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xr:revisionPtr revIDLastSave="0" documentId="8_{765CAAFE-A791-4575-9602-3E400F21EE60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Sales by Hour" sheetId="2" r:id="rId1"/>
    <sheet name="Sales by Category" sheetId="3" r:id="rId2"/>
    <sheet name="Top-selling products" sheetId="5" r:id="rId3"/>
    <sheet name="Customer Spending" sheetId="7" r:id="rId4"/>
    <sheet name="Sales Data" sheetId="1" r:id="rId5"/>
    <sheet name="Dashboard" sheetId="8" r:id="rId6"/>
  </sheets>
  <definedNames>
    <definedName name="Slicer_Column1">#N/A</definedName>
  </definedNames>
  <calcPr calcId="191028"/>
  <pivotCaches>
    <pivotCache cacheId="41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<sst xmlns="http://schemas.openxmlformats.org/spreadsheetml/2006/main" count="26300" uniqueCount="329">
  <si>
    <t>Count of Column8</t>
  </si>
  <si>
    <t>Column10</t>
  </si>
  <si>
    <t>Column5</t>
  </si>
  <si>
    <t>Baby Care</t>
  </si>
  <si>
    <t>Bakery</t>
  </si>
  <si>
    <t>Beverages</t>
  </si>
  <si>
    <t>Books</t>
  </si>
  <si>
    <t>category</t>
  </si>
  <si>
    <t>Clothing</t>
  </si>
  <si>
    <t>Clothing Accessories</t>
  </si>
  <si>
    <t>Dairy &amp; Eggs</t>
  </si>
  <si>
    <t>Electronics</t>
  </si>
  <si>
    <t>Footwear</t>
  </si>
  <si>
    <t>Fruits &amp; Vegetables</t>
  </si>
  <si>
    <t>Grains &amp; Staples</t>
  </si>
  <si>
    <t>Health &amp; Wellness</t>
  </si>
  <si>
    <t>Household</t>
  </si>
  <si>
    <t>Meat &amp; Seafood</t>
  </si>
  <si>
    <t>Personal Care</t>
  </si>
  <si>
    <t>Snacks</t>
  </si>
  <si>
    <t>Stationery</t>
  </si>
  <si>
    <t>Grand Total</t>
  </si>
  <si>
    <t>order_hour_of_day</t>
  </si>
  <si>
    <t>Column1</t>
  </si>
  <si>
    <t>(All)</t>
  </si>
  <si>
    <t>Column6</t>
  </si>
  <si>
    <t>Apple</t>
  </si>
  <si>
    <t>Baby Food</t>
  </si>
  <si>
    <t>Banana</t>
  </si>
  <si>
    <t>Beef</t>
  </si>
  <si>
    <t>Belt</t>
  </si>
  <si>
    <t>Biscuits</t>
  </si>
  <si>
    <t>Bread</t>
  </si>
  <si>
    <t>Butter</t>
  </si>
  <si>
    <t>Cake</t>
  </si>
  <si>
    <t>Carrot</t>
  </si>
  <si>
    <t>Charger</t>
  </si>
  <si>
    <t>Cheese</t>
  </si>
  <si>
    <t>Chicken Breast</t>
  </si>
  <si>
    <t>Chips</t>
  </si>
  <si>
    <t>Chocolate</t>
  </si>
  <si>
    <t>Coffee</t>
  </si>
  <si>
    <t>Cookies</t>
  </si>
  <si>
    <t>Cooking Oil</t>
  </si>
  <si>
    <t>Croissant</t>
  </si>
  <si>
    <t>Detergent</t>
  </si>
  <si>
    <t>Diapers</t>
  </si>
  <si>
    <t>Dishwashing Liquid</t>
  </si>
  <si>
    <t>Dress</t>
  </si>
  <si>
    <t>Earphones</t>
  </si>
  <si>
    <t>Educational Book</t>
  </si>
  <si>
    <t>Eggs</t>
  </si>
  <si>
    <t>Electric Kettle</t>
  </si>
  <si>
    <t>Energy Drink</t>
  </si>
  <si>
    <t>Face Wash</t>
  </si>
  <si>
    <t>Fiction Book</t>
  </si>
  <si>
    <t>Fish</t>
  </si>
  <si>
    <t>Floor Cleaner</t>
  </si>
  <si>
    <t>Jeans</t>
  </si>
  <si>
    <t>Juice</t>
  </si>
  <si>
    <t>Lentils</t>
  </si>
  <si>
    <t>Marker</t>
  </si>
  <si>
    <t>Milk</t>
  </si>
  <si>
    <t>Mixer Grinder</t>
  </si>
  <si>
    <t>Notebook</t>
  </si>
  <si>
    <t>Onion</t>
  </si>
  <si>
    <t>Orange</t>
  </si>
  <si>
    <t>Pain Reliever</t>
  </si>
  <si>
    <t>Pasta</t>
  </si>
  <si>
    <t>Pastry</t>
  </si>
  <si>
    <t>Pen</t>
  </si>
  <si>
    <t>Phone Cover</t>
  </si>
  <si>
    <t>Popcorn</t>
  </si>
  <si>
    <t>Potato</t>
  </si>
  <si>
    <t>Prawns</t>
  </si>
  <si>
    <t>product_name</t>
  </si>
  <si>
    <t>Rice</t>
  </si>
  <si>
    <t>Salt</t>
  </si>
  <si>
    <t>Saree</t>
  </si>
  <si>
    <t>Shampoo</t>
  </si>
  <si>
    <t>Shirt</t>
  </si>
  <si>
    <t>Shoes</t>
  </si>
  <si>
    <t>Soap</t>
  </si>
  <si>
    <t>Soda</t>
  </si>
  <si>
    <t>Spices</t>
  </si>
  <si>
    <t>Spinach</t>
  </si>
  <si>
    <t>Sugar</t>
  </si>
  <si>
    <t>Tea</t>
  </si>
  <si>
    <t>Tissue</t>
  </si>
  <si>
    <t>Toilet Paper</t>
  </si>
  <si>
    <t>Tomato</t>
  </si>
  <si>
    <t>Toothpaste</t>
  </si>
  <si>
    <t>Vitamins</t>
  </si>
  <si>
    <t>Wheat Flour</t>
  </si>
  <si>
    <t>Yogurt</t>
  </si>
  <si>
    <t>Column2</t>
  </si>
  <si>
    <t>Count of Column9</t>
  </si>
  <si>
    <t>user_id</t>
  </si>
  <si>
    <t>Column3</t>
  </si>
  <si>
    <t>Column4</t>
  </si>
  <si>
    <t>Column7</t>
  </si>
  <si>
    <t>Column8</t>
  </si>
  <si>
    <t>Column9</t>
  </si>
  <si>
    <t>Column11</t>
  </si>
  <si>
    <t>order_id</t>
  </si>
  <si>
    <t>order_date</t>
  </si>
  <si>
    <t>time</t>
  </si>
  <si>
    <t>quantity</t>
  </si>
  <si>
    <t>price</t>
  </si>
  <si>
    <t>product_id</t>
  </si>
  <si>
    <t>27-02-2024</t>
  </si>
  <si>
    <t>23-07-2024</t>
  </si>
  <si>
    <t>18-06-2024</t>
  </si>
  <si>
    <t>26-09-2024</t>
  </si>
  <si>
    <t>29-04-2024</t>
  </si>
  <si>
    <t>17-10-2024</t>
  </si>
  <si>
    <t>18-08-2024</t>
  </si>
  <si>
    <t>20-10-2024</t>
  </si>
  <si>
    <t>15-06-2024</t>
  </si>
  <si>
    <t>28-12-2024</t>
  </si>
  <si>
    <t>23-05-2024</t>
  </si>
  <si>
    <t>23-10-2024</t>
  </si>
  <si>
    <t>13-07-2024</t>
  </si>
  <si>
    <t>24-10-2024</t>
  </si>
  <si>
    <t>29-01-2024</t>
  </si>
  <si>
    <t>27-10-2024</t>
  </si>
  <si>
    <t>22-08-2024</t>
  </si>
  <si>
    <t>14-04-2024</t>
  </si>
  <si>
    <t>26-11-2024</t>
  </si>
  <si>
    <t>26-06-2024</t>
  </si>
  <si>
    <t>19-08-2024</t>
  </si>
  <si>
    <t>27-07-2024</t>
  </si>
  <si>
    <t>16-07-2024</t>
  </si>
  <si>
    <t>14-12-2024</t>
  </si>
  <si>
    <t>27-08-2024</t>
  </si>
  <si>
    <t>15-07-2024</t>
  </si>
  <si>
    <t>21-05-2024</t>
  </si>
  <si>
    <t>29-03-2024</t>
  </si>
  <si>
    <t>20-12-2024</t>
  </si>
  <si>
    <t>25-09-2024</t>
  </si>
  <si>
    <t>21-04-2024</t>
  </si>
  <si>
    <t>19-05-2024</t>
  </si>
  <si>
    <t>16-08-2024</t>
  </si>
  <si>
    <t>18-09-2024</t>
  </si>
  <si>
    <t>22-01-2024</t>
  </si>
  <si>
    <t>22-05-2024</t>
  </si>
  <si>
    <t>23-02-2024</t>
  </si>
  <si>
    <t>19-09-2024</t>
  </si>
  <si>
    <t>23-12-2024</t>
  </si>
  <si>
    <t>21-10-2024</t>
  </si>
  <si>
    <t>29-07-2024</t>
  </si>
  <si>
    <t>30-08-2024</t>
  </si>
  <si>
    <t>13-03-2024</t>
  </si>
  <si>
    <t>14-02-2024</t>
  </si>
  <si>
    <t>26-01-2024</t>
  </si>
  <si>
    <t>21-07-2024</t>
  </si>
  <si>
    <t>20-05-2024</t>
  </si>
  <si>
    <t>31-05-2024</t>
  </si>
  <si>
    <t>28-01-2024</t>
  </si>
  <si>
    <t>30-11-2024</t>
  </si>
  <si>
    <t>27-12-2024</t>
  </si>
  <si>
    <t>21-06-2024</t>
  </si>
  <si>
    <t>27-09-2024</t>
  </si>
  <si>
    <t>22-10-2024</t>
  </si>
  <si>
    <t>29-10-2024</t>
  </si>
  <si>
    <t>24-02-2024</t>
  </si>
  <si>
    <t>25-03-2024</t>
  </si>
  <si>
    <t>30-03-2024</t>
  </si>
  <si>
    <t>14-06-2024</t>
  </si>
  <si>
    <t>17-08-2024</t>
  </si>
  <si>
    <t>13-08-2024</t>
  </si>
  <si>
    <t>31-01-2024</t>
  </si>
  <si>
    <t>21-03-2024</t>
  </si>
  <si>
    <t>19-10-2024</t>
  </si>
  <si>
    <t>31-08-2024</t>
  </si>
  <si>
    <t>24-06-2024</t>
  </si>
  <si>
    <t>15-05-2024</t>
  </si>
  <si>
    <t>20-02-2024</t>
  </si>
  <si>
    <t>18-11-2024</t>
  </si>
  <si>
    <t>24-08-2024</t>
  </si>
  <si>
    <t>24-04-2024</t>
  </si>
  <si>
    <t>20-08-2024</t>
  </si>
  <si>
    <t>21-08-2024</t>
  </si>
  <si>
    <t>13-09-2024</t>
  </si>
  <si>
    <t>15-02-2024</t>
  </si>
  <si>
    <t>16-02-2024</t>
  </si>
  <si>
    <t>13-12-2024</t>
  </si>
  <si>
    <t>15-01-2024</t>
  </si>
  <si>
    <t>22-02-2024</t>
  </si>
  <si>
    <t>23-03-2024</t>
  </si>
  <si>
    <t>20-07-2024</t>
  </si>
  <si>
    <t>14-10-2024</t>
  </si>
  <si>
    <t>22-06-2024</t>
  </si>
  <si>
    <t>28-02-2024</t>
  </si>
  <si>
    <t>20-04-2024</t>
  </si>
  <si>
    <t>13-04-2024</t>
  </si>
  <si>
    <t>13-11-2024</t>
  </si>
  <si>
    <t>28-05-2024</t>
  </si>
  <si>
    <t>18-03-2024</t>
  </si>
  <si>
    <t>17-03-2024</t>
  </si>
  <si>
    <t>16-12-2024</t>
  </si>
  <si>
    <t>17-04-2024</t>
  </si>
  <si>
    <t>25-06-2024</t>
  </si>
  <si>
    <t>21-09-2024</t>
  </si>
  <si>
    <t>20-03-2024</t>
  </si>
  <si>
    <t>31-10-2024</t>
  </si>
  <si>
    <t>25-04-2024</t>
  </si>
  <si>
    <t>19-12-2024</t>
  </si>
  <si>
    <t>16-11-2024</t>
  </si>
  <si>
    <t>30-06-2024</t>
  </si>
  <si>
    <t>18-10-2024</t>
  </si>
  <si>
    <t>19-06-2024</t>
  </si>
  <si>
    <t>16-09-2024</t>
  </si>
  <si>
    <t>17-02-2024</t>
  </si>
  <si>
    <t>23-06-2024</t>
  </si>
  <si>
    <t>25-11-2024</t>
  </si>
  <si>
    <t>21-11-2024</t>
  </si>
  <si>
    <t>26-10-2024</t>
  </si>
  <si>
    <t>17-01-2024</t>
  </si>
  <si>
    <t>24-12-2024</t>
  </si>
  <si>
    <t>16-05-2024</t>
  </si>
  <si>
    <t>27-03-2024</t>
  </si>
  <si>
    <t>13-05-2024</t>
  </si>
  <si>
    <t>24-11-2024</t>
  </si>
  <si>
    <t>13-01-2024</t>
  </si>
  <si>
    <t>15-08-2024</t>
  </si>
  <si>
    <t>19-04-2024</t>
  </si>
  <si>
    <t>29-02-2024</t>
  </si>
  <si>
    <t>28-06-2024</t>
  </si>
  <si>
    <t>15-09-2024</t>
  </si>
  <si>
    <t>17-05-2024</t>
  </si>
  <si>
    <t>21-12-2024</t>
  </si>
  <si>
    <t>19-01-2024</t>
  </si>
  <si>
    <t>25-12-2024</t>
  </si>
  <si>
    <t>14-09-2024</t>
  </si>
  <si>
    <t>26-05-2024</t>
  </si>
  <si>
    <t>30-01-2024</t>
  </si>
  <si>
    <t>26-04-2024</t>
  </si>
  <si>
    <t>24-01-2024</t>
  </si>
  <si>
    <t>23-08-2024</t>
  </si>
  <si>
    <t>22-12-2024</t>
  </si>
  <si>
    <t>22-09-2024</t>
  </si>
  <si>
    <t>23-11-2024</t>
  </si>
  <si>
    <t>19-11-2024</t>
  </si>
  <si>
    <t>28-11-2024</t>
  </si>
  <si>
    <t>16-04-2024</t>
  </si>
  <si>
    <t>21-01-2024</t>
  </si>
  <si>
    <t>23-01-2024</t>
  </si>
  <si>
    <t>31-07-2024</t>
  </si>
  <si>
    <t>27-05-2024</t>
  </si>
  <si>
    <t>15-04-2024</t>
  </si>
  <si>
    <t>17-11-2024</t>
  </si>
  <si>
    <t>18-01-2024</t>
  </si>
  <si>
    <t>30-07-2024</t>
  </si>
  <si>
    <t>31-03-2024</t>
  </si>
  <si>
    <t>30-04-2024</t>
  </si>
  <si>
    <t>26-08-2024</t>
  </si>
  <si>
    <t>26-07-2024</t>
  </si>
  <si>
    <t>14-11-2024</t>
  </si>
  <si>
    <t>28-08-2024</t>
  </si>
  <si>
    <t>20-01-2024</t>
  </si>
  <si>
    <t>28-04-2024</t>
  </si>
  <si>
    <t>19-07-2024</t>
  </si>
  <si>
    <t>25-07-2024</t>
  </si>
  <si>
    <t>25-10-2024</t>
  </si>
  <si>
    <t>14-08-2024</t>
  </si>
  <si>
    <t>16-01-2024</t>
  </si>
  <si>
    <t>23-04-2024</t>
  </si>
  <si>
    <t>28-07-2024</t>
  </si>
  <si>
    <t>18-02-2024</t>
  </si>
  <si>
    <t>19-02-2024</t>
  </si>
  <si>
    <t>23-09-2024</t>
  </si>
  <si>
    <t>28-10-2024</t>
  </si>
  <si>
    <t>15-11-2024</t>
  </si>
  <si>
    <t>15-12-2024</t>
  </si>
  <si>
    <t>22-07-2024</t>
  </si>
  <si>
    <t>26-02-2024</t>
  </si>
  <si>
    <t>15-10-2024</t>
  </si>
  <si>
    <t>25-08-2024</t>
  </si>
  <si>
    <t>22-04-2024</t>
  </si>
  <si>
    <t>25-05-2024</t>
  </si>
  <si>
    <t>24-07-2024</t>
  </si>
  <si>
    <t>25-01-2024</t>
  </si>
  <si>
    <t>17-12-2024</t>
  </si>
  <si>
    <t>28-03-2024</t>
  </si>
  <si>
    <t>29-05-2024</t>
  </si>
  <si>
    <t>17-07-2024</t>
  </si>
  <si>
    <t>22-03-2024</t>
  </si>
  <si>
    <t>27-11-2024</t>
  </si>
  <si>
    <t>29-09-2024</t>
  </si>
  <si>
    <t>16-10-2024</t>
  </si>
  <si>
    <t>29-11-2024</t>
  </si>
  <si>
    <t>16-06-2024</t>
  </si>
  <si>
    <t>27-06-2024</t>
  </si>
  <si>
    <t>24-05-2024</t>
  </si>
  <si>
    <t>30-12-2024</t>
  </si>
  <si>
    <t>15-03-2024</t>
  </si>
  <si>
    <t>22-11-2024</t>
  </si>
  <si>
    <t>21-02-2024</t>
  </si>
  <si>
    <t>27-01-2024</t>
  </si>
  <si>
    <t>28-09-2024</t>
  </si>
  <si>
    <t>14-03-2024</t>
  </si>
  <si>
    <t>25-02-2024</t>
  </si>
  <si>
    <t>16-03-2024</t>
  </si>
  <si>
    <t>29-06-2024</t>
  </si>
  <si>
    <t>14-05-2024</t>
  </si>
  <si>
    <t>29-08-2024</t>
  </si>
  <si>
    <t>17-09-2024</t>
  </si>
  <si>
    <t>13-06-2024</t>
  </si>
  <si>
    <t>18-05-2024</t>
  </si>
  <si>
    <t>20-06-2024</t>
  </si>
  <si>
    <t>19-03-2024</t>
  </si>
  <si>
    <t>20-09-2024</t>
  </si>
  <si>
    <t>13-02-2024</t>
  </si>
  <si>
    <t>30-10-2024</t>
  </si>
  <si>
    <t>18-12-2024</t>
  </si>
  <si>
    <t>20-11-2024</t>
  </si>
  <si>
    <t>26-03-2024</t>
  </si>
  <si>
    <t>14-07-2024</t>
  </si>
  <si>
    <t>26-12-2024</t>
  </si>
  <si>
    <t>29-12-2024</t>
  </si>
  <si>
    <t>31-12-2024</t>
  </si>
  <si>
    <t>24-09-2024</t>
  </si>
  <si>
    <t>17-06-2024</t>
  </si>
  <si>
    <t>14-01-2024</t>
  </si>
  <si>
    <t>27-04-2024</t>
  </si>
  <si>
    <t>30-09-2024</t>
  </si>
  <si>
    <t>30-05-2024</t>
  </si>
  <si>
    <t>13-10-2024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</si>
</sst>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1">
    <dxf>
      <numFmt numFmtId="26" formatCode="h:mm:ss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Retail.xlsx]Sales by Hour!PivotTable1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Hour'!$B$3:$B$4</c:f>
              <c:strCache>
                <c:ptCount val="1"/>
                <c:pt idx="0">
                  <c:v>Baby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Hour'!$B$5:$B$23</c:f>
              <c:numCache>
                <c:formatCode>General</c:formatCode>
                <c:ptCount val="18"/>
                <c:pt idx="0">
                  <c:v>15</c:v>
                </c:pt>
                <c:pt idx="1">
                  <c:v>18</c:v>
                </c:pt>
                <c:pt idx="2">
                  <c:v>16</c:v>
                </c:pt>
                <c:pt idx="3">
                  <c:v>23</c:v>
                </c:pt>
                <c:pt idx="4">
                  <c:v>20</c:v>
                </c:pt>
                <c:pt idx="5">
                  <c:v>14</c:v>
                </c:pt>
                <c:pt idx="6">
                  <c:v>17</c:v>
                </c:pt>
                <c:pt idx="7">
                  <c:v>10</c:v>
                </c:pt>
                <c:pt idx="8">
                  <c:v>19</c:v>
                </c:pt>
                <c:pt idx="9">
                  <c:v>17</c:v>
                </c:pt>
                <c:pt idx="10">
                  <c:v>19</c:v>
                </c:pt>
                <c:pt idx="11">
                  <c:v>14</c:v>
                </c:pt>
                <c:pt idx="12">
                  <c:v>12</c:v>
                </c:pt>
                <c:pt idx="13">
                  <c:v>24</c:v>
                </c:pt>
                <c:pt idx="14">
                  <c:v>16</c:v>
                </c:pt>
                <c:pt idx="15">
                  <c:v>25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4-4383-B199-40A157F1C992}"/>
            </c:ext>
          </c:extLst>
        </c:ser>
        <c:ser>
          <c:idx val="1"/>
          <c:order val="1"/>
          <c:tx>
            <c:strRef>
              <c:f>'Sales by Hour'!$C$3:$C$4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Hour'!$C$5:$C$23</c:f>
              <c:numCache>
                <c:formatCode>General</c:formatCode>
                <c:ptCount val="18"/>
                <c:pt idx="0">
                  <c:v>46</c:v>
                </c:pt>
                <c:pt idx="1">
                  <c:v>41</c:v>
                </c:pt>
                <c:pt idx="2">
                  <c:v>33</c:v>
                </c:pt>
                <c:pt idx="3">
                  <c:v>56</c:v>
                </c:pt>
                <c:pt idx="4">
                  <c:v>46</c:v>
                </c:pt>
                <c:pt idx="5">
                  <c:v>60</c:v>
                </c:pt>
                <c:pt idx="6">
                  <c:v>37</c:v>
                </c:pt>
                <c:pt idx="7">
                  <c:v>39</c:v>
                </c:pt>
                <c:pt idx="8">
                  <c:v>45</c:v>
                </c:pt>
                <c:pt idx="9">
                  <c:v>49</c:v>
                </c:pt>
                <c:pt idx="10">
                  <c:v>54</c:v>
                </c:pt>
                <c:pt idx="11">
                  <c:v>41</c:v>
                </c:pt>
                <c:pt idx="12">
                  <c:v>38</c:v>
                </c:pt>
                <c:pt idx="13">
                  <c:v>35</c:v>
                </c:pt>
                <c:pt idx="14">
                  <c:v>46</c:v>
                </c:pt>
                <c:pt idx="15">
                  <c:v>52</c:v>
                </c:pt>
                <c:pt idx="1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E4-4383-B199-40A157F1C992}"/>
            </c:ext>
          </c:extLst>
        </c:ser>
        <c:ser>
          <c:idx val="2"/>
          <c:order val="2"/>
          <c:tx>
            <c:strRef>
              <c:f>'Sales by Hour'!$D$3:$D$4</c:f>
              <c:strCache>
                <c:ptCount val="1"/>
                <c:pt idx="0">
                  <c:v>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Hour'!$D$5:$D$23</c:f>
              <c:numCache>
                <c:formatCode>General</c:formatCode>
                <c:ptCount val="18"/>
                <c:pt idx="0">
                  <c:v>44</c:v>
                </c:pt>
                <c:pt idx="1">
                  <c:v>56</c:v>
                </c:pt>
                <c:pt idx="2">
                  <c:v>48</c:v>
                </c:pt>
                <c:pt idx="3">
                  <c:v>43</c:v>
                </c:pt>
                <c:pt idx="4">
                  <c:v>35</c:v>
                </c:pt>
                <c:pt idx="5">
                  <c:v>50</c:v>
                </c:pt>
                <c:pt idx="6">
                  <c:v>46</c:v>
                </c:pt>
                <c:pt idx="7">
                  <c:v>37</c:v>
                </c:pt>
                <c:pt idx="8">
                  <c:v>38</c:v>
                </c:pt>
                <c:pt idx="9">
                  <c:v>37</c:v>
                </c:pt>
                <c:pt idx="10">
                  <c:v>40</c:v>
                </c:pt>
                <c:pt idx="11">
                  <c:v>39</c:v>
                </c:pt>
                <c:pt idx="12">
                  <c:v>50</c:v>
                </c:pt>
                <c:pt idx="13">
                  <c:v>46</c:v>
                </c:pt>
                <c:pt idx="14">
                  <c:v>49</c:v>
                </c:pt>
                <c:pt idx="15">
                  <c:v>37</c:v>
                </c:pt>
                <c:pt idx="1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E4-4383-B199-40A157F1C992}"/>
            </c:ext>
          </c:extLst>
        </c:ser>
        <c:ser>
          <c:idx val="3"/>
          <c:order val="3"/>
          <c:tx>
            <c:strRef>
              <c:f>'Sales by Hour'!$E$3:$E$4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Hour'!$E$5:$E$23</c:f>
              <c:numCache>
                <c:formatCode>General</c:formatCode>
                <c:ptCount val="18"/>
                <c:pt idx="0">
                  <c:v>20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13</c:v>
                </c:pt>
                <c:pt idx="5">
                  <c:v>12</c:v>
                </c:pt>
                <c:pt idx="6">
                  <c:v>15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8</c:v>
                </c:pt>
                <c:pt idx="12">
                  <c:v>11</c:v>
                </c:pt>
                <c:pt idx="13">
                  <c:v>20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E4-4383-B199-40A157F1C992}"/>
            </c:ext>
          </c:extLst>
        </c:ser>
        <c:ser>
          <c:idx val="4"/>
          <c:order val="4"/>
          <c:tx>
            <c:strRef>
              <c:f>'Sales by Hour'!$F$3:$F$4</c:f>
              <c:strCache>
                <c:ptCount val="1"/>
                <c:pt idx="0">
                  <c:v>category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Hour'!$F$5:$F$23</c:f>
              <c:numCache>
                <c:formatCode>General</c:formatCode>
                <c:ptCount val="18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E4-4383-B199-40A157F1C992}"/>
            </c:ext>
          </c:extLst>
        </c:ser>
        <c:ser>
          <c:idx val="5"/>
          <c:order val="5"/>
          <c:tx>
            <c:strRef>
              <c:f>'Sales by Hour'!$G$3:$G$4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Hour'!$G$5:$G$23</c:f>
              <c:numCache>
                <c:formatCode>General</c:formatCode>
                <c:ptCount val="18"/>
                <c:pt idx="0">
                  <c:v>35</c:v>
                </c:pt>
                <c:pt idx="1">
                  <c:v>47</c:v>
                </c:pt>
                <c:pt idx="2">
                  <c:v>37</c:v>
                </c:pt>
                <c:pt idx="3">
                  <c:v>34</c:v>
                </c:pt>
                <c:pt idx="4">
                  <c:v>32</c:v>
                </c:pt>
                <c:pt idx="5">
                  <c:v>41</c:v>
                </c:pt>
                <c:pt idx="6">
                  <c:v>40</c:v>
                </c:pt>
                <c:pt idx="7">
                  <c:v>29</c:v>
                </c:pt>
                <c:pt idx="8">
                  <c:v>27</c:v>
                </c:pt>
                <c:pt idx="9">
                  <c:v>31</c:v>
                </c:pt>
                <c:pt idx="10">
                  <c:v>29</c:v>
                </c:pt>
                <c:pt idx="11">
                  <c:v>26</c:v>
                </c:pt>
                <c:pt idx="12">
                  <c:v>34</c:v>
                </c:pt>
                <c:pt idx="13">
                  <c:v>29</c:v>
                </c:pt>
                <c:pt idx="14">
                  <c:v>23</c:v>
                </c:pt>
                <c:pt idx="15">
                  <c:v>31</c:v>
                </c:pt>
                <c:pt idx="1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E4-4383-B199-40A157F1C992}"/>
            </c:ext>
          </c:extLst>
        </c:ser>
        <c:ser>
          <c:idx val="6"/>
          <c:order val="6"/>
          <c:tx>
            <c:strRef>
              <c:f>'Sales by Hour'!$H$3:$H$4</c:f>
              <c:strCache>
                <c:ptCount val="1"/>
                <c:pt idx="0">
                  <c:v>Clothing Accessories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Hour'!$H$5:$H$23</c:f>
              <c:numCache>
                <c:formatCode>General</c:formatCode>
                <c:ptCount val="18"/>
                <c:pt idx="0">
                  <c:v>13</c:v>
                </c:pt>
                <c:pt idx="1">
                  <c:v>15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10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E4-4383-B199-40A157F1C992}"/>
            </c:ext>
          </c:extLst>
        </c:ser>
        <c:ser>
          <c:idx val="7"/>
          <c:order val="7"/>
          <c:tx>
            <c:strRef>
              <c:f>'Sales by Hour'!$I$3:$I$4</c:f>
              <c:strCache>
                <c:ptCount val="1"/>
                <c:pt idx="0">
                  <c:v>Dairy &amp; Eggs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Hour'!$I$5:$I$23</c:f>
              <c:numCache>
                <c:formatCode>General</c:formatCode>
                <c:ptCount val="18"/>
                <c:pt idx="0">
                  <c:v>52</c:v>
                </c:pt>
                <c:pt idx="1">
                  <c:v>42</c:v>
                </c:pt>
                <c:pt idx="2">
                  <c:v>48</c:v>
                </c:pt>
                <c:pt idx="3">
                  <c:v>34</c:v>
                </c:pt>
                <c:pt idx="4">
                  <c:v>37</c:v>
                </c:pt>
                <c:pt idx="5">
                  <c:v>49</c:v>
                </c:pt>
                <c:pt idx="6">
                  <c:v>42</c:v>
                </c:pt>
                <c:pt idx="7">
                  <c:v>38</c:v>
                </c:pt>
                <c:pt idx="8">
                  <c:v>41</c:v>
                </c:pt>
                <c:pt idx="9">
                  <c:v>38</c:v>
                </c:pt>
                <c:pt idx="10">
                  <c:v>52</c:v>
                </c:pt>
                <c:pt idx="11">
                  <c:v>39</c:v>
                </c:pt>
                <c:pt idx="12">
                  <c:v>50</c:v>
                </c:pt>
                <c:pt idx="13">
                  <c:v>52</c:v>
                </c:pt>
                <c:pt idx="14">
                  <c:v>38</c:v>
                </c:pt>
                <c:pt idx="15">
                  <c:v>52</c:v>
                </c:pt>
                <c:pt idx="1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E4-4383-B199-40A157F1C992}"/>
            </c:ext>
          </c:extLst>
        </c:ser>
        <c:ser>
          <c:idx val="8"/>
          <c:order val="8"/>
          <c:tx>
            <c:strRef>
              <c:f>'Sales by Hour'!$J$3:$J$4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Hour'!$J$5:$J$23</c:f>
              <c:numCache>
                <c:formatCode>General</c:formatCode>
                <c:ptCount val="18"/>
                <c:pt idx="0">
                  <c:v>43</c:v>
                </c:pt>
                <c:pt idx="1">
                  <c:v>44</c:v>
                </c:pt>
                <c:pt idx="2">
                  <c:v>36</c:v>
                </c:pt>
                <c:pt idx="3">
                  <c:v>40</c:v>
                </c:pt>
                <c:pt idx="4">
                  <c:v>40</c:v>
                </c:pt>
                <c:pt idx="5">
                  <c:v>42</c:v>
                </c:pt>
                <c:pt idx="6">
                  <c:v>35</c:v>
                </c:pt>
                <c:pt idx="7">
                  <c:v>43</c:v>
                </c:pt>
                <c:pt idx="8">
                  <c:v>41</c:v>
                </c:pt>
                <c:pt idx="9">
                  <c:v>48</c:v>
                </c:pt>
                <c:pt idx="10">
                  <c:v>49</c:v>
                </c:pt>
                <c:pt idx="11">
                  <c:v>33</c:v>
                </c:pt>
                <c:pt idx="12">
                  <c:v>52</c:v>
                </c:pt>
                <c:pt idx="13">
                  <c:v>44</c:v>
                </c:pt>
                <c:pt idx="14">
                  <c:v>37</c:v>
                </c:pt>
                <c:pt idx="15">
                  <c:v>53</c:v>
                </c:pt>
                <c:pt idx="16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3E4-4383-B199-40A157F1C992}"/>
            </c:ext>
          </c:extLst>
        </c:ser>
        <c:ser>
          <c:idx val="9"/>
          <c:order val="9"/>
          <c:tx>
            <c:strRef>
              <c:f>'Sales by Hour'!$K$3:$K$4</c:f>
              <c:strCache>
                <c:ptCount val="1"/>
                <c:pt idx="0">
                  <c:v>Footwear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Hour'!$K$5:$K$23</c:f>
              <c:numCache>
                <c:formatCode>General</c:formatCode>
                <c:ptCount val="18"/>
                <c:pt idx="0">
                  <c:v>13</c:v>
                </c:pt>
                <c:pt idx="1">
                  <c:v>12</c:v>
                </c:pt>
                <c:pt idx="2">
                  <c:v>9</c:v>
                </c:pt>
                <c:pt idx="3">
                  <c:v>12</c:v>
                </c:pt>
                <c:pt idx="4">
                  <c:v>5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11</c:v>
                </c:pt>
                <c:pt idx="10">
                  <c:v>15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15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3E4-4383-B199-40A157F1C992}"/>
            </c:ext>
          </c:extLst>
        </c:ser>
        <c:ser>
          <c:idx val="10"/>
          <c:order val="10"/>
          <c:tx>
            <c:strRef>
              <c:f>'Sales by Hour'!$L$3:$L$4</c:f>
              <c:strCache>
                <c:ptCount val="1"/>
                <c:pt idx="0">
                  <c:v>Fruits &amp; Vegetables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Hour'!$L$5:$L$23</c:f>
              <c:numCache>
                <c:formatCode>General</c:formatCode>
                <c:ptCount val="18"/>
                <c:pt idx="0">
                  <c:v>78</c:v>
                </c:pt>
                <c:pt idx="1">
                  <c:v>90</c:v>
                </c:pt>
                <c:pt idx="2">
                  <c:v>74</c:v>
                </c:pt>
                <c:pt idx="3">
                  <c:v>56</c:v>
                </c:pt>
                <c:pt idx="4">
                  <c:v>61</c:v>
                </c:pt>
                <c:pt idx="5">
                  <c:v>73</c:v>
                </c:pt>
                <c:pt idx="6">
                  <c:v>63</c:v>
                </c:pt>
                <c:pt idx="7">
                  <c:v>75</c:v>
                </c:pt>
                <c:pt idx="8">
                  <c:v>69</c:v>
                </c:pt>
                <c:pt idx="9">
                  <c:v>73</c:v>
                </c:pt>
                <c:pt idx="10">
                  <c:v>70</c:v>
                </c:pt>
                <c:pt idx="11">
                  <c:v>59</c:v>
                </c:pt>
                <c:pt idx="12">
                  <c:v>70</c:v>
                </c:pt>
                <c:pt idx="13">
                  <c:v>66</c:v>
                </c:pt>
                <c:pt idx="14">
                  <c:v>52</c:v>
                </c:pt>
                <c:pt idx="15">
                  <c:v>73</c:v>
                </c:pt>
                <c:pt idx="16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3E4-4383-B199-40A157F1C992}"/>
            </c:ext>
          </c:extLst>
        </c:ser>
        <c:ser>
          <c:idx val="11"/>
          <c:order val="11"/>
          <c:tx>
            <c:strRef>
              <c:f>'Sales by Hour'!$M$3:$M$4</c:f>
              <c:strCache>
                <c:ptCount val="1"/>
                <c:pt idx="0">
                  <c:v>Grains &amp; Staples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Hour'!$M$5:$M$23</c:f>
              <c:numCache>
                <c:formatCode>General</c:formatCode>
                <c:ptCount val="18"/>
                <c:pt idx="0">
                  <c:v>71</c:v>
                </c:pt>
                <c:pt idx="1">
                  <c:v>91</c:v>
                </c:pt>
                <c:pt idx="2">
                  <c:v>80</c:v>
                </c:pt>
                <c:pt idx="3">
                  <c:v>69</c:v>
                </c:pt>
                <c:pt idx="4">
                  <c:v>60</c:v>
                </c:pt>
                <c:pt idx="5">
                  <c:v>84</c:v>
                </c:pt>
                <c:pt idx="6">
                  <c:v>59</c:v>
                </c:pt>
                <c:pt idx="7">
                  <c:v>63</c:v>
                </c:pt>
                <c:pt idx="8">
                  <c:v>59</c:v>
                </c:pt>
                <c:pt idx="9">
                  <c:v>65</c:v>
                </c:pt>
                <c:pt idx="10">
                  <c:v>71</c:v>
                </c:pt>
                <c:pt idx="11">
                  <c:v>66</c:v>
                </c:pt>
                <c:pt idx="12">
                  <c:v>65</c:v>
                </c:pt>
                <c:pt idx="13">
                  <c:v>75</c:v>
                </c:pt>
                <c:pt idx="14">
                  <c:v>75</c:v>
                </c:pt>
                <c:pt idx="15">
                  <c:v>65</c:v>
                </c:pt>
                <c:pt idx="1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3E4-4383-B199-40A157F1C992}"/>
            </c:ext>
          </c:extLst>
        </c:ser>
        <c:ser>
          <c:idx val="12"/>
          <c:order val="12"/>
          <c:tx>
            <c:strRef>
              <c:f>'Sales by Hour'!$N$3:$N$4</c:f>
              <c:strCache>
                <c:ptCount val="1"/>
                <c:pt idx="0">
                  <c:v>Health &amp; Wellness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Hour'!$N$5:$N$23</c:f>
              <c:numCache>
                <c:formatCode>General</c:formatCode>
                <c:ptCount val="18"/>
                <c:pt idx="0">
                  <c:v>14</c:v>
                </c:pt>
                <c:pt idx="1">
                  <c:v>27</c:v>
                </c:pt>
                <c:pt idx="2">
                  <c:v>26</c:v>
                </c:pt>
                <c:pt idx="3">
                  <c:v>20</c:v>
                </c:pt>
                <c:pt idx="4">
                  <c:v>21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7</c:v>
                </c:pt>
                <c:pt idx="12">
                  <c:v>13</c:v>
                </c:pt>
                <c:pt idx="13">
                  <c:v>20</c:v>
                </c:pt>
                <c:pt idx="14">
                  <c:v>12</c:v>
                </c:pt>
                <c:pt idx="15">
                  <c:v>20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3E4-4383-B199-40A157F1C992}"/>
            </c:ext>
          </c:extLst>
        </c:ser>
        <c:ser>
          <c:idx val="13"/>
          <c:order val="13"/>
          <c:tx>
            <c:strRef>
              <c:f>'Sales by Hour'!$O$3:$O$4</c:f>
              <c:strCache>
                <c:ptCount val="1"/>
                <c:pt idx="0">
                  <c:v>Household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Hour'!$O$5:$O$23</c:f>
              <c:numCache>
                <c:formatCode>General</c:formatCode>
                <c:ptCount val="18"/>
                <c:pt idx="0">
                  <c:v>53</c:v>
                </c:pt>
                <c:pt idx="1">
                  <c:v>43</c:v>
                </c:pt>
                <c:pt idx="2">
                  <c:v>59</c:v>
                </c:pt>
                <c:pt idx="3">
                  <c:v>38</c:v>
                </c:pt>
                <c:pt idx="4">
                  <c:v>34</c:v>
                </c:pt>
                <c:pt idx="5">
                  <c:v>58</c:v>
                </c:pt>
                <c:pt idx="6">
                  <c:v>52</c:v>
                </c:pt>
                <c:pt idx="7">
                  <c:v>49</c:v>
                </c:pt>
                <c:pt idx="8">
                  <c:v>43</c:v>
                </c:pt>
                <c:pt idx="9">
                  <c:v>58</c:v>
                </c:pt>
                <c:pt idx="10">
                  <c:v>48</c:v>
                </c:pt>
                <c:pt idx="11">
                  <c:v>40</c:v>
                </c:pt>
                <c:pt idx="12">
                  <c:v>37</c:v>
                </c:pt>
                <c:pt idx="13">
                  <c:v>38</c:v>
                </c:pt>
                <c:pt idx="14">
                  <c:v>41</c:v>
                </c:pt>
                <c:pt idx="15">
                  <c:v>35</c:v>
                </c:pt>
                <c:pt idx="1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3E4-4383-B199-40A157F1C992}"/>
            </c:ext>
          </c:extLst>
        </c:ser>
        <c:ser>
          <c:idx val="14"/>
          <c:order val="14"/>
          <c:tx>
            <c:strRef>
              <c:f>'Sales by Hour'!$P$3:$P$4</c:f>
              <c:strCache>
                <c:ptCount val="1"/>
                <c:pt idx="0">
                  <c:v>Meat &amp; Seafood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Hour'!$P$5:$P$23</c:f>
              <c:numCache>
                <c:formatCode>General</c:formatCode>
                <c:ptCount val="18"/>
                <c:pt idx="0">
                  <c:v>43</c:v>
                </c:pt>
                <c:pt idx="1">
                  <c:v>33</c:v>
                </c:pt>
                <c:pt idx="2">
                  <c:v>42</c:v>
                </c:pt>
                <c:pt idx="3">
                  <c:v>32</c:v>
                </c:pt>
                <c:pt idx="4">
                  <c:v>35</c:v>
                </c:pt>
                <c:pt idx="5">
                  <c:v>46</c:v>
                </c:pt>
                <c:pt idx="6">
                  <c:v>28</c:v>
                </c:pt>
                <c:pt idx="7">
                  <c:v>37</c:v>
                </c:pt>
                <c:pt idx="8">
                  <c:v>39</c:v>
                </c:pt>
                <c:pt idx="9">
                  <c:v>46</c:v>
                </c:pt>
                <c:pt idx="10">
                  <c:v>38</c:v>
                </c:pt>
                <c:pt idx="11">
                  <c:v>33</c:v>
                </c:pt>
                <c:pt idx="12">
                  <c:v>29</c:v>
                </c:pt>
                <c:pt idx="13">
                  <c:v>32</c:v>
                </c:pt>
                <c:pt idx="14">
                  <c:v>37</c:v>
                </c:pt>
                <c:pt idx="15">
                  <c:v>36</c:v>
                </c:pt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3E4-4383-B199-40A157F1C992}"/>
            </c:ext>
          </c:extLst>
        </c:ser>
        <c:ser>
          <c:idx val="15"/>
          <c:order val="15"/>
          <c:tx>
            <c:strRef>
              <c:f>'Sales by Hour'!$Q$3:$Q$4</c:f>
              <c:strCache>
                <c:ptCount val="1"/>
                <c:pt idx="0">
                  <c:v>Personal Care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Hour'!$Q$5:$Q$23</c:f>
              <c:numCache>
                <c:formatCode>General</c:formatCode>
                <c:ptCount val="18"/>
                <c:pt idx="0">
                  <c:v>31</c:v>
                </c:pt>
                <c:pt idx="1">
                  <c:v>50</c:v>
                </c:pt>
                <c:pt idx="2">
                  <c:v>41</c:v>
                </c:pt>
                <c:pt idx="3">
                  <c:v>41</c:v>
                </c:pt>
                <c:pt idx="4">
                  <c:v>37</c:v>
                </c:pt>
                <c:pt idx="5">
                  <c:v>34</c:v>
                </c:pt>
                <c:pt idx="6">
                  <c:v>38</c:v>
                </c:pt>
                <c:pt idx="7">
                  <c:v>39</c:v>
                </c:pt>
                <c:pt idx="8">
                  <c:v>33</c:v>
                </c:pt>
                <c:pt idx="9">
                  <c:v>34</c:v>
                </c:pt>
                <c:pt idx="10">
                  <c:v>41</c:v>
                </c:pt>
                <c:pt idx="11">
                  <c:v>37</c:v>
                </c:pt>
                <c:pt idx="12">
                  <c:v>35</c:v>
                </c:pt>
                <c:pt idx="13">
                  <c:v>24</c:v>
                </c:pt>
                <c:pt idx="14">
                  <c:v>25</c:v>
                </c:pt>
                <c:pt idx="15">
                  <c:v>24</c:v>
                </c:pt>
                <c:pt idx="1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3E4-4383-B199-40A157F1C992}"/>
            </c:ext>
          </c:extLst>
        </c:ser>
        <c:ser>
          <c:idx val="16"/>
          <c:order val="16"/>
          <c:tx>
            <c:strRef>
              <c:f>'Sales by Hour'!$R$3:$R$4</c:f>
              <c:strCache>
                <c:ptCount val="1"/>
                <c:pt idx="0">
                  <c:v>Snacks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Hour'!$R$5:$R$23</c:f>
              <c:numCache>
                <c:formatCode>General</c:formatCode>
                <c:ptCount val="18"/>
                <c:pt idx="0">
                  <c:v>34</c:v>
                </c:pt>
                <c:pt idx="1">
                  <c:v>29</c:v>
                </c:pt>
                <c:pt idx="2">
                  <c:v>37</c:v>
                </c:pt>
                <c:pt idx="3">
                  <c:v>31</c:v>
                </c:pt>
                <c:pt idx="4">
                  <c:v>29</c:v>
                </c:pt>
                <c:pt idx="5">
                  <c:v>33</c:v>
                </c:pt>
                <c:pt idx="6">
                  <c:v>36</c:v>
                </c:pt>
                <c:pt idx="7">
                  <c:v>34</c:v>
                </c:pt>
                <c:pt idx="8">
                  <c:v>33</c:v>
                </c:pt>
                <c:pt idx="9">
                  <c:v>43</c:v>
                </c:pt>
                <c:pt idx="10">
                  <c:v>52</c:v>
                </c:pt>
                <c:pt idx="11">
                  <c:v>39</c:v>
                </c:pt>
                <c:pt idx="12">
                  <c:v>40</c:v>
                </c:pt>
                <c:pt idx="13">
                  <c:v>34</c:v>
                </c:pt>
                <c:pt idx="14">
                  <c:v>30</c:v>
                </c:pt>
                <c:pt idx="15">
                  <c:v>31</c:v>
                </c:pt>
                <c:pt idx="1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3E4-4383-B199-40A157F1C992}"/>
            </c:ext>
          </c:extLst>
        </c:ser>
        <c:ser>
          <c:idx val="17"/>
          <c:order val="17"/>
          <c:tx>
            <c:strRef>
              <c:f>'Sales by Hour'!$S$3:$S$4</c:f>
              <c:strCache>
                <c:ptCount val="1"/>
                <c:pt idx="0">
                  <c:v>Stationery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Hour'!$S$5:$S$23</c:f>
              <c:numCache>
                <c:formatCode>General</c:formatCode>
                <c:ptCount val="18"/>
                <c:pt idx="0">
                  <c:v>36</c:v>
                </c:pt>
                <c:pt idx="1">
                  <c:v>14</c:v>
                </c:pt>
                <c:pt idx="2">
                  <c:v>25</c:v>
                </c:pt>
                <c:pt idx="3">
                  <c:v>19</c:v>
                </c:pt>
                <c:pt idx="4">
                  <c:v>22</c:v>
                </c:pt>
                <c:pt idx="5">
                  <c:v>23</c:v>
                </c:pt>
                <c:pt idx="6">
                  <c:v>31</c:v>
                </c:pt>
                <c:pt idx="7">
                  <c:v>21</c:v>
                </c:pt>
                <c:pt idx="8">
                  <c:v>24</c:v>
                </c:pt>
                <c:pt idx="9">
                  <c:v>30</c:v>
                </c:pt>
                <c:pt idx="10">
                  <c:v>22</c:v>
                </c:pt>
                <c:pt idx="11">
                  <c:v>23</c:v>
                </c:pt>
                <c:pt idx="12">
                  <c:v>26</c:v>
                </c:pt>
                <c:pt idx="13">
                  <c:v>24</c:v>
                </c:pt>
                <c:pt idx="14">
                  <c:v>27</c:v>
                </c:pt>
                <c:pt idx="15">
                  <c:v>31</c:v>
                </c:pt>
                <c:pt idx="1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3E4-4383-B199-40A157F1C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99848"/>
        <c:axId val="1157045768"/>
      </c:lineChart>
      <c:catAx>
        <c:axId val="115689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045768"/>
        <c:crosses val="autoZero"/>
        <c:auto val="1"/>
        <c:lblAlgn val="ctr"/>
        <c:lblOffset val="100"/>
        <c:noMultiLvlLbl val="0"/>
      </c:catAx>
      <c:valAx>
        <c:axId val="115704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89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Retail.xlsx]Sales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74-4839-ADBD-71FA0AC909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4-4839-ADBD-71FA0AC909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74-4839-ADBD-71FA0AC909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74-4839-ADBD-71FA0AC909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74-4839-ADBD-71FA0AC909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74-4839-ADBD-71FA0AC909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74-4839-ADBD-71FA0AC909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174-4839-ADBD-71FA0AC909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174-4839-ADBD-71FA0AC909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174-4839-ADBD-71FA0AC9090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174-4839-ADBD-71FA0AC9090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174-4839-ADBD-71FA0AC9090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174-4839-ADBD-71FA0AC9090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174-4839-ADBD-71FA0AC9090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174-4839-ADBD-71FA0AC9090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174-4839-ADBD-71FA0AC9090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174-4839-ADBD-71FA0AC9090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174-4839-ADBD-71FA0AC9090A}"/>
              </c:ext>
            </c:extLst>
          </c:dPt>
          <c:cat>
            <c:strRef>
              <c:f>'Sales by Category'!$A$4:$A$22</c:f>
              <c:strCache>
                <c:ptCount val="18"/>
                <c:pt idx="0">
                  <c:v>Baby Care</c:v>
                </c:pt>
                <c:pt idx="1">
                  <c:v>Bakery</c:v>
                </c:pt>
                <c:pt idx="2">
                  <c:v>Beverages</c:v>
                </c:pt>
                <c:pt idx="3">
                  <c:v>Books</c:v>
                </c:pt>
                <c:pt idx="4">
                  <c:v>category</c:v>
                </c:pt>
                <c:pt idx="5">
                  <c:v>Clothing</c:v>
                </c:pt>
                <c:pt idx="6">
                  <c:v>Clothing Accessories</c:v>
                </c:pt>
                <c:pt idx="7">
                  <c:v>Dairy &amp; Eggs</c:v>
                </c:pt>
                <c:pt idx="8">
                  <c:v>Electronics</c:v>
                </c:pt>
                <c:pt idx="9">
                  <c:v>Footwear</c:v>
                </c:pt>
                <c:pt idx="10">
                  <c:v>Fruits &amp; Vegetables</c:v>
                </c:pt>
                <c:pt idx="11">
                  <c:v>Grains &amp; Staples</c:v>
                </c:pt>
                <c:pt idx="12">
                  <c:v>Health &amp; Wellness</c:v>
                </c:pt>
                <c:pt idx="13">
                  <c:v>Household</c:v>
                </c:pt>
                <c:pt idx="14">
                  <c:v>Meat &amp; Seafood</c:v>
                </c:pt>
                <c:pt idx="15">
                  <c:v>Personal Care</c:v>
                </c:pt>
                <c:pt idx="16">
                  <c:v>Snacks</c:v>
                </c:pt>
                <c:pt idx="17">
                  <c:v>Stationery</c:v>
                </c:pt>
              </c:strCache>
            </c:strRef>
          </c:cat>
          <c:val>
            <c:numRef>
              <c:f>'Sales by Category'!$B$4:$B$22</c:f>
              <c:numCache>
                <c:formatCode>General</c:formatCode>
                <c:ptCount val="18"/>
                <c:pt idx="0">
                  <c:v>301</c:v>
                </c:pt>
                <c:pt idx="1">
                  <c:v>769</c:v>
                </c:pt>
                <c:pt idx="2">
                  <c:v>746</c:v>
                </c:pt>
                <c:pt idx="3">
                  <c:v>249</c:v>
                </c:pt>
                <c:pt idx="4">
                  <c:v>1</c:v>
                </c:pt>
                <c:pt idx="5">
                  <c:v>557</c:v>
                </c:pt>
                <c:pt idx="6">
                  <c:v>153</c:v>
                </c:pt>
                <c:pt idx="7">
                  <c:v>738</c:v>
                </c:pt>
                <c:pt idx="8">
                  <c:v>727</c:v>
                </c:pt>
                <c:pt idx="9">
                  <c:v>162</c:v>
                </c:pt>
                <c:pt idx="10">
                  <c:v>1159</c:v>
                </c:pt>
                <c:pt idx="11">
                  <c:v>1180</c:v>
                </c:pt>
                <c:pt idx="12">
                  <c:v>280</c:v>
                </c:pt>
                <c:pt idx="13">
                  <c:v>764</c:v>
                </c:pt>
                <c:pt idx="14">
                  <c:v>604</c:v>
                </c:pt>
                <c:pt idx="15">
                  <c:v>585</c:v>
                </c:pt>
                <c:pt idx="16">
                  <c:v>607</c:v>
                </c:pt>
                <c:pt idx="17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4-4B5F-A788-085F3454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Retail.xlsx]Top-selling products!PivotTable1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'Top-selling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'Top-selling products'!$A$4:$A$73</c:f>
              <c:strCache>
                <c:ptCount val="69"/>
                <c:pt idx="0">
                  <c:v>Apple</c:v>
                </c:pt>
                <c:pt idx="1">
                  <c:v>Baby Food</c:v>
                </c:pt>
                <c:pt idx="2">
                  <c:v>Banana</c:v>
                </c:pt>
                <c:pt idx="3">
                  <c:v>Beef</c:v>
                </c:pt>
                <c:pt idx="4">
                  <c:v>Belt</c:v>
                </c:pt>
                <c:pt idx="5">
                  <c:v>Biscuits</c:v>
                </c:pt>
                <c:pt idx="6">
                  <c:v>Bread</c:v>
                </c:pt>
                <c:pt idx="7">
                  <c:v>Butter</c:v>
                </c:pt>
                <c:pt idx="8">
                  <c:v>Cake</c:v>
                </c:pt>
                <c:pt idx="9">
                  <c:v>Carrot</c:v>
                </c:pt>
                <c:pt idx="10">
                  <c:v>Charger</c:v>
                </c:pt>
                <c:pt idx="11">
                  <c:v>Cheese</c:v>
                </c:pt>
                <c:pt idx="12">
                  <c:v>Chicken Breast</c:v>
                </c:pt>
                <c:pt idx="13">
                  <c:v>Chips</c:v>
                </c:pt>
                <c:pt idx="14">
                  <c:v>Chocolate</c:v>
                </c:pt>
                <c:pt idx="15">
                  <c:v>Coffee</c:v>
                </c:pt>
                <c:pt idx="16">
                  <c:v>Cookies</c:v>
                </c:pt>
                <c:pt idx="17">
                  <c:v>Cooking Oil</c:v>
                </c:pt>
                <c:pt idx="18">
                  <c:v>Croissant</c:v>
                </c:pt>
                <c:pt idx="19">
                  <c:v>Detergent</c:v>
                </c:pt>
                <c:pt idx="20">
                  <c:v>Diapers</c:v>
                </c:pt>
                <c:pt idx="21">
                  <c:v>Dishwashing Liquid</c:v>
                </c:pt>
                <c:pt idx="22">
                  <c:v>Dress</c:v>
                </c:pt>
                <c:pt idx="23">
                  <c:v>Earphones</c:v>
                </c:pt>
                <c:pt idx="24">
                  <c:v>Educational Book</c:v>
                </c:pt>
                <c:pt idx="25">
                  <c:v>Eggs</c:v>
                </c:pt>
                <c:pt idx="26">
                  <c:v>Electric Kettle</c:v>
                </c:pt>
                <c:pt idx="27">
                  <c:v>Energy Drink</c:v>
                </c:pt>
                <c:pt idx="28">
                  <c:v>Face Wash</c:v>
                </c:pt>
                <c:pt idx="29">
                  <c:v>Fiction Book</c:v>
                </c:pt>
                <c:pt idx="30">
                  <c:v>Fish</c:v>
                </c:pt>
                <c:pt idx="31">
                  <c:v>Floor Cleaner</c:v>
                </c:pt>
                <c:pt idx="32">
                  <c:v>Jeans</c:v>
                </c:pt>
                <c:pt idx="33">
                  <c:v>Juice</c:v>
                </c:pt>
                <c:pt idx="34">
                  <c:v>Lentils</c:v>
                </c:pt>
                <c:pt idx="35">
                  <c:v>Marker</c:v>
                </c:pt>
                <c:pt idx="36">
                  <c:v>Milk</c:v>
                </c:pt>
                <c:pt idx="37">
                  <c:v>Mixer Grinder</c:v>
                </c:pt>
                <c:pt idx="38">
                  <c:v>Notebook</c:v>
                </c:pt>
                <c:pt idx="39">
                  <c:v>Onion</c:v>
                </c:pt>
                <c:pt idx="40">
                  <c:v>Orange</c:v>
                </c:pt>
                <c:pt idx="41">
                  <c:v>Pain Reliever</c:v>
                </c:pt>
                <c:pt idx="42">
                  <c:v>Pasta</c:v>
                </c:pt>
                <c:pt idx="43">
                  <c:v>Pastry</c:v>
                </c:pt>
                <c:pt idx="44">
                  <c:v>Pen</c:v>
                </c:pt>
                <c:pt idx="45">
                  <c:v>Phone Cover</c:v>
                </c:pt>
                <c:pt idx="46">
                  <c:v>Popcorn</c:v>
                </c:pt>
                <c:pt idx="47">
                  <c:v>Potato</c:v>
                </c:pt>
                <c:pt idx="48">
                  <c:v>Prawns</c:v>
                </c:pt>
                <c:pt idx="49">
                  <c:v>product_name</c:v>
                </c:pt>
                <c:pt idx="50">
                  <c:v>Rice</c:v>
                </c:pt>
                <c:pt idx="51">
                  <c:v>Salt</c:v>
                </c:pt>
                <c:pt idx="52">
                  <c:v>Saree</c:v>
                </c:pt>
                <c:pt idx="53">
                  <c:v>Shampoo</c:v>
                </c:pt>
                <c:pt idx="54">
                  <c:v>Shirt</c:v>
                </c:pt>
                <c:pt idx="55">
                  <c:v>Shoes</c:v>
                </c:pt>
                <c:pt idx="56">
                  <c:v>Soap</c:v>
                </c:pt>
                <c:pt idx="57">
                  <c:v>Soda</c:v>
                </c:pt>
                <c:pt idx="58">
                  <c:v>Spices</c:v>
                </c:pt>
                <c:pt idx="59">
                  <c:v>Spinach</c:v>
                </c:pt>
                <c:pt idx="60">
                  <c:v>Sugar</c:v>
                </c:pt>
                <c:pt idx="61">
                  <c:v>Tea</c:v>
                </c:pt>
                <c:pt idx="62">
                  <c:v>Tissue</c:v>
                </c:pt>
                <c:pt idx="63">
                  <c:v>Toilet Paper</c:v>
                </c:pt>
                <c:pt idx="64">
                  <c:v>Tomato</c:v>
                </c:pt>
                <c:pt idx="65">
                  <c:v>Toothpaste</c:v>
                </c:pt>
                <c:pt idx="66">
                  <c:v>Vitamins</c:v>
                </c:pt>
                <c:pt idx="67">
                  <c:v>Wheat Flour</c:v>
                </c:pt>
                <c:pt idx="68">
                  <c:v>Yogurt</c:v>
                </c:pt>
              </c:strCache>
            </c:strRef>
          </c:cat>
          <c:val>
            <c:numRef>
              <c:f>'Top-selling products'!$B$4:$B$73</c:f>
              <c:numCache>
                <c:formatCode>General</c:formatCode>
                <c:ptCount val="69"/>
                <c:pt idx="0">
                  <c:v>156</c:v>
                </c:pt>
                <c:pt idx="1">
                  <c:v>152</c:v>
                </c:pt>
                <c:pt idx="2">
                  <c:v>144</c:v>
                </c:pt>
                <c:pt idx="3">
                  <c:v>145</c:v>
                </c:pt>
                <c:pt idx="4">
                  <c:v>153</c:v>
                </c:pt>
                <c:pt idx="5">
                  <c:v>146</c:v>
                </c:pt>
                <c:pt idx="6">
                  <c:v>149</c:v>
                </c:pt>
                <c:pt idx="7">
                  <c:v>146</c:v>
                </c:pt>
                <c:pt idx="8">
                  <c:v>164</c:v>
                </c:pt>
                <c:pt idx="9">
                  <c:v>151</c:v>
                </c:pt>
                <c:pt idx="10">
                  <c:v>131</c:v>
                </c:pt>
                <c:pt idx="11">
                  <c:v>151</c:v>
                </c:pt>
                <c:pt idx="12">
                  <c:v>146</c:v>
                </c:pt>
                <c:pt idx="13">
                  <c:v>167</c:v>
                </c:pt>
                <c:pt idx="14">
                  <c:v>153</c:v>
                </c:pt>
                <c:pt idx="15">
                  <c:v>142</c:v>
                </c:pt>
                <c:pt idx="16">
                  <c:v>153</c:v>
                </c:pt>
                <c:pt idx="17">
                  <c:v>154</c:v>
                </c:pt>
                <c:pt idx="18">
                  <c:v>152</c:v>
                </c:pt>
                <c:pt idx="19">
                  <c:v>150</c:v>
                </c:pt>
                <c:pt idx="20">
                  <c:v>149</c:v>
                </c:pt>
                <c:pt idx="21">
                  <c:v>165</c:v>
                </c:pt>
                <c:pt idx="22">
                  <c:v>142</c:v>
                </c:pt>
                <c:pt idx="23">
                  <c:v>149</c:v>
                </c:pt>
                <c:pt idx="24">
                  <c:v>120</c:v>
                </c:pt>
                <c:pt idx="25">
                  <c:v>144</c:v>
                </c:pt>
                <c:pt idx="26">
                  <c:v>138</c:v>
                </c:pt>
                <c:pt idx="27">
                  <c:v>166</c:v>
                </c:pt>
                <c:pt idx="28">
                  <c:v>160</c:v>
                </c:pt>
                <c:pt idx="29">
                  <c:v>129</c:v>
                </c:pt>
                <c:pt idx="30">
                  <c:v>152</c:v>
                </c:pt>
                <c:pt idx="31">
                  <c:v>130</c:v>
                </c:pt>
                <c:pt idx="32">
                  <c:v>142</c:v>
                </c:pt>
                <c:pt idx="33">
                  <c:v>131</c:v>
                </c:pt>
                <c:pt idx="34">
                  <c:v>143</c:v>
                </c:pt>
                <c:pt idx="35">
                  <c:v>125</c:v>
                </c:pt>
                <c:pt idx="36">
                  <c:v>157</c:v>
                </c:pt>
                <c:pt idx="37">
                  <c:v>148</c:v>
                </c:pt>
                <c:pt idx="38">
                  <c:v>148</c:v>
                </c:pt>
                <c:pt idx="39">
                  <c:v>135</c:v>
                </c:pt>
                <c:pt idx="40">
                  <c:v>128</c:v>
                </c:pt>
                <c:pt idx="41">
                  <c:v>144</c:v>
                </c:pt>
                <c:pt idx="42">
                  <c:v>156</c:v>
                </c:pt>
                <c:pt idx="43">
                  <c:v>151</c:v>
                </c:pt>
                <c:pt idx="44">
                  <c:v>146</c:v>
                </c:pt>
                <c:pt idx="45">
                  <c:v>161</c:v>
                </c:pt>
                <c:pt idx="46">
                  <c:v>141</c:v>
                </c:pt>
                <c:pt idx="47">
                  <c:v>141</c:v>
                </c:pt>
                <c:pt idx="48">
                  <c:v>161</c:v>
                </c:pt>
                <c:pt idx="49">
                  <c:v>1</c:v>
                </c:pt>
                <c:pt idx="50">
                  <c:v>137</c:v>
                </c:pt>
                <c:pt idx="51">
                  <c:v>159</c:v>
                </c:pt>
                <c:pt idx="52">
                  <c:v>151</c:v>
                </c:pt>
                <c:pt idx="53">
                  <c:v>151</c:v>
                </c:pt>
                <c:pt idx="54">
                  <c:v>122</c:v>
                </c:pt>
                <c:pt idx="55">
                  <c:v>162</c:v>
                </c:pt>
                <c:pt idx="56">
                  <c:v>140</c:v>
                </c:pt>
                <c:pt idx="57">
                  <c:v>163</c:v>
                </c:pt>
                <c:pt idx="58">
                  <c:v>145</c:v>
                </c:pt>
                <c:pt idx="59">
                  <c:v>159</c:v>
                </c:pt>
                <c:pt idx="60">
                  <c:v>137</c:v>
                </c:pt>
                <c:pt idx="61">
                  <c:v>144</c:v>
                </c:pt>
                <c:pt idx="62">
                  <c:v>164</c:v>
                </c:pt>
                <c:pt idx="63">
                  <c:v>155</c:v>
                </c:pt>
                <c:pt idx="64">
                  <c:v>145</c:v>
                </c:pt>
                <c:pt idx="65">
                  <c:v>134</c:v>
                </c:pt>
                <c:pt idx="66">
                  <c:v>136</c:v>
                </c:pt>
                <c:pt idx="67">
                  <c:v>149</c:v>
                </c:pt>
                <c:pt idx="68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1-4138-B88D-C699204B4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255752"/>
        <c:axId val="1156626440"/>
      </c:barChart>
      <c:catAx>
        <c:axId val="1156255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26440"/>
        <c:crosses val="autoZero"/>
        <c:auto val="1"/>
        <c:lblAlgn val="ctr"/>
        <c:lblOffset val="100"/>
        <c:noMultiLvlLbl val="0"/>
      </c:catAx>
      <c:valAx>
        <c:axId val="115662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5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Retail.xlsx]Customer Spending!PivotTable2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Spending'!$A$4:$A$493</c:f>
              <c:strCache>
                <c:ptCount val="48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146</c:v>
                </c:pt>
                <c:pt idx="144">
                  <c:v>147</c:v>
                </c:pt>
                <c:pt idx="145">
                  <c:v>148</c:v>
                </c:pt>
                <c:pt idx="146">
                  <c:v>149</c:v>
                </c:pt>
                <c:pt idx="147">
                  <c:v>150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</c:v>
                </c:pt>
                <c:pt idx="152">
                  <c:v>156</c:v>
                </c:pt>
                <c:pt idx="153">
                  <c:v>157</c:v>
                </c:pt>
                <c:pt idx="154">
                  <c:v>158</c:v>
                </c:pt>
                <c:pt idx="155">
                  <c:v>159</c:v>
                </c:pt>
                <c:pt idx="156">
                  <c:v>160</c:v>
                </c:pt>
                <c:pt idx="157">
                  <c:v>161</c:v>
                </c:pt>
                <c:pt idx="158">
                  <c:v>162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169</c:v>
                </c:pt>
                <c:pt idx="166">
                  <c:v>170</c:v>
                </c:pt>
                <c:pt idx="167">
                  <c:v>171</c:v>
                </c:pt>
                <c:pt idx="168">
                  <c:v>172</c:v>
                </c:pt>
                <c:pt idx="169">
                  <c:v>173</c:v>
                </c:pt>
                <c:pt idx="170">
                  <c:v>174</c:v>
                </c:pt>
                <c:pt idx="171">
                  <c:v>175</c:v>
                </c:pt>
                <c:pt idx="172">
                  <c:v>176</c:v>
                </c:pt>
                <c:pt idx="173">
                  <c:v>177</c:v>
                </c:pt>
                <c:pt idx="174">
                  <c:v>178</c:v>
                </c:pt>
                <c:pt idx="175">
                  <c:v>179</c:v>
                </c:pt>
                <c:pt idx="176">
                  <c:v>180</c:v>
                </c:pt>
                <c:pt idx="177">
                  <c:v>181</c:v>
                </c:pt>
                <c:pt idx="178">
                  <c:v>182</c:v>
                </c:pt>
                <c:pt idx="179">
                  <c:v>183</c:v>
                </c:pt>
                <c:pt idx="180">
                  <c:v>184</c:v>
                </c:pt>
                <c:pt idx="181">
                  <c:v>185</c:v>
                </c:pt>
                <c:pt idx="182">
                  <c:v>186</c:v>
                </c:pt>
                <c:pt idx="183">
                  <c:v>187</c:v>
                </c:pt>
                <c:pt idx="184">
                  <c:v>188</c:v>
                </c:pt>
                <c:pt idx="185">
                  <c:v>189</c:v>
                </c:pt>
                <c:pt idx="186">
                  <c:v>190</c:v>
                </c:pt>
                <c:pt idx="187">
                  <c:v>191</c:v>
                </c:pt>
                <c:pt idx="188">
                  <c:v>192</c:v>
                </c:pt>
                <c:pt idx="189">
                  <c:v>193</c:v>
                </c:pt>
                <c:pt idx="190">
                  <c:v>194</c:v>
                </c:pt>
                <c:pt idx="191">
                  <c:v>195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243</c:v>
                </c:pt>
                <c:pt idx="238">
                  <c:v>244</c:v>
                </c:pt>
                <c:pt idx="239">
                  <c:v>245</c:v>
                </c:pt>
                <c:pt idx="240">
                  <c:v>246</c:v>
                </c:pt>
                <c:pt idx="241">
                  <c:v>247</c:v>
                </c:pt>
                <c:pt idx="242">
                  <c:v>248</c:v>
                </c:pt>
                <c:pt idx="243">
                  <c:v>249</c:v>
                </c:pt>
                <c:pt idx="244">
                  <c:v>250</c:v>
                </c:pt>
                <c:pt idx="245">
                  <c:v>251</c:v>
                </c:pt>
                <c:pt idx="246">
                  <c:v>252</c:v>
                </c:pt>
                <c:pt idx="247">
                  <c:v>253</c:v>
                </c:pt>
                <c:pt idx="248">
                  <c:v>254</c:v>
                </c:pt>
                <c:pt idx="249">
                  <c:v>255</c:v>
                </c:pt>
                <c:pt idx="250">
                  <c:v>256</c:v>
                </c:pt>
                <c:pt idx="251">
                  <c:v>257</c:v>
                </c:pt>
                <c:pt idx="252">
                  <c:v>258</c:v>
                </c:pt>
                <c:pt idx="253">
                  <c:v>259</c:v>
                </c:pt>
                <c:pt idx="254">
                  <c:v>260</c:v>
                </c:pt>
                <c:pt idx="255">
                  <c:v>261</c:v>
                </c:pt>
                <c:pt idx="256">
                  <c:v>262</c:v>
                </c:pt>
                <c:pt idx="257">
                  <c:v>263</c:v>
                </c:pt>
                <c:pt idx="258">
                  <c:v>264</c:v>
                </c:pt>
                <c:pt idx="259">
                  <c:v>265</c:v>
                </c:pt>
                <c:pt idx="260">
                  <c:v>266</c:v>
                </c:pt>
                <c:pt idx="261">
                  <c:v>267</c:v>
                </c:pt>
                <c:pt idx="262">
                  <c:v>268</c:v>
                </c:pt>
                <c:pt idx="263">
                  <c:v>269</c:v>
                </c:pt>
                <c:pt idx="264">
                  <c:v>270</c:v>
                </c:pt>
                <c:pt idx="265">
                  <c:v>271</c:v>
                </c:pt>
                <c:pt idx="266">
                  <c:v>272</c:v>
                </c:pt>
                <c:pt idx="267">
                  <c:v>273</c:v>
                </c:pt>
                <c:pt idx="268">
                  <c:v>274</c:v>
                </c:pt>
                <c:pt idx="269">
                  <c:v>275</c:v>
                </c:pt>
                <c:pt idx="270">
                  <c:v>276</c:v>
                </c:pt>
                <c:pt idx="271">
                  <c:v>277</c:v>
                </c:pt>
                <c:pt idx="272">
                  <c:v>278</c:v>
                </c:pt>
                <c:pt idx="273">
                  <c:v>279</c:v>
                </c:pt>
                <c:pt idx="274">
                  <c:v>280</c:v>
                </c:pt>
                <c:pt idx="275">
                  <c:v>281</c:v>
                </c:pt>
                <c:pt idx="276">
                  <c:v>282</c:v>
                </c:pt>
                <c:pt idx="277">
                  <c:v>283</c:v>
                </c:pt>
                <c:pt idx="278">
                  <c:v>284</c:v>
                </c:pt>
                <c:pt idx="279">
                  <c:v>285</c:v>
                </c:pt>
                <c:pt idx="280">
                  <c:v>286</c:v>
                </c:pt>
                <c:pt idx="281">
                  <c:v>287</c:v>
                </c:pt>
                <c:pt idx="282">
                  <c:v>288</c:v>
                </c:pt>
                <c:pt idx="283">
                  <c:v>289</c:v>
                </c:pt>
                <c:pt idx="284">
                  <c:v>290</c:v>
                </c:pt>
                <c:pt idx="285">
                  <c:v>291</c:v>
                </c:pt>
                <c:pt idx="286">
                  <c:v>292</c:v>
                </c:pt>
                <c:pt idx="287">
                  <c:v>293</c:v>
                </c:pt>
                <c:pt idx="288">
                  <c:v>294</c:v>
                </c:pt>
                <c:pt idx="289">
                  <c:v>295</c:v>
                </c:pt>
                <c:pt idx="290">
                  <c:v>297</c:v>
                </c:pt>
                <c:pt idx="291">
                  <c:v>298</c:v>
                </c:pt>
                <c:pt idx="292">
                  <c:v>299</c:v>
                </c:pt>
                <c:pt idx="293">
                  <c:v>300</c:v>
                </c:pt>
                <c:pt idx="294">
                  <c:v>301</c:v>
                </c:pt>
                <c:pt idx="295">
                  <c:v>302</c:v>
                </c:pt>
                <c:pt idx="296">
                  <c:v>303</c:v>
                </c:pt>
                <c:pt idx="297">
                  <c:v>304</c:v>
                </c:pt>
                <c:pt idx="298">
                  <c:v>305</c:v>
                </c:pt>
                <c:pt idx="299">
                  <c:v>306</c:v>
                </c:pt>
                <c:pt idx="300">
                  <c:v>307</c:v>
                </c:pt>
                <c:pt idx="301">
                  <c:v>308</c:v>
                </c:pt>
                <c:pt idx="302">
                  <c:v>309</c:v>
                </c:pt>
                <c:pt idx="303">
                  <c:v>310</c:v>
                </c:pt>
                <c:pt idx="304">
                  <c:v>311</c:v>
                </c:pt>
                <c:pt idx="305">
                  <c:v>312</c:v>
                </c:pt>
                <c:pt idx="306">
                  <c:v>313</c:v>
                </c:pt>
                <c:pt idx="307">
                  <c:v>314</c:v>
                </c:pt>
                <c:pt idx="308">
                  <c:v>315</c:v>
                </c:pt>
                <c:pt idx="309">
                  <c:v>316</c:v>
                </c:pt>
                <c:pt idx="310">
                  <c:v>317</c:v>
                </c:pt>
                <c:pt idx="311">
                  <c:v>318</c:v>
                </c:pt>
                <c:pt idx="312">
                  <c:v>319</c:v>
                </c:pt>
                <c:pt idx="313">
                  <c:v>320</c:v>
                </c:pt>
                <c:pt idx="314">
                  <c:v>321</c:v>
                </c:pt>
                <c:pt idx="315">
                  <c:v>322</c:v>
                </c:pt>
                <c:pt idx="316">
                  <c:v>323</c:v>
                </c:pt>
                <c:pt idx="317">
                  <c:v>324</c:v>
                </c:pt>
                <c:pt idx="318">
                  <c:v>325</c:v>
                </c:pt>
                <c:pt idx="319">
                  <c:v>326</c:v>
                </c:pt>
                <c:pt idx="320">
                  <c:v>328</c:v>
                </c:pt>
                <c:pt idx="321">
                  <c:v>329</c:v>
                </c:pt>
                <c:pt idx="322">
                  <c:v>330</c:v>
                </c:pt>
                <c:pt idx="323">
                  <c:v>331</c:v>
                </c:pt>
                <c:pt idx="324">
                  <c:v>332</c:v>
                </c:pt>
                <c:pt idx="325">
                  <c:v>333</c:v>
                </c:pt>
                <c:pt idx="326">
                  <c:v>334</c:v>
                </c:pt>
                <c:pt idx="327">
                  <c:v>335</c:v>
                </c:pt>
                <c:pt idx="328">
                  <c:v>336</c:v>
                </c:pt>
                <c:pt idx="329">
                  <c:v>337</c:v>
                </c:pt>
                <c:pt idx="330">
                  <c:v>338</c:v>
                </c:pt>
                <c:pt idx="331">
                  <c:v>339</c:v>
                </c:pt>
                <c:pt idx="332">
                  <c:v>340</c:v>
                </c:pt>
                <c:pt idx="333">
                  <c:v>341</c:v>
                </c:pt>
                <c:pt idx="334">
                  <c:v>342</c:v>
                </c:pt>
                <c:pt idx="335">
                  <c:v>343</c:v>
                </c:pt>
                <c:pt idx="336">
                  <c:v>344</c:v>
                </c:pt>
                <c:pt idx="337">
                  <c:v>346</c:v>
                </c:pt>
                <c:pt idx="338">
                  <c:v>347</c:v>
                </c:pt>
                <c:pt idx="339">
                  <c:v>348</c:v>
                </c:pt>
                <c:pt idx="340">
                  <c:v>349</c:v>
                </c:pt>
                <c:pt idx="341">
                  <c:v>350</c:v>
                </c:pt>
                <c:pt idx="342">
                  <c:v>351</c:v>
                </c:pt>
                <c:pt idx="343">
                  <c:v>352</c:v>
                </c:pt>
                <c:pt idx="344">
                  <c:v>353</c:v>
                </c:pt>
                <c:pt idx="345">
                  <c:v>354</c:v>
                </c:pt>
                <c:pt idx="346">
                  <c:v>355</c:v>
                </c:pt>
                <c:pt idx="347">
                  <c:v>356</c:v>
                </c:pt>
                <c:pt idx="348">
                  <c:v>357</c:v>
                </c:pt>
                <c:pt idx="349">
                  <c:v>358</c:v>
                </c:pt>
                <c:pt idx="350">
                  <c:v>359</c:v>
                </c:pt>
                <c:pt idx="351">
                  <c:v>360</c:v>
                </c:pt>
                <c:pt idx="352">
                  <c:v>361</c:v>
                </c:pt>
                <c:pt idx="353">
                  <c:v>362</c:v>
                </c:pt>
                <c:pt idx="354">
                  <c:v>363</c:v>
                </c:pt>
                <c:pt idx="355">
                  <c:v>364</c:v>
                </c:pt>
                <c:pt idx="356">
                  <c:v>365</c:v>
                </c:pt>
                <c:pt idx="357">
                  <c:v>366</c:v>
                </c:pt>
                <c:pt idx="358">
                  <c:v>367</c:v>
                </c:pt>
                <c:pt idx="359">
                  <c:v>368</c:v>
                </c:pt>
                <c:pt idx="360">
                  <c:v>369</c:v>
                </c:pt>
                <c:pt idx="361">
                  <c:v>370</c:v>
                </c:pt>
                <c:pt idx="362">
                  <c:v>371</c:v>
                </c:pt>
                <c:pt idx="363">
                  <c:v>372</c:v>
                </c:pt>
                <c:pt idx="364">
                  <c:v>373</c:v>
                </c:pt>
                <c:pt idx="365">
                  <c:v>374</c:v>
                </c:pt>
                <c:pt idx="366">
                  <c:v>375</c:v>
                </c:pt>
                <c:pt idx="367">
                  <c:v>376</c:v>
                </c:pt>
                <c:pt idx="368">
                  <c:v>377</c:v>
                </c:pt>
                <c:pt idx="369">
                  <c:v>378</c:v>
                </c:pt>
                <c:pt idx="370">
                  <c:v>379</c:v>
                </c:pt>
                <c:pt idx="371">
                  <c:v>380</c:v>
                </c:pt>
                <c:pt idx="372">
                  <c:v>381</c:v>
                </c:pt>
                <c:pt idx="373">
                  <c:v>382</c:v>
                </c:pt>
                <c:pt idx="374">
                  <c:v>383</c:v>
                </c:pt>
                <c:pt idx="375">
                  <c:v>384</c:v>
                </c:pt>
                <c:pt idx="376">
                  <c:v>386</c:v>
                </c:pt>
                <c:pt idx="377">
                  <c:v>387</c:v>
                </c:pt>
                <c:pt idx="378">
                  <c:v>388</c:v>
                </c:pt>
                <c:pt idx="379">
                  <c:v>389</c:v>
                </c:pt>
                <c:pt idx="380">
                  <c:v>390</c:v>
                </c:pt>
                <c:pt idx="381">
                  <c:v>391</c:v>
                </c:pt>
                <c:pt idx="382">
                  <c:v>392</c:v>
                </c:pt>
                <c:pt idx="383">
                  <c:v>393</c:v>
                </c:pt>
                <c:pt idx="384">
                  <c:v>394</c:v>
                </c:pt>
                <c:pt idx="385">
                  <c:v>395</c:v>
                </c:pt>
                <c:pt idx="386">
                  <c:v>396</c:v>
                </c:pt>
                <c:pt idx="387">
                  <c:v>397</c:v>
                </c:pt>
                <c:pt idx="388">
                  <c:v>398</c:v>
                </c:pt>
                <c:pt idx="389">
                  <c:v>399</c:v>
                </c:pt>
                <c:pt idx="390">
                  <c:v>400</c:v>
                </c:pt>
                <c:pt idx="391">
                  <c:v>401</c:v>
                </c:pt>
                <c:pt idx="392">
                  <c:v>402</c:v>
                </c:pt>
                <c:pt idx="393">
                  <c:v>403</c:v>
                </c:pt>
                <c:pt idx="394">
                  <c:v>404</c:v>
                </c:pt>
                <c:pt idx="395">
                  <c:v>405</c:v>
                </c:pt>
                <c:pt idx="396">
                  <c:v>406</c:v>
                </c:pt>
                <c:pt idx="397">
                  <c:v>407</c:v>
                </c:pt>
                <c:pt idx="398">
                  <c:v>408</c:v>
                </c:pt>
                <c:pt idx="399">
                  <c:v>409</c:v>
                </c:pt>
                <c:pt idx="400">
                  <c:v>410</c:v>
                </c:pt>
                <c:pt idx="401">
                  <c:v>411</c:v>
                </c:pt>
                <c:pt idx="402">
                  <c:v>412</c:v>
                </c:pt>
                <c:pt idx="403">
                  <c:v>413</c:v>
                </c:pt>
                <c:pt idx="404">
                  <c:v>414</c:v>
                </c:pt>
                <c:pt idx="405">
                  <c:v>415</c:v>
                </c:pt>
                <c:pt idx="406">
                  <c:v>416</c:v>
                </c:pt>
                <c:pt idx="407">
                  <c:v>417</c:v>
                </c:pt>
                <c:pt idx="408">
                  <c:v>418</c:v>
                </c:pt>
                <c:pt idx="409">
                  <c:v>419</c:v>
                </c:pt>
                <c:pt idx="410">
                  <c:v>420</c:v>
                </c:pt>
                <c:pt idx="411">
                  <c:v>421</c:v>
                </c:pt>
                <c:pt idx="412">
                  <c:v>422</c:v>
                </c:pt>
                <c:pt idx="413">
                  <c:v>423</c:v>
                </c:pt>
                <c:pt idx="414">
                  <c:v>424</c:v>
                </c:pt>
                <c:pt idx="415">
                  <c:v>425</c:v>
                </c:pt>
                <c:pt idx="416">
                  <c:v>426</c:v>
                </c:pt>
                <c:pt idx="417">
                  <c:v>427</c:v>
                </c:pt>
                <c:pt idx="418">
                  <c:v>428</c:v>
                </c:pt>
                <c:pt idx="419">
                  <c:v>429</c:v>
                </c:pt>
                <c:pt idx="420">
                  <c:v>430</c:v>
                </c:pt>
                <c:pt idx="421">
                  <c:v>431</c:v>
                </c:pt>
                <c:pt idx="422">
                  <c:v>432</c:v>
                </c:pt>
                <c:pt idx="423">
                  <c:v>433</c:v>
                </c:pt>
                <c:pt idx="424">
                  <c:v>434</c:v>
                </c:pt>
                <c:pt idx="425">
                  <c:v>435</c:v>
                </c:pt>
                <c:pt idx="426">
                  <c:v>436</c:v>
                </c:pt>
                <c:pt idx="427">
                  <c:v>438</c:v>
                </c:pt>
                <c:pt idx="428">
                  <c:v>439</c:v>
                </c:pt>
                <c:pt idx="429">
                  <c:v>440</c:v>
                </c:pt>
                <c:pt idx="430">
                  <c:v>441</c:v>
                </c:pt>
                <c:pt idx="431">
                  <c:v>442</c:v>
                </c:pt>
                <c:pt idx="432">
                  <c:v>443</c:v>
                </c:pt>
                <c:pt idx="433">
                  <c:v>444</c:v>
                </c:pt>
                <c:pt idx="434">
                  <c:v>445</c:v>
                </c:pt>
                <c:pt idx="435">
                  <c:v>447</c:v>
                </c:pt>
                <c:pt idx="436">
                  <c:v>448</c:v>
                </c:pt>
                <c:pt idx="437">
                  <c:v>449</c:v>
                </c:pt>
                <c:pt idx="438">
                  <c:v>450</c:v>
                </c:pt>
                <c:pt idx="439">
                  <c:v>451</c:v>
                </c:pt>
                <c:pt idx="440">
                  <c:v>452</c:v>
                </c:pt>
                <c:pt idx="441">
                  <c:v>453</c:v>
                </c:pt>
                <c:pt idx="442">
                  <c:v>454</c:v>
                </c:pt>
                <c:pt idx="443">
                  <c:v>455</c:v>
                </c:pt>
                <c:pt idx="444">
                  <c:v>456</c:v>
                </c:pt>
                <c:pt idx="445">
                  <c:v>457</c:v>
                </c:pt>
                <c:pt idx="446">
                  <c:v>458</c:v>
                </c:pt>
                <c:pt idx="447">
                  <c:v>459</c:v>
                </c:pt>
                <c:pt idx="448">
                  <c:v>460</c:v>
                </c:pt>
                <c:pt idx="449">
                  <c:v>461</c:v>
                </c:pt>
                <c:pt idx="450">
                  <c:v>462</c:v>
                </c:pt>
                <c:pt idx="451">
                  <c:v>463</c:v>
                </c:pt>
                <c:pt idx="452">
                  <c:v>464</c:v>
                </c:pt>
                <c:pt idx="453">
                  <c:v>465</c:v>
                </c:pt>
                <c:pt idx="454">
                  <c:v>466</c:v>
                </c:pt>
                <c:pt idx="455">
                  <c:v>467</c:v>
                </c:pt>
                <c:pt idx="456">
                  <c:v>468</c:v>
                </c:pt>
                <c:pt idx="457">
                  <c:v>469</c:v>
                </c:pt>
                <c:pt idx="458">
                  <c:v>470</c:v>
                </c:pt>
                <c:pt idx="459">
                  <c:v>472</c:v>
                </c:pt>
                <c:pt idx="460">
                  <c:v>473</c:v>
                </c:pt>
                <c:pt idx="461">
                  <c:v>474</c:v>
                </c:pt>
                <c:pt idx="462">
                  <c:v>475</c:v>
                </c:pt>
                <c:pt idx="463">
                  <c:v>476</c:v>
                </c:pt>
                <c:pt idx="464">
                  <c:v>477</c:v>
                </c:pt>
                <c:pt idx="465">
                  <c:v>478</c:v>
                </c:pt>
                <c:pt idx="466">
                  <c:v>479</c:v>
                </c:pt>
                <c:pt idx="467">
                  <c:v>480</c:v>
                </c:pt>
                <c:pt idx="468">
                  <c:v>481</c:v>
                </c:pt>
                <c:pt idx="469">
                  <c:v>482</c:v>
                </c:pt>
                <c:pt idx="470">
                  <c:v>483</c:v>
                </c:pt>
                <c:pt idx="471">
                  <c:v>484</c:v>
                </c:pt>
                <c:pt idx="472">
                  <c:v>485</c:v>
                </c:pt>
                <c:pt idx="473">
                  <c:v>486</c:v>
                </c:pt>
                <c:pt idx="474">
                  <c:v>487</c:v>
                </c:pt>
                <c:pt idx="475">
                  <c:v>488</c:v>
                </c:pt>
                <c:pt idx="476">
                  <c:v>489</c:v>
                </c:pt>
                <c:pt idx="477">
                  <c:v>490</c:v>
                </c:pt>
                <c:pt idx="478">
                  <c:v>491</c:v>
                </c:pt>
                <c:pt idx="479">
                  <c:v>492</c:v>
                </c:pt>
                <c:pt idx="480">
                  <c:v>493</c:v>
                </c:pt>
                <c:pt idx="481">
                  <c:v>494</c:v>
                </c:pt>
                <c:pt idx="482">
                  <c:v>495</c:v>
                </c:pt>
                <c:pt idx="483">
                  <c:v>496</c:v>
                </c:pt>
                <c:pt idx="484">
                  <c:v>497</c:v>
                </c:pt>
                <c:pt idx="485">
                  <c:v>498</c:v>
                </c:pt>
                <c:pt idx="486">
                  <c:v>499</c:v>
                </c:pt>
                <c:pt idx="487">
                  <c:v>500</c:v>
                </c:pt>
                <c:pt idx="488">
                  <c:v>user_id</c:v>
                </c:pt>
              </c:strCache>
            </c:strRef>
          </c:cat>
          <c:val>
            <c:numRef>
              <c:f>'Customer Spending'!$B$4:$B$493</c:f>
              <c:numCache>
                <c:formatCode>General</c:formatCode>
                <c:ptCount val="489"/>
                <c:pt idx="0">
                  <c:v>16</c:v>
                </c:pt>
                <c:pt idx="1">
                  <c:v>29</c:v>
                </c:pt>
                <c:pt idx="2">
                  <c:v>36</c:v>
                </c:pt>
                <c:pt idx="3">
                  <c:v>8</c:v>
                </c:pt>
                <c:pt idx="4">
                  <c:v>20</c:v>
                </c:pt>
                <c:pt idx="5">
                  <c:v>22</c:v>
                </c:pt>
                <c:pt idx="6">
                  <c:v>44</c:v>
                </c:pt>
                <c:pt idx="7">
                  <c:v>27</c:v>
                </c:pt>
                <c:pt idx="8">
                  <c:v>4</c:v>
                </c:pt>
                <c:pt idx="9">
                  <c:v>6</c:v>
                </c:pt>
                <c:pt idx="10">
                  <c:v>24</c:v>
                </c:pt>
                <c:pt idx="11">
                  <c:v>28</c:v>
                </c:pt>
                <c:pt idx="12">
                  <c:v>21</c:v>
                </c:pt>
                <c:pt idx="13">
                  <c:v>25</c:v>
                </c:pt>
                <c:pt idx="14">
                  <c:v>16</c:v>
                </c:pt>
                <c:pt idx="15">
                  <c:v>21</c:v>
                </c:pt>
                <c:pt idx="16">
                  <c:v>27</c:v>
                </c:pt>
                <c:pt idx="17">
                  <c:v>19</c:v>
                </c:pt>
                <c:pt idx="18">
                  <c:v>6</c:v>
                </c:pt>
                <c:pt idx="19">
                  <c:v>14</c:v>
                </c:pt>
                <c:pt idx="20">
                  <c:v>10</c:v>
                </c:pt>
                <c:pt idx="21">
                  <c:v>15</c:v>
                </c:pt>
                <c:pt idx="22">
                  <c:v>42</c:v>
                </c:pt>
                <c:pt idx="23">
                  <c:v>15</c:v>
                </c:pt>
                <c:pt idx="24">
                  <c:v>13</c:v>
                </c:pt>
                <c:pt idx="25">
                  <c:v>24</c:v>
                </c:pt>
                <c:pt idx="26">
                  <c:v>19</c:v>
                </c:pt>
                <c:pt idx="27">
                  <c:v>17</c:v>
                </c:pt>
                <c:pt idx="28">
                  <c:v>28</c:v>
                </c:pt>
                <c:pt idx="29">
                  <c:v>35</c:v>
                </c:pt>
                <c:pt idx="30">
                  <c:v>30</c:v>
                </c:pt>
                <c:pt idx="31">
                  <c:v>22</c:v>
                </c:pt>
                <c:pt idx="32">
                  <c:v>21</c:v>
                </c:pt>
                <c:pt idx="33">
                  <c:v>7</c:v>
                </c:pt>
                <c:pt idx="34">
                  <c:v>4</c:v>
                </c:pt>
                <c:pt idx="35">
                  <c:v>35</c:v>
                </c:pt>
                <c:pt idx="36">
                  <c:v>20</c:v>
                </c:pt>
                <c:pt idx="37">
                  <c:v>5</c:v>
                </c:pt>
                <c:pt idx="38">
                  <c:v>11</c:v>
                </c:pt>
                <c:pt idx="39">
                  <c:v>51</c:v>
                </c:pt>
                <c:pt idx="40">
                  <c:v>15</c:v>
                </c:pt>
                <c:pt idx="41">
                  <c:v>31</c:v>
                </c:pt>
                <c:pt idx="42">
                  <c:v>29</c:v>
                </c:pt>
                <c:pt idx="43">
                  <c:v>28</c:v>
                </c:pt>
                <c:pt idx="44">
                  <c:v>14</c:v>
                </c:pt>
                <c:pt idx="45">
                  <c:v>4</c:v>
                </c:pt>
                <c:pt idx="46">
                  <c:v>18</c:v>
                </c:pt>
                <c:pt idx="47">
                  <c:v>14</c:v>
                </c:pt>
                <c:pt idx="48">
                  <c:v>17</c:v>
                </c:pt>
                <c:pt idx="49">
                  <c:v>19</c:v>
                </c:pt>
                <c:pt idx="50">
                  <c:v>32</c:v>
                </c:pt>
                <c:pt idx="51">
                  <c:v>39</c:v>
                </c:pt>
                <c:pt idx="52">
                  <c:v>56</c:v>
                </c:pt>
                <c:pt idx="53">
                  <c:v>37</c:v>
                </c:pt>
                <c:pt idx="54">
                  <c:v>27</c:v>
                </c:pt>
                <c:pt idx="55">
                  <c:v>29</c:v>
                </c:pt>
                <c:pt idx="56">
                  <c:v>20</c:v>
                </c:pt>
                <c:pt idx="57">
                  <c:v>12</c:v>
                </c:pt>
                <c:pt idx="58">
                  <c:v>28</c:v>
                </c:pt>
                <c:pt idx="59">
                  <c:v>12</c:v>
                </c:pt>
                <c:pt idx="60">
                  <c:v>16</c:v>
                </c:pt>
                <c:pt idx="61">
                  <c:v>17</c:v>
                </c:pt>
                <c:pt idx="62">
                  <c:v>24</c:v>
                </c:pt>
                <c:pt idx="63">
                  <c:v>15</c:v>
                </c:pt>
                <c:pt idx="64">
                  <c:v>28</c:v>
                </c:pt>
                <c:pt idx="65">
                  <c:v>16</c:v>
                </c:pt>
                <c:pt idx="66">
                  <c:v>31</c:v>
                </c:pt>
                <c:pt idx="67">
                  <c:v>8</c:v>
                </c:pt>
                <c:pt idx="68">
                  <c:v>30</c:v>
                </c:pt>
                <c:pt idx="69">
                  <c:v>21</c:v>
                </c:pt>
                <c:pt idx="70">
                  <c:v>15</c:v>
                </c:pt>
                <c:pt idx="71">
                  <c:v>15</c:v>
                </c:pt>
                <c:pt idx="72">
                  <c:v>30</c:v>
                </c:pt>
                <c:pt idx="73">
                  <c:v>27</c:v>
                </c:pt>
                <c:pt idx="74">
                  <c:v>26</c:v>
                </c:pt>
                <c:pt idx="75">
                  <c:v>14</c:v>
                </c:pt>
                <c:pt idx="76">
                  <c:v>23</c:v>
                </c:pt>
                <c:pt idx="77">
                  <c:v>26</c:v>
                </c:pt>
                <c:pt idx="78">
                  <c:v>17</c:v>
                </c:pt>
                <c:pt idx="79">
                  <c:v>23</c:v>
                </c:pt>
                <c:pt idx="80">
                  <c:v>13</c:v>
                </c:pt>
                <c:pt idx="81">
                  <c:v>22</c:v>
                </c:pt>
                <c:pt idx="82">
                  <c:v>18</c:v>
                </c:pt>
                <c:pt idx="83">
                  <c:v>16</c:v>
                </c:pt>
                <c:pt idx="84">
                  <c:v>4</c:v>
                </c:pt>
                <c:pt idx="85">
                  <c:v>24</c:v>
                </c:pt>
                <c:pt idx="86">
                  <c:v>3</c:v>
                </c:pt>
                <c:pt idx="87">
                  <c:v>29</c:v>
                </c:pt>
                <c:pt idx="88">
                  <c:v>27</c:v>
                </c:pt>
                <c:pt idx="89">
                  <c:v>27</c:v>
                </c:pt>
                <c:pt idx="90">
                  <c:v>20</c:v>
                </c:pt>
                <c:pt idx="91">
                  <c:v>13</c:v>
                </c:pt>
                <c:pt idx="92">
                  <c:v>33</c:v>
                </c:pt>
                <c:pt idx="93">
                  <c:v>27</c:v>
                </c:pt>
                <c:pt idx="94">
                  <c:v>26</c:v>
                </c:pt>
                <c:pt idx="95">
                  <c:v>16</c:v>
                </c:pt>
                <c:pt idx="96">
                  <c:v>5</c:v>
                </c:pt>
                <c:pt idx="97">
                  <c:v>32</c:v>
                </c:pt>
                <c:pt idx="98">
                  <c:v>23</c:v>
                </c:pt>
                <c:pt idx="99">
                  <c:v>10</c:v>
                </c:pt>
                <c:pt idx="100">
                  <c:v>25</c:v>
                </c:pt>
                <c:pt idx="101">
                  <c:v>10</c:v>
                </c:pt>
                <c:pt idx="102">
                  <c:v>36</c:v>
                </c:pt>
                <c:pt idx="103">
                  <c:v>19</c:v>
                </c:pt>
                <c:pt idx="104">
                  <c:v>15</c:v>
                </c:pt>
                <c:pt idx="105">
                  <c:v>8</c:v>
                </c:pt>
                <c:pt idx="106">
                  <c:v>27</c:v>
                </c:pt>
                <c:pt idx="107">
                  <c:v>18</c:v>
                </c:pt>
                <c:pt idx="108">
                  <c:v>17</c:v>
                </c:pt>
                <c:pt idx="109">
                  <c:v>17</c:v>
                </c:pt>
                <c:pt idx="110">
                  <c:v>32</c:v>
                </c:pt>
                <c:pt idx="111">
                  <c:v>12</c:v>
                </c:pt>
                <c:pt idx="112">
                  <c:v>21</c:v>
                </c:pt>
                <c:pt idx="113">
                  <c:v>28</c:v>
                </c:pt>
                <c:pt idx="114">
                  <c:v>28</c:v>
                </c:pt>
                <c:pt idx="115">
                  <c:v>32</c:v>
                </c:pt>
                <c:pt idx="116">
                  <c:v>17</c:v>
                </c:pt>
                <c:pt idx="117">
                  <c:v>7</c:v>
                </c:pt>
                <c:pt idx="118">
                  <c:v>7</c:v>
                </c:pt>
                <c:pt idx="119">
                  <c:v>24</c:v>
                </c:pt>
                <c:pt idx="120">
                  <c:v>27</c:v>
                </c:pt>
                <c:pt idx="121">
                  <c:v>21</c:v>
                </c:pt>
                <c:pt idx="122">
                  <c:v>18</c:v>
                </c:pt>
                <c:pt idx="123">
                  <c:v>13</c:v>
                </c:pt>
                <c:pt idx="124">
                  <c:v>12</c:v>
                </c:pt>
                <c:pt idx="125">
                  <c:v>6</c:v>
                </c:pt>
                <c:pt idx="126">
                  <c:v>14</c:v>
                </c:pt>
                <c:pt idx="127">
                  <c:v>21</c:v>
                </c:pt>
                <c:pt idx="128">
                  <c:v>22</c:v>
                </c:pt>
                <c:pt idx="129">
                  <c:v>17</c:v>
                </c:pt>
                <c:pt idx="130">
                  <c:v>29</c:v>
                </c:pt>
                <c:pt idx="131">
                  <c:v>22</c:v>
                </c:pt>
                <c:pt idx="132">
                  <c:v>20</c:v>
                </c:pt>
                <c:pt idx="133">
                  <c:v>3</c:v>
                </c:pt>
                <c:pt idx="134">
                  <c:v>16</c:v>
                </c:pt>
                <c:pt idx="135">
                  <c:v>13</c:v>
                </c:pt>
                <c:pt idx="136">
                  <c:v>14</c:v>
                </c:pt>
                <c:pt idx="137">
                  <c:v>28</c:v>
                </c:pt>
                <c:pt idx="138">
                  <c:v>6</c:v>
                </c:pt>
                <c:pt idx="139">
                  <c:v>24</c:v>
                </c:pt>
                <c:pt idx="140">
                  <c:v>20</c:v>
                </c:pt>
                <c:pt idx="141">
                  <c:v>13</c:v>
                </c:pt>
                <c:pt idx="142">
                  <c:v>31</c:v>
                </c:pt>
                <c:pt idx="143">
                  <c:v>25</c:v>
                </c:pt>
                <c:pt idx="144">
                  <c:v>15</c:v>
                </c:pt>
                <c:pt idx="145">
                  <c:v>39</c:v>
                </c:pt>
                <c:pt idx="146">
                  <c:v>29</c:v>
                </c:pt>
                <c:pt idx="147">
                  <c:v>19</c:v>
                </c:pt>
                <c:pt idx="148">
                  <c:v>16</c:v>
                </c:pt>
                <c:pt idx="149">
                  <c:v>16</c:v>
                </c:pt>
                <c:pt idx="150">
                  <c:v>10</c:v>
                </c:pt>
                <c:pt idx="151">
                  <c:v>4</c:v>
                </c:pt>
                <c:pt idx="152">
                  <c:v>18</c:v>
                </c:pt>
                <c:pt idx="153">
                  <c:v>18</c:v>
                </c:pt>
                <c:pt idx="154">
                  <c:v>25</c:v>
                </c:pt>
                <c:pt idx="155">
                  <c:v>18</c:v>
                </c:pt>
                <c:pt idx="156">
                  <c:v>20</c:v>
                </c:pt>
                <c:pt idx="157">
                  <c:v>25</c:v>
                </c:pt>
                <c:pt idx="158">
                  <c:v>30</c:v>
                </c:pt>
                <c:pt idx="159">
                  <c:v>17</c:v>
                </c:pt>
                <c:pt idx="160">
                  <c:v>22</c:v>
                </c:pt>
                <c:pt idx="161">
                  <c:v>17</c:v>
                </c:pt>
                <c:pt idx="162">
                  <c:v>27</c:v>
                </c:pt>
                <c:pt idx="163">
                  <c:v>11</c:v>
                </c:pt>
                <c:pt idx="164">
                  <c:v>9</c:v>
                </c:pt>
                <c:pt idx="165">
                  <c:v>36</c:v>
                </c:pt>
                <c:pt idx="166">
                  <c:v>11</c:v>
                </c:pt>
                <c:pt idx="167">
                  <c:v>29</c:v>
                </c:pt>
                <c:pt idx="168">
                  <c:v>23</c:v>
                </c:pt>
                <c:pt idx="169">
                  <c:v>39</c:v>
                </c:pt>
                <c:pt idx="170">
                  <c:v>11</c:v>
                </c:pt>
                <c:pt idx="171">
                  <c:v>17</c:v>
                </c:pt>
                <c:pt idx="172">
                  <c:v>27</c:v>
                </c:pt>
                <c:pt idx="173">
                  <c:v>7</c:v>
                </c:pt>
                <c:pt idx="174">
                  <c:v>25</c:v>
                </c:pt>
                <c:pt idx="175">
                  <c:v>25</c:v>
                </c:pt>
                <c:pt idx="176">
                  <c:v>15</c:v>
                </c:pt>
                <c:pt idx="177">
                  <c:v>23</c:v>
                </c:pt>
                <c:pt idx="178">
                  <c:v>33</c:v>
                </c:pt>
                <c:pt idx="179">
                  <c:v>21</c:v>
                </c:pt>
                <c:pt idx="180">
                  <c:v>18</c:v>
                </c:pt>
                <c:pt idx="181">
                  <c:v>6</c:v>
                </c:pt>
                <c:pt idx="182">
                  <c:v>4</c:v>
                </c:pt>
                <c:pt idx="183">
                  <c:v>24</c:v>
                </c:pt>
                <c:pt idx="184">
                  <c:v>27</c:v>
                </c:pt>
                <c:pt idx="185">
                  <c:v>20</c:v>
                </c:pt>
                <c:pt idx="186">
                  <c:v>41</c:v>
                </c:pt>
                <c:pt idx="187">
                  <c:v>15</c:v>
                </c:pt>
                <c:pt idx="188">
                  <c:v>18</c:v>
                </c:pt>
                <c:pt idx="189">
                  <c:v>24</c:v>
                </c:pt>
                <c:pt idx="190">
                  <c:v>42</c:v>
                </c:pt>
                <c:pt idx="191">
                  <c:v>31</c:v>
                </c:pt>
                <c:pt idx="192">
                  <c:v>19</c:v>
                </c:pt>
                <c:pt idx="193">
                  <c:v>5</c:v>
                </c:pt>
                <c:pt idx="194">
                  <c:v>7</c:v>
                </c:pt>
                <c:pt idx="195">
                  <c:v>3</c:v>
                </c:pt>
                <c:pt idx="196">
                  <c:v>10</c:v>
                </c:pt>
                <c:pt idx="197">
                  <c:v>20</c:v>
                </c:pt>
                <c:pt idx="198">
                  <c:v>11</c:v>
                </c:pt>
                <c:pt idx="199">
                  <c:v>16</c:v>
                </c:pt>
                <c:pt idx="200">
                  <c:v>13</c:v>
                </c:pt>
                <c:pt idx="201">
                  <c:v>22</c:v>
                </c:pt>
                <c:pt idx="202">
                  <c:v>14</c:v>
                </c:pt>
                <c:pt idx="203">
                  <c:v>15</c:v>
                </c:pt>
                <c:pt idx="204">
                  <c:v>26</c:v>
                </c:pt>
                <c:pt idx="205">
                  <c:v>18</c:v>
                </c:pt>
                <c:pt idx="206">
                  <c:v>30</c:v>
                </c:pt>
                <c:pt idx="207">
                  <c:v>20</c:v>
                </c:pt>
                <c:pt idx="208">
                  <c:v>13</c:v>
                </c:pt>
                <c:pt idx="209">
                  <c:v>27</c:v>
                </c:pt>
                <c:pt idx="210">
                  <c:v>28</c:v>
                </c:pt>
                <c:pt idx="211">
                  <c:v>26</c:v>
                </c:pt>
                <c:pt idx="212">
                  <c:v>14</c:v>
                </c:pt>
                <c:pt idx="213">
                  <c:v>39</c:v>
                </c:pt>
                <c:pt idx="214">
                  <c:v>11</c:v>
                </c:pt>
                <c:pt idx="215">
                  <c:v>21</c:v>
                </c:pt>
                <c:pt idx="216">
                  <c:v>26</c:v>
                </c:pt>
                <c:pt idx="217">
                  <c:v>22</c:v>
                </c:pt>
                <c:pt idx="218">
                  <c:v>11</c:v>
                </c:pt>
                <c:pt idx="219">
                  <c:v>30</c:v>
                </c:pt>
                <c:pt idx="220">
                  <c:v>23</c:v>
                </c:pt>
                <c:pt idx="221">
                  <c:v>27</c:v>
                </c:pt>
                <c:pt idx="222">
                  <c:v>18</c:v>
                </c:pt>
                <c:pt idx="223">
                  <c:v>10</c:v>
                </c:pt>
                <c:pt idx="224">
                  <c:v>25</c:v>
                </c:pt>
                <c:pt idx="225">
                  <c:v>13</c:v>
                </c:pt>
                <c:pt idx="226">
                  <c:v>6</c:v>
                </c:pt>
                <c:pt idx="227">
                  <c:v>25</c:v>
                </c:pt>
                <c:pt idx="228">
                  <c:v>18</c:v>
                </c:pt>
                <c:pt idx="229">
                  <c:v>41</c:v>
                </c:pt>
                <c:pt idx="230">
                  <c:v>17</c:v>
                </c:pt>
                <c:pt idx="231">
                  <c:v>23</c:v>
                </c:pt>
                <c:pt idx="232">
                  <c:v>24</c:v>
                </c:pt>
                <c:pt idx="233">
                  <c:v>10</c:v>
                </c:pt>
                <c:pt idx="234">
                  <c:v>17</c:v>
                </c:pt>
                <c:pt idx="235">
                  <c:v>16</c:v>
                </c:pt>
                <c:pt idx="236">
                  <c:v>17</c:v>
                </c:pt>
                <c:pt idx="237">
                  <c:v>6</c:v>
                </c:pt>
                <c:pt idx="238">
                  <c:v>20</c:v>
                </c:pt>
                <c:pt idx="239">
                  <c:v>7</c:v>
                </c:pt>
                <c:pt idx="240">
                  <c:v>27</c:v>
                </c:pt>
                <c:pt idx="241">
                  <c:v>23</c:v>
                </c:pt>
                <c:pt idx="242">
                  <c:v>24</c:v>
                </c:pt>
                <c:pt idx="243">
                  <c:v>34</c:v>
                </c:pt>
                <c:pt idx="244">
                  <c:v>20</c:v>
                </c:pt>
                <c:pt idx="245">
                  <c:v>6</c:v>
                </c:pt>
                <c:pt idx="246">
                  <c:v>26</c:v>
                </c:pt>
                <c:pt idx="247">
                  <c:v>17</c:v>
                </c:pt>
                <c:pt idx="248">
                  <c:v>38</c:v>
                </c:pt>
                <c:pt idx="249">
                  <c:v>8</c:v>
                </c:pt>
                <c:pt idx="250">
                  <c:v>13</c:v>
                </c:pt>
                <c:pt idx="251">
                  <c:v>40</c:v>
                </c:pt>
                <c:pt idx="252">
                  <c:v>20</c:v>
                </c:pt>
                <c:pt idx="253">
                  <c:v>48</c:v>
                </c:pt>
                <c:pt idx="254">
                  <c:v>13</c:v>
                </c:pt>
                <c:pt idx="255">
                  <c:v>20</c:v>
                </c:pt>
                <c:pt idx="256">
                  <c:v>31</c:v>
                </c:pt>
                <c:pt idx="257">
                  <c:v>14</c:v>
                </c:pt>
                <c:pt idx="258">
                  <c:v>24</c:v>
                </c:pt>
                <c:pt idx="259">
                  <c:v>7</c:v>
                </c:pt>
                <c:pt idx="260">
                  <c:v>19</c:v>
                </c:pt>
                <c:pt idx="261">
                  <c:v>34</c:v>
                </c:pt>
                <c:pt idx="262">
                  <c:v>7</c:v>
                </c:pt>
                <c:pt idx="263">
                  <c:v>21</c:v>
                </c:pt>
                <c:pt idx="264">
                  <c:v>22</c:v>
                </c:pt>
                <c:pt idx="265">
                  <c:v>8</c:v>
                </c:pt>
                <c:pt idx="266">
                  <c:v>24</c:v>
                </c:pt>
                <c:pt idx="267">
                  <c:v>46</c:v>
                </c:pt>
                <c:pt idx="268">
                  <c:v>20</c:v>
                </c:pt>
                <c:pt idx="269">
                  <c:v>12</c:v>
                </c:pt>
                <c:pt idx="270">
                  <c:v>36</c:v>
                </c:pt>
                <c:pt idx="271">
                  <c:v>17</c:v>
                </c:pt>
                <c:pt idx="272">
                  <c:v>24</c:v>
                </c:pt>
                <c:pt idx="273">
                  <c:v>14</c:v>
                </c:pt>
                <c:pt idx="274">
                  <c:v>7</c:v>
                </c:pt>
                <c:pt idx="275">
                  <c:v>38</c:v>
                </c:pt>
                <c:pt idx="276">
                  <c:v>39</c:v>
                </c:pt>
                <c:pt idx="277">
                  <c:v>14</c:v>
                </c:pt>
                <c:pt idx="278">
                  <c:v>41</c:v>
                </c:pt>
                <c:pt idx="279">
                  <c:v>17</c:v>
                </c:pt>
                <c:pt idx="280">
                  <c:v>20</c:v>
                </c:pt>
                <c:pt idx="281">
                  <c:v>18</c:v>
                </c:pt>
                <c:pt idx="282">
                  <c:v>32</c:v>
                </c:pt>
                <c:pt idx="283">
                  <c:v>11</c:v>
                </c:pt>
                <c:pt idx="284">
                  <c:v>3</c:v>
                </c:pt>
                <c:pt idx="285">
                  <c:v>30</c:v>
                </c:pt>
                <c:pt idx="286">
                  <c:v>27</c:v>
                </c:pt>
                <c:pt idx="287">
                  <c:v>28</c:v>
                </c:pt>
                <c:pt idx="288">
                  <c:v>11</c:v>
                </c:pt>
                <c:pt idx="289">
                  <c:v>14</c:v>
                </c:pt>
                <c:pt idx="290">
                  <c:v>29</c:v>
                </c:pt>
                <c:pt idx="291">
                  <c:v>19</c:v>
                </c:pt>
                <c:pt idx="292">
                  <c:v>17</c:v>
                </c:pt>
                <c:pt idx="293">
                  <c:v>40</c:v>
                </c:pt>
                <c:pt idx="294">
                  <c:v>22</c:v>
                </c:pt>
                <c:pt idx="295">
                  <c:v>23</c:v>
                </c:pt>
                <c:pt idx="296">
                  <c:v>30</c:v>
                </c:pt>
                <c:pt idx="297">
                  <c:v>23</c:v>
                </c:pt>
                <c:pt idx="298">
                  <c:v>10</c:v>
                </c:pt>
                <c:pt idx="299">
                  <c:v>18</c:v>
                </c:pt>
                <c:pt idx="300">
                  <c:v>27</c:v>
                </c:pt>
                <c:pt idx="301">
                  <c:v>16</c:v>
                </c:pt>
                <c:pt idx="302">
                  <c:v>24</c:v>
                </c:pt>
                <c:pt idx="303">
                  <c:v>17</c:v>
                </c:pt>
                <c:pt idx="304">
                  <c:v>30</c:v>
                </c:pt>
                <c:pt idx="305">
                  <c:v>20</c:v>
                </c:pt>
                <c:pt idx="306">
                  <c:v>11</c:v>
                </c:pt>
                <c:pt idx="307">
                  <c:v>20</c:v>
                </c:pt>
                <c:pt idx="308">
                  <c:v>23</c:v>
                </c:pt>
                <c:pt idx="309">
                  <c:v>28</c:v>
                </c:pt>
                <c:pt idx="310">
                  <c:v>19</c:v>
                </c:pt>
                <c:pt idx="311">
                  <c:v>17</c:v>
                </c:pt>
                <c:pt idx="312">
                  <c:v>21</c:v>
                </c:pt>
                <c:pt idx="313">
                  <c:v>18</c:v>
                </c:pt>
                <c:pt idx="314">
                  <c:v>13</c:v>
                </c:pt>
                <c:pt idx="315">
                  <c:v>30</c:v>
                </c:pt>
                <c:pt idx="316">
                  <c:v>28</c:v>
                </c:pt>
                <c:pt idx="317">
                  <c:v>21</c:v>
                </c:pt>
                <c:pt idx="318">
                  <c:v>5</c:v>
                </c:pt>
                <c:pt idx="319">
                  <c:v>25</c:v>
                </c:pt>
                <c:pt idx="320">
                  <c:v>4</c:v>
                </c:pt>
                <c:pt idx="321">
                  <c:v>56</c:v>
                </c:pt>
                <c:pt idx="322">
                  <c:v>7</c:v>
                </c:pt>
                <c:pt idx="323">
                  <c:v>10</c:v>
                </c:pt>
                <c:pt idx="324">
                  <c:v>17</c:v>
                </c:pt>
                <c:pt idx="325">
                  <c:v>17</c:v>
                </c:pt>
                <c:pt idx="326">
                  <c:v>31</c:v>
                </c:pt>
                <c:pt idx="327">
                  <c:v>18</c:v>
                </c:pt>
                <c:pt idx="328">
                  <c:v>30</c:v>
                </c:pt>
                <c:pt idx="329">
                  <c:v>9</c:v>
                </c:pt>
                <c:pt idx="330">
                  <c:v>17</c:v>
                </c:pt>
                <c:pt idx="331">
                  <c:v>10</c:v>
                </c:pt>
                <c:pt idx="332">
                  <c:v>29</c:v>
                </c:pt>
                <c:pt idx="333">
                  <c:v>22</c:v>
                </c:pt>
                <c:pt idx="334">
                  <c:v>23</c:v>
                </c:pt>
                <c:pt idx="335">
                  <c:v>21</c:v>
                </c:pt>
                <c:pt idx="336">
                  <c:v>21</c:v>
                </c:pt>
                <c:pt idx="337">
                  <c:v>15</c:v>
                </c:pt>
                <c:pt idx="338">
                  <c:v>21</c:v>
                </c:pt>
                <c:pt idx="339">
                  <c:v>16</c:v>
                </c:pt>
                <c:pt idx="340">
                  <c:v>11</c:v>
                </c:pt>
                <c:pt idx="341">
                  <c:v>17</c:v>
                </c:pt>
                <c:pt idx="342">
                  <c:v>35</c:v>
                </c:pt>
                <c:pt idx="343">
                  <c:v>15</c:v>
                </c:pt>
                <c:pt idx="344">
                  <c:v>15</c:v>
                </c:pt>
                <c:pt idx="345">
                  <c:v>26</c:v>
                </c:pt>
                <c:pt idx="346">
                  <c:v>17</c:v>
                </c:pt>
                <c:pt idx="347">
                  <c:v>17</c:v>
                </c:pt>
                <c:pt idx="348">
                  <c:v>24</c:v>
                </c:pt>
                <c:pt idx="349">
                  <c:v>15</c:v>
                </c:pt>
                <c:pt idx="350">
                  <c:v>22</c:v>
                </c:pt>
                <c:pt idx="351">
                  <c:v>38</c:v>
                </c:pt>
                <c:pt idx="352">
                  <c:v>38</c:v>
                </c:pt>
                <c:pt idx="353">
                  <c:v>5</c:v>
                </c:pt>
                <c:pt idx="354">
                  <c:v>23</c:v>
                </c:pt>
                <c:pt idx="355">
                  <c:v>13</c:v>
                </c:pt>
                <c:pt idx="356">
                  <c:v>25</c:v>
                </c:pt>
                <c:pt idx="357">
                  <c:v>6</c:v>
                </c:pt>
                <c:pt idx="358">
                  <c:v>58</c:v>
                </c:pt>
                <c:pt idx="359">
                  <c:v>18</c:v>
                </c:pt>
                <c:pt idx="360">
                  <c:v>3</c:v>
                </c:pt>
                <c:pt idx="361">
                  <c:v>9</c:v>
                </c:pt>
                <c:pt idx="362">
                  <c:v>16</c:v>
                </c:pt>
                <c:pt idx="363">
                  <c:v>17</c:v>
                </c:pt>
                <c:pt idx="364">
                  <c:v>28</c:v>
                </c:pt>
                <c:pt idx="365">
                  <c:v>43</c:v>
                </c:pt>
                <c:pt idx="366">
                  <c:v>10</c:v>
                </c:pt>
                <c:pt idx="367">
                  <c:v>19</c:v>
                </c:pt>
                <c:pt idx="368">
                  <c:v>7</c:v>
                </c:pt>
                <c:pt idx="369">
                  <c:v>11</c:v>
                </c:pt>
                <c:pt idx="370">
                  <c:v>30</c:v>
                </c:pt>
                <c:pt idx="371">
                  <c:v>17</c:v>
                </c:pt>
                <c:pt idx="372">
                  <c:v>13</c:v>
                </c:pt>
                <c:pt idx="373">
                  <c:v>33</c:v>
                </c:pt>
                <c:pt idx="374">
                  <c:v>33</c:v>
                </c:pt>
                <c:pt idx="375">
                  <c:v>22</c:v>
                </c:pt>
                <c:pt idx="376">
                  <c:v>25</c:v>
                </c:pt>
                <c:pt idx="377">
                  <c:v>29</c:v>
                </c:pt>
                <c:pt idx="378">
                  <c:v>27</c:v>
                </c:pt>
                <c:pt idx="379">
                  <c:v>8</c:v>
                </c:pt>
                <c:pt idx="380">
                  <c:v>24</c:v>
                </c:pt>
                <c:pt idx="381">
                  <c:v>20</c:v>
                </c:pt>
                <c:pt idx="382">
                  <c:v>26</c:v>
                </c:pt>
                <c:pt idx="383">
                  <c:v>14</c:v>
                </c:pt>
                <c:pt idx="384">
                  <c:v>25</c:v>
                </c:pt>
                <c:pt idx="385">
                  <c:v>3</c:v>
                </c:pt>
                <c:pt idx="386">
                  <c:v>16</c:v>
                </c:pt>
                <c:pt idx="387">
                  <c:v>18</c:v>
                </c:pt>
                <c:pt idx="388">
                  <c:v>6</c:v>
                </c:pt>
                <c:pt idx="389">
                  <c:v>25</c:v>
                </c:pt>
                <c:pt idx="390">
                  <c:v>21</c:v>
                </c:pt>
                <c:pt idx="391">
                  <c:v>9</c:v>
                </c:pt>
                <c:pt idx="392">
                  <c:v>5</c:v>
                </c:pt>
                <c:pt idx="393">
                  <c:v>14</c:v>
                </c:pt>
                <c:pt idx="394">
                  <c:v>25</c:v>
                </c:pt>
                <c:pt idx="395">
                  <c:v>30</c:v>
                </c:pt>
                <c:pt idx="396">
                  <c:v>27</c:v>
                </c:pt>
                <c:pt idx="397">
                  <c:v>11</c:v>
                </c:pt>
                <c:pt idx="398">
                  <c:v>16</c:v>
                </c:pt>
                <c:pt idx="399">
                  <c:v>14</c:v>
                </c:pt>
                <c:pt idx="400">
                  <c:v>32</c:v>
                </c:pt>
                <c:pt idx="401">
                  <c:v>14</c:v>
                </c:pt>
                <c:pt idx="402">
                  <c:v>25</c:v>
                </c:pt>
                <c:pt idx="403">
                  <c:v>23</c:v>
                </c:pt>
                <c:pt idx="404">
                  <c:v>12</c:v>
                </c:pt>
                <c:pt idx="405">
                  <c:v>38</c:v>
                </c:pt>
                <c:pt idx="406">
                  <c:v>4</c:v>
                </c:pt>
                <c:pt idx="407">
                  <c:v>8</c:v>
                </c:pt>
                <c:pt idx="408">
                  <c:v>6</c:v>
                </c:pt>
                <c:pt idx="409">
                  <c:v>13</c:v>
                </c:pt>
                <c:pt idx="410">
                  <c:v>36</c:v>
                </c:pt>
                <c:pt idx="411">
                  <c:v>26</c:v>
                </c:pt>
                <c:pt idx="412">
                  <c:v>30</c:v>
                </c:pt>
                <c:pt idx="413">
                  <c:v>18</c:v>
                </c:pt>
                <c:pt idx="414">
                  <c:v>25</c:v>
                </c:pt>
                <c:pt idx="415">
                  <c:v>19</c:v>
                </c:pt>
                <c:pt idx="416">
                  <c:v>10</c:v>
                </c:pt>
                <c:pt idx="417">
                  <c:v>30</c:v>
                </c:pt>
                <c:pt idx="418">
                  <c:v>27</c:v>
                </c:pt>
                <c:pt idx="419">
                  <c:v>26</c:v>
                </c:pt>
                <c:pt idx="420">
                  <c:v>31</c:v>
                </c:pt>
                <c:pt idx="421">
                  <c:v>12</c:v>
                </c:pt>
                <c:pt idx="422">
                  <c:v>18</c:v>
                </c:pt>
                <c:pt idx="423">
                  <c:v>3</c:v>
                </c:pt>
                <c:pt idx="424">
                  <c:v>13</c:v>
                </c:pt>
                <c:pt idx="425">
                  <c:v>26</c:v>
                </c:pt>
                <c:pt idx="426">
                  <c:v>33</c:v>
                </c:pt>
                <c:pt idx="427">
                  <c:v>25</c:v>
                </c:pt>
                <c:pt idx="428">
                  <c:v>27</c:v>
                </c:pt>
                <c:pt idx="429">
                  <c:v>27</c:v>
                </c:pt>
                <c:pt idx="430">
                  <c:v>24</c:v>
                </c:pt>
                <c:pt idx="431">
                  <c:v>16</c:v>
                </c:pt>
                <c:pt idx="432">
                  <c:v>12</c:v>
                </c:pt>
                <c:pt idx="433">
                  <c:v>17</c:v>
                </c:pt>
                <c:pt idx="434">
                  <c:v>24</c:v>
                </c:pt>
                <c:pt idx="435">
                  <c:v>33</c:v>
                </c:pt>
                <c:pt idx="436">
                  <c:v>29</c:v>
                </c:pt>
                <c:pt idx="437">
                  <c:v>18</c:v>
                </c:pt>
                <c:pt idx="438">
                  <c:v>14</c:v>
                </c:pt>
                <c:pt idx="439">
                  <c:v>8</c:v>
                </c:pt>
                <c:pt idx="440">
                  <c:v>20</c:v>
                </c:pt>
                <c:pt idx="441">
                  <c:v>23</c:v>
                </c:pt>
                <c:pt idx="442">
                  <c:v>17</c:v>
                </c:pt>
                <c:pt idx="443">
                  <c:v>12</c:v>
                </c:pt>
                <c:pt idx="444">
                  <c:v>10</c:v>
                </c:pt>
                <c:pt idx="445">
                  <c:v>21</c:v>
                </c:pt>
                <c:pt idx="446">
                  <c:v>10</c:v>
                </c:pt>
                <c:pt idx="447">
                  <c:v>34</c:v>
                </c:pt>
                <c:pt idx="448">
                  <c:v>7</c:v>
                </c:pt>
                <c:pt idx="449">
                  <c:v>30</c:v>
                </c:pt>
                <c:pt idx="450">
                  <c:v>27</c:v>
                </c:pt>
                <c:pt idx="451">
                  <c:v>33</c:v>
                </c:pt>
                <c:pt idx="452">
                  <c:v>10</c:v>
                </c:pt>
                <c:pt idx="453">
                  <c:v>23</c:v>
                </c:pt>
                <c:pt idx="454">
                  <c:v>4</c:v>
                </c:pt>
                <c:pt idx="455">
                  <c:v>20</c:v>
                </c:pt>
                <c:pt idx="456">
                  <c:v>40</c:v>
                </c:pt>
                <c:pt idx="457">
                  <c:v>26</c:v>
                </c:pt>
                <c:pt idx="458">
                  <c:v>5</c:v>
                </c:pt>
                <c:pt idx="459">
                  <c:v>24</c:v>
                </c:pt>
                <c:pt idx="460">
                  <c:v>19</c:v>
                </c:pt>
                <c:pt idx="461">
                  <c:v>20</c:v>
                </c:pt>
                <c:pt idx="462">
                  <c:v>13</c:v>
                </c:pt>
                <c:pt idx="463">
                  <c:v>15</c:v>
                </c:pt>
                <c:pt idx="464">
                  <c:v>6</c:v>
                </c:pt>
                <c:pt idx="465">
                  <c:v>19</c:v>
                </c:pt>
                <c:pt idx="466">
                  <c:v>12</c:v>
                </c:pt>
                <c:pt idx="467">
                  <c:v>22</c:v>
                </c:pt>
                <c:pt idx="468">
                  <c:v>19</c:v>
                </c:pt>
                <c:pt idx="469">
                  <c:v>26</c:v>
                </c:pt>
                <c:pt idx="470">
                  <c:v>13</c:v>
                </c:pt>
                <c:pt idx="471">
                  <c:v>13</c:v>
                </c:pt>
                <c:pt idx="472">
                  <c:v>51</c:v>
                </c:pt>
                <c:pt idx="473">
                  <c:v>26</c:v>
                </c:pt>
                <c:pt idx="474">
                  <c:v>32</c:v>
                </c:pt>
                <c:pt idx="475">
                  <c:v>38</c:v>
                </c:pt>
                <c:pt idx="476">
                  <c:v>23</c:v>
                </c:pt>
                <c:pt idx="477">
                  <c:v>38</c:v>
                </c:pt>
                <c:pt idx="478">
                  <c:v>15</c:v>
                </c:pt>
                <c:pt idx="479">
                  <c:v>20</c:v>
                </c:pt>
                <c:pt idx="480">
                  <c:v>12</c:v>
                </c:pt>
                <c:pt idx="481">
                  <c:v>10</c:v>
                </c:pt>
                <c:pt idx="482">
                  <c:v>27</c:v>
                </c:pt>
                <c:pt idx="483">
                  <c:v>6</c:v>
                </c:pt>
                <c:pt idx="484">
                  <c:v>16</c:v>
                </c:pt>
                <c:pt idx="485">
                  <c:v>28</c:v>
                </c:pt>
                <c:pt idx="486">
                  <c:v>23</c:v>
                </c:pt>
                <c:pt idx="487">
                  <c:v>18</c:v>
                </c:pt>
                <c:pt idx="4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E-44C7-8539-3D486D61F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801736"/>
        <c:axId val="887164424"/>
      </c:barChart>
      <c:catAx>
        <c:axId val="83380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64424"/>
        <c:crosses val="autoZero"/>
        <c:auto val="1"/>
        <c:lblAlgn val="ctr"/>
        <c:lblOffset val="100"/>
        <c:noMultiLvlLbl val="0"/>
      </c:catAx>
      <c:valAx>
        <c:axId val="88716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80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Retail.xlsx]Sales by Category!PivotTable2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5A-4828-8D37-8024E5CE06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5A-4828-8D37-8024E5CE06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5A-4828-8D37-8024E5CE06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5A-4828-8D37-8024E5CE06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5A-4828-8D37-8024E5CE06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5A-4828-8D37-8024E5CE06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05A-4828-8D37-8024E5CE06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05A-4828-8D37-8024E5CE06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05A-4828-8D37-8024E5CE06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05A-4828-8D37-8024E5CE060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05A-4828-8D37-8024E5CE060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05A-4828-8D37-8024E5CE060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05A-4828-8D37-8024E5CE060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05A-4828-8D37-8024E5CE060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05A-4828-8D37-8024E5CE060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05A-4828-8D37-8024E5CE060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05A-4828-8D37-8024E5CE060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05A-4828-8D37-8024E5CE0600}"/>
              </c:ext>
            </c:extLst>
          </c:dPt>
          <c:cat>
            <c:strRef>
              <c:f>'Sales by Category'!$A$4:$A$22</c:f>
              <c:strCache>
                <c:ptCount val="18"/>
                <c:pt idx="0">
                  <c:v>Baby Care</c:v>
                </c:pt>
                <c:pt idx="1">
                  <c:v>Bakery</c:v>
                </c:pt>
                <c:pt idx="2">
                  <c:v>Beverages</c:v>
                </c:pt>
                <c:pt idx="3">
                  <c:v>Books</c:v>
                </c:pt>
                <c:pt idx="4">
                  <c:v>category</c:v>
                </c:pt>
                <c:pt idx="5">
                  <c:v>Clothing</c:v>
                </c:pt>
                <c:pt idx="6">
                  <c:v>Clothing Accessories</c:v>
                </c:pt>
                <c:pt idx="7">
                  <c:v>Dairy &amp; Eggs</c:v>
                </c:pt>
                <c:pt idx="8">
                  <c:v>Electronics</c:v>
                </c:pt>
                <c:pt idx="9">
                  <c:v>Footwear</c:v>
                </c:pt>
                <c:pt idx="10">
                  <c:v>Fruits &amp; Vegetables</c:v>
                </c:pt>
                <c:pt idx="11">
                  <c:v>Grains &amp; Staples</c:v>
                </c:pt>
                <c:pt idx="12">
                  <c:v>Health &amp; Wellness</c:v>
                </c:pt>
                <c:pt idx="13">
                  <c:v>Household</c:v>
                </c:pt>
                <c:pt idx="14">
                  <c:v>Meat &amp; Seafood</c:v>
                </c:pt>
                <c:pt idx="15">
                  <c:v>Personal Care</c:v>
                </c:pt>
                <c:pt idx="16">
                  <c:v>Snacks</c:v>
                </c:pt>
                <c:pt idx="17">
                  <c:v>Stationery</c:v>
                </c:pt>
              </c:strCache>
            </c:strRef>
          </c:cat>
          <c:val>
            <c:numRef>
              <c:f>'Sales by Category'!$B$4:$B$22</c:f>
              <c:numCache>
                <c:formatCode>General</c:formatCode>
                <c:ptCount val="18"/>
                <c:pt idx="0">
                  <c:v>301</c:v>
                </c:pt>
                <c:pt idx="1">
                  <c:v>769</c:v>
                </c:pt>
                <c:pt idx="2">
                  <c:v>746</c:v>
                </c:pt>
                <c:pt idx="3">
                  <c:v>249</c:v>
                </c:pt>
                <c:pt idx="4">
                  <c:v>1</c:v>
                </c:pt>
                <c:pt idx="5">
                  <c:v>557</c:v>
                </c:pt>
                <c:pt idx="6">
                  <c:v>153</c:v>
                </c:pt>
                <c:pt idx="7">
                  <c:v>738</c:v>
                </c:pt>
                <c:pt idx="8">
                  <c:v>727</c:v>
                </c:pt>
                <c:pt idx="9">
                  <c:v>162</c:v>
                </c:pt>
                <c:pt idx="10">
                  <c:v>1159</c:v>
                </c:pt>
                <c:pt idx="11">
                  <c:v>1180</c:v>
                </c:pt>
                <c:pt idx="12">
                  <c:v>280</c:v>
                </c:pt>
                <c:pt idx="13">
                  <c:v>764</c:v>
                </c:pt>
                <c:pt idx="14">
                  <c:v>604</c:v>
                </c:pt>
                <c:pt idx="15">
                  <c:v>585</c:v>
                </c:pt>
                <c:pt idx="16">
                  <c:v>607</c:v>
                </c:pt>
                <c:pt idx="17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05A-4828-8D37-8024E5CE0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Retail.xlsx]Sales by Hour!PivotTable1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Hour'!$B$3:$B$4</c:f>
              <c:strCache>
                <c:ptCount val="1"/>
                <c:pt idx="0">
                  <c:v>Baby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Hour'!$B$5:$B$23</c:f>
              <c:numCache>
                <c:formatCode>General</c:formatCode>
                <c:ptCount val="18"/>
                <c:pt idx="0">
                  <c:v>15</c:v>
                </c:pt>
                <c:pt idx="1">
                  <c:v>18</c:v>
                </c:pt>
                <c:pt idx="2">
                  <c:v>16</c:v>
                </c:pt>
                <c:pt idx="3">
                  <c:v>23</c:v>
                </c:pt>
                <c:pt idx="4">
                  <c:v>20</c:v>
                </c:pt>
                <c:pt idx="5">
                  <c:v>14</c:v>
                </c:pt>
                <c:pt idx="6">
                  <c:v>17</c:v>
                </c:pt>
                <c:pt idx="7">
                  <c:v>10</c:v>
                </c:pt>
                <c:pt idx="8">
                  <c:v>19</c:v>
                </c:pt>
                <c:pt idx="9">
                  <c:v>17</c:v>
                </c:pt>
                <c:pt idx="10">
                  <c:v>19</c:v>
                </c:pt>
                <c:pt idx="11">
                  <c:v>14</c:v>
                </c:pt>
                <c:pt idx="12">
                  <c:v>12</c:v>
                </c:pt>
                <c:pt idx="13">
                  <c:v>24</c:v>
                </c:pt>
                <c:pt idx="14">
                  <c:v>16</c:v>
                </c:pt>
                <c:pt idx="15">
                  <c:v>25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8-4BFE-81C0-58840583D694}"/>
            </c:ext>
          </c:extLst>
        </c:ser>
        <c:ser>
          <c:idx val="1"/>
          <c:order val="1"/>
          <c:tx>
            <c:strRef>
              <c:f>'Sales by Hour'!$C$3:$C$4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Hour'!$C$5:$C$23</c:f>
              <c:numCache>
                <c:formatCode>General</c:formatCode>
                <c:ptCount val="18"/>
                <c:pt idx="0">
                  <c:v>46</c:v>
                </c:pt>
                <c:pt idx="1">
                  <c:v>41</c:v>
                </c:pt>
                <c:pt idx="2">
                  <c:v>33</c:v>
                </c:pt>
                <c:pt idx="3">
                  <c:v>56</c:v>
                </c:pt>
                <c:pt idx="4">
                  <c:v>46</c:v>
                </c:pt>
                <c:pt idx="5">
                  <c:v>60</c:v>
                </c:pt>
                <c:pt idx="6">
                  <c:v>37</c:v>
                </c:pt>
                <c:pt idx="7">
                  <c:v>39</c:v>
                </c:pt>
                <c:pt idx="8">
                  <c:v>45</c:v>
                </c:pt>
                <c:pt idx="9">
                  <c:v>49</c:v>
                </c:pt>
                <c:pt idx="10">
                  <c:v>54</c:v>
                </c:pt>
                <c:pt idx="11">
                  <c:v>41</c:v>
                </c:pt>
                <c:pt idx="12">
                  <c:v>38</c:v>
                </c:pt>
                <c:pt idx="13">
                  <c:v>35</c:v>
                </c:pt>
                <c:pt idx="14">
                  <c:v>46</c:v>
                </c:pt>
                <c:pt idx="15">
                  <c:v>52</c:v>
                </c:pt>
                <c:pt idx="1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8-4BFE-81C0-58840583D694}"/>
            </c:ext>
          </c:extLst>
        </c:ser>
        <c:ser>
          <c:idx val="2"/>
          <c:order val="2"/>
          <c:tx>
            <c:strRef>
              <c:f>'Sales by Hour'!$D$3:$D$4</c:f>
              <c:strCache>
                <c:ptCount val="1"/>
                <c:pt idx="0">
                  <c:v>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Hour'!$D$5:$D$23</c:f>
              <c:numCache>
                <c:formatCode>General</c:formatCode>
                <c:ptCount val="18"/>
                <c:pt idx="0">
                  <c:v>44</c:v>
                </c:pt>
                <c:pt idx="1">
                  <c:v>56</c:v>
                </c:pt>
                <c:pt idx="2">
                  <c:v>48</c:v>
                </c:pt>
                <c:pt idx="3">
                  <c:v>43</c:v>
                </c:pt>
                <c:pt idx="4">
                  <c:v>35</c:v>
                </c:pt>
                <c:pt idx="5">
                  <c:v>50</c:v>
                </c:pt>
                <c:pt idx="6">
                  <c:v>46</c:v>
                </c:pt>
                <c:pt idx="7">
                  <c:v>37</c:v>
                </c:pt>
                <c:pt idx="8">
                  <c:v>38</c:v>
                </c:pt>
                <c:pt idx="9">
                  <c:v>37</c:v>
                </c:pt>
                <c:pt idx="10">
                  <c:v>40</c:v>
                </c:pt>
                <c:pt idx="11">
                  <c:v>39</c:v>
                </c:pt>
                <c:pt idx="12">
                  <c:v>50</c:v>
                </c:pt>
                <c:pt idx="13">
                  <c:v>46</c:v>
                </c:pt>
                <c:pt idx="14">
                  <c:v>49</c:v>
                </c:pt>
                <c:pt idx="15">
                  <c:v>37</c:v>
                </c:pt>
                <c:pt idx="1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88-4BFE-81C0-58840583D694}"/>
            </c:ext>
          </c:extLst>
        </c:ser>
        <c:ser>
          <c:idx val="3"/>
          <c:order val="3"/>
          <c:tx>
            <c:strRef>
              <c:f>'Sales by Hour'!$E$3:$E$4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Hour'!$E$5:$E$23</c:f>
              <c:numCache>
                <c:formatCode>General</c:formatCode>
                <c:ptCount val="18"/>
                <c:pt idx="0">
                  <c:v>20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13</c:v>
                </c:pt>
                <c:pt idx="5">
                  <c:v>12</c:v>
                </c:pt>
                <c:pt idx="6">
                  <c:v>15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8</c:v>
                </c:pt>
                <c:pt idx="12">
                  <c:v>11</c:v>
                </c:pt>
                <c:pt idx="13">
                  <c:v>20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88-4BFE-81C0-58840583D694}"/>
            </c:ext>
          </c:extLst>
        </c:ser>
        <c:ser>
          <c:idx val="4"/>
          <c:order val="4"/>
          <c:tx>
            <c:strRef>
              <c:f>'Sales by Hour'!$F$3:$F$4</c:f>
              <c:strCache>
                <c:ptCount val="1"/>
                <c:pt idx="0">
                  <c:v>category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Hour'!$F$5:$F$23</c:f>
              <c:numCache>
                <c:formatCode>General</c:formatCode>
                <c:ptCount val="18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88-4BFE-81C0-58840583D694}"/>
            </c:ext>
          </c:extLst>
        </c:ser>
        <c:ser>
          <c:idx val="5"/>
          <c:order val="5"/>
          <c:tx>
            <c:strRef>
              <c:f>'Sales by Hour'!$G$3:$G$4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Hour'!$G$5:$G$23</c:f>
              <c:numCache>
                <c:formatCode>General</c:formatCode>
                <c:ptCount val="18"/>
                <c:pt idx="0">
                  <c:v>35</c:v>
                </c:pt>
                <c:pt idx="1">
                  <c:v>47</c:v>
                </c:pt>
                <c:pt idx="2">
                  <c:v>37</c:v>
                </c:pt>
                <c:pt idx="3">
                  <c:v>34</c:v>
                </c:pt>
                <c:pt idx="4">
                  <c:v>32</c:v>
                </c:pt>
                <c:pt idx="5">
                  <c:v>41</c:v>
                </c:pt>
                <c:pt idx="6">
                  <c:v>40</c:v>
                </c:pt>
                <c:pt idx="7">
                  <c:v>29</c:v>
                </c:pt>
                <c:pt idx="8">
                  <c:v>27</c:v>
                </c:pt>
                <c:pt idx="9">
                  <c:v>31</c:v>
                </c:pt>
                <c:pt idx="10">
                  <c:v>29</c:v>
                </c:pt>
                <c:pt idx="11">
                  <c:v>26</c:v>
                </c:pt>
                <c:pt idx="12">
                  <c:v>34</c:v>
                </c:pt>
                <c:pt idx="13">
                  <c:v>29</c:v>
                </c:pt>
                <c:pt idx="14">
                  <c:v>23</c:v>
                </c:pt>
                <c:pt idx="15">
                  <c:v>31</c:v>
                </c:pt>
                <c:pt idx="1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88-4BFE-81C0-58840583D694}"/>
            </c:ext>
          </c:extLst>
        </c:ser>
        <c:ser>
          <c:idx val="6"/>
          <c:order val="6"/>
          <c:tx>
            <c:strRef>
              <c:f>'Sales by Hour'!$H$3:$H$4</c:f>
              <c:strCache>
                <c:ptCount val="1"/>
                <c:pt idx="0">
                  <c:v>Clothing Accessories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Hour'!$H$5:$H$23</c:f>
              <c:numCache>
                <c:formatCode>General</c:formatCode>
                <c:ptCount val="18"/>
                <c:pt idx="0">
                  <c:v>13</c:v>
                </c:pt>
                <c:pt idx="1">
                  <c:v>15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10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88-4BFE-81C0-58840583D694}"/>
            </c:ext>
          </c:extLst>
        </c:ser>
        <c:ser>
          <c:idx val="7"/>
          <c:order val="7"/>
          <c:tx>
            <c:strRef>
              <c:f>'Sales by Hour'!$I$3:$I$4</c:f>
              <c:strCache>
                <c:ptCount val="1"/>
                <c:pt idx="0">
                  <c:v>Dairy &amp; Eggs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Hour'!$I$5:$I$23</c:f>
              <c:numCache>
                <c:formatCode>General</c:formatCode>
                <c:ptCount val="18"/>
                <c:pt idx="0">
                  <c:v>52</c:v>
                </c:pt>
                <c:pt idx="1">
                  <c:v>42</c:v>
                </c:pt>
                <c:pt idx="2">
                  <c:v>48</c:v>
                </c:pt>
                <c:pt idx="3">
                  <c:v>34</c:v>
                </c:pt>
                <c:pt idx="4">
                  <c:v>37</c:v>
                </c:pt>
                <c:pt idx="5">
                  <c:v>49</c:v>
                </c:pt>
                <c:pt idx="6">
                  <c:v>42</c:v>
                </c:pt>
                <c:pt idx="7">
                  <c:v>38</c:v>
                </c:pt>
                <c:pt idx="8">
                  <c:v>41</c:v>
                </c:pt>
                <c:pt idx="9">
                  <c:v>38</c:v>
                </c:pt>
                <c:pt idx="10">
                  <c:v>52</c:v>
                </c:pt>
                <c:pt idx="11">
                  <c:v>39</c:v>
                </c:pt>
                <c:pt idx="12">
                  <c:v>50</c:v>
                </c:pt>
                <c:pt idx="13">
                  <c:v>52</c:v>
                </c:pt>
                <c:pt idx="14">
                  <c:v>38</c:v>
                </c:pt>
                <c:pt idx="15">
                  <c:v>52</c:v>
                </c:pt>
                <c:pt idx="1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88-4BFE-81C0-58840583D694}"/>
            </c:ext>
          </c:extLst>
        </c:ser>
        <c:ser>
          <c:idx val="8"/>
          <c:order val="8"/>
          <c:tx>
            <c:strRef>
              <c:f>'Sales by Hour'!$J$3:$J$4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Hour'!$J$5:$J$23</c:f>
              <c:numCache>
                <c:formatCode>General</c:formatCode>
                <c:ptCount val="18"/>
                <c:pt idx="0">
                  <c:v>43</c:v>
                </c:pt>
                <c:pt idx="1">
                  <c:v>44</c:v>
                </c:pt>
                <c:pt idx="2">
                  <c:v>36</c:v>
                </c:pt>
                <c:pt idx="3">
                  <c:v>40</c:v>
                </c:pt>
                <c:pt idx="4">
                  <c:v>40</c:v>
                </c:pt>
                <c:pt idx="5">
                  <c:v>42</c:v>
                </c:pt>
                <c:pt idx="6">
                  <c:v>35</c:v>
                </c:pt>
                <c:pt idx="7">
                  <c:v>43</c:v>
                </c:pt>
                <c:pt idx="8">
                  <c:v>41</c:v>
                </c:pt>
                <c:pt idx="9">
                  <c:v>48</c:v>
                </c:pt>
                <c:pt idx="10">
                  <c:v>49</c:v>
                </c:pt>
                <c:pt idx="11">
                  <c:v>33</c:v>
                </c:pt>
                <c:pt idx="12">
                  <c:v>52</c:v>
                </c:pt>
                <c:pt idx="13">
                  <c:v>44</c:v>
                </c:pt>
                <c:pt idx="14">
                  <c:v>37</c:v>
                </c:pt>
                <c:pt idx="15">
                  <c:v>53</c:v>
                </c:pt>
                <c:pt idx="16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88-4BFE-81C0-58840583D694}"/>
            </c:ext>
          </c:extLst>
        </c:ser>
        <c:ser>
          <c:idx val="9"/>
          <c:order val="9"/>
          <c:tx>
            <c:strRef>
              <c:f>'Sales by Hour'!$K$3:$K$4</c:f>
              <c:strCache>
                <c:ptCount val="1"/>
                <c:pt idx="0">
                  <c:v>Footwear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Hour'!$K$5:$K$23</c:f>
              <c:numCache>
                <c:formatCode>General</c:formatCode>
                <c:ptCount val="18"/>
                <c:pt idx="0">
                  <c:v>13</c:v>
                </c:pt>
                <c:pt idx="1">
                  <c:v>12</c:v>
                </c:pt>
                <c:pt idx="2">
                  <c:v>9</c:v>
                </c:pt>
                <c:pt idx="3">
                  <c:v>12</c:v>
                </c:pt>
                <c:pt idx="4">
                  <c:v>5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11</c:v>
                </c:pt>
                <c:pt idx="10">
                  <c:v>15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15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88-4BFE-81C0-58840583D694}"/>
            </c:ext>
          </c:extLst>
        </c:ser>
        <c:ser>
          <c:idx val="10"/>
          <c:order val="10"/>
          <c:tx>
            <c:strRef>
              <c:f>'Sales by Hour'!$L$3:$L$4</c:f>
              <c:strCache>
                <c:ptCount val="1"/>
                <c:pt idx="0">
                  <c:v>Fruits &amp; Vegetables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Hour'!$L$5:$L$23</c:f>
              <c:numCache>
                <c:formatCode>General</c:formatCode>
                <c:ptCount val="18"/>
                <c:pt idx="0">
                  <c:v>78</c:v>
                </c:pt>
                <c:pt idx="1">
                  <c:v>90</c:v>
                </c:pt>
                <c:pt idx="2">
                  <c:v>74</c:v>
                </c:pt>
                <c:pt idx="3">
                  <c:v>56</c:v>
                </c:pt>
                <c:pt idx="4">
                  <c:v>61</c:v>
                </c:pt>
                <c:pt idx="5">
                  <c:v>73</c:v>
                </c:pt>
                <c:pt idx="6">
                  <c:v>63</c:v>
                </c:pt>
                <c:pt idx="7">
                  <c:v>75</c:v>
                </c:pt>
                <c:pt idx="8">
                  <c:v>69</c:v>
                </c:pt>
                <c:pt idx="9">
                  <c:v>73</c:v>
                </c:pt>
                <c:pt idx="10">
                  <c:v>70</c:v>
                </c:pt>
                <c:pt idx="11">
                  <c:v>59</c:v>
                </c:pt>
                <c:pt idx="12">
                  <c:v>70</c:v>
                </c:pt>
                <c:pt idx="13">
                  <c:v>66</c:v>
                </c:pt>
                <c:pt idx="14">
                  <c:v>52</c:v>
                </c:pt>
                <c:pt idx="15">
                  <c:v>73</c:v>
                </c:pt>
                <c:pt idx="16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88-4BFE-81C0-58840583D694}"/>
            </c:ext>
          </c:extLst>
        </c:ser>
        <c:ser>
          <c:idx val="11"/>
          <c:order val="11"/>
          <c:tx>
            <c:strRef>
              <c:f>'Sales by Hour'!$M$3:$M$4</c:f>
              <c:strCache>
                <c:ptCount val="1"/>
                <c:pt idx="0">
                  <c:v>Grains &amp; Staples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Hour'!$M$5:$M$23</c:f>
              <c:numCache>
                <c:formatCode>General</c:formatCode>
                <c:ptCount val="18"/>
                <c:pt idx="0">
                  <c:v>71</c:v>
                </c:pt>
                <c:pt idx="1">
                  <c:v>91</c:v>
                </c:pt>
                <c:pt idx="2">
                  <c:v>80</c:v>
                </c:pt>
                <c:pt idx="3">
                  <c:v>69</c:v>
                </c:pt>
                <c:pt idx="4">
                  <c:v>60</c:v>
                </c:pt>
                <c:pt idx="5">
                  <c:v>84</c:v>
                </c:pt>
                <c:pt idx="6">
                  <c:v>59</c:v>
                </c:pt>
                <c:pt idx="7">
                  <c:v>63</c:v>
                </c:pt>
                <c:pt idx="8">
                  <c:v>59</c:v>
                </c:pt>
                <c:pt idx="9">
                  <c:v>65</c:v>
                </c:pt>
                <c:pt idx="10">
                  <c:v>71</c:v>
                </c:pt>
                <c:pt idx="11">
                  <c:v>66</c:v>
                </c:pt>
                <c:pt idx="12">
                  <c:v>65</c:v>
                </c:pt>
                <c:pt idx="13">
                  <c:v>75</c:v>
                </c:pt>
                <c:pt idx="14">
                  <c:v>75</c:v>
                </c:pt>
                <c:pt idx="15">
                  <c:v>65</c:v>
                </c:pt>
                <c:pt idx="1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88-4BFE-81C0-58840583D694}"/>
            </c:ext>
          </c:extLst>
        </c:ser>
        <c:ser>
          <c:idx val="12"/>
          <c:order val="12"/>
          <c:tx>
            <c:strRef>
              <c:f>'Sales by Hour'!$N$3:$N$4</c:f>
              <c:strCache>
                <c:ptCount val="1"/>
                <c:pt idx="0">
                  <c:v>Health &amp; Wellness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Hour'!$N$5:$N$23</c:f>
              <c:numCache>
                <c:formatCode>General</c:formatCode>
                <c:ptCount val="18"/>
                <c:pt idx="0">
                  <c:v>14</c:v>
                </c:pt>
                <c:pt idx="1">
                  <c:v>27</c:v>
                </c:pt>
                <c:pt idx="2">
                  <c:v>26</c:v>
                </c:pt>
                <c:pt idx="3">
                  <c:v>20</c:v>
                </c:pt>
                <c:pt idx="4">
                  <c:v>21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7</c:v>
                </c:pt>
                <c:pt idx="12">
                  <c:v>13</c:v>
                </c:pt>
                <c:pt idx="13">
                  <c:v>20</c:v>
                </c:pt>
                <c:pt idx="14">
                  <c:v>12</c:v>
                </c:pt>
                <c:pt idx="15">
                  <c:v>20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88-4BFE-81C0-58840583D694}"/>
            </c:ext>
          </c:extLst>
        </c:ser>
        <c:ser>
          <c:idx val="13"/>
          <c:order val="13"/>
          <c:tx>
            <c:strRef>
              <c:f>'Sales by Hour'!$O$3:$O$4</c:f>
              <c:strCache>
                <c:ptCount val="1"/>
                <c:pt idx="0">
                  <c:v>Household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Hour'!$O$5:$O$23</c:f>
              <c:numCache>
                <c:formatCode>General</c:formatCode>
                <c:ptCount val="18"/>
                <c:pt idx="0">
                  <c:v>53</c:v>
                </c:pt>
                <c:pt idx="1">
                  <c:v>43</c:v>
                </c:pt>
                <c:pt idx="2">
                  <c:v>59</c:v>
                </c:pt>
                <c:pt idx="3">
                  <c:v>38</c:v>
                </c:pt>
                <c:pt idx="4">
                  <c:v>34</c:v>
                </c:pt>
                <c:pt idx="5">
                  <c:v>58</c:v>
                </c:pt>
                <c:pt idx="6">
                  <c:v>52</c:v>
                </c:pt>
                <c:pt idx="7">
                  <c:v>49</c:v>
                </c:pt>
                <c:pt idx="8">
                  <c:v>43</c:v>
                </c:pt>
                <c:pt idx="9">
                  <c:v>58</c:v>
                </c:pt>
                <c:pt idx="10">
                  <c:v>48</c:v>
                </c:pt>
                <c:pt idx="11">
                  <c:v>40</c:v>
                </c:pt>
                <c:pt idx="12">
                  <c:v>37</c:v>
                </c:pt>
                <c:pt idx="13">
                  <c:v>38</c:v>
                </c:pt>
                <c:pt idx="14">
                  <c:v>41</c:v>
                </c:pt>
                <c:pt idx="15">
                  <c:v>35</c:v>
                </c:pt>
                <c:pt idx="1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88-4BFE-81C0-58840583D694}"/>
            </c:ext>
          </c:extLst>
        </c:ser>
        <c:ser>
          <c:idx val="14"/>
          <c:order val="14"/>
          <c:tx>
            <c:strRef>
              <c:f>'Sales by Hour'!$P$3:$P$4</c:f>
              <c:strCache>
                <c:ptCount val="1"/>
                <c:pt idx="0">
                  <c:v>Meat &amp; Seafood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Hour'!$P$5:$P$23</c:f>
              <c:numCache>
                <c:formatCode>General</c:formatCode>
                <c:ptCount val="18"/>
                <c:pt idx="0">
                  <c:v>43</c:v>
                </c:pt>
                <c:pt idx="1">
                  <c:v>33</c:v>
                </c:pt>
                <c:pt idx="2">
                  <c:v>42</c:v>
                </c:pt>
                <c:pt idx="3">
                  <c:v>32</c:v>
                </c:pt>
                <c:pt idx="4">
                  <c:v>35</c:v>
                </c:pt>
                <c:pt idx="5">
                  <c:v>46</c:v>
                </c:pt>
                <c:pt idx="6">
                  <c:v>28</c:v>
                </c:pt>
                <c:pt idx="7">
                  <c:v>37</c:v>
                </c:pt>
                <c:pt idx="8">
                  <c:v>39</c:v>
                </c:pt>
                <c:pt idx="9">
                  <c:v>46</c:v>
                </c:pt>
                <c:pt idx="10">
                  <c:v>38</c:v>
                </c:pt>
                <c:pt idx="11">
                  <c:v>33</c:v>
                </c:pt>
                <c:pt idx="12">
                  <c:v>29</c:v>
                </c:pt>
                <c:pt idx="13">
                  <c:v>32</c:v>
                </c:pt>
                <c:pt idx="14">
                  <c:v>37</c:v>
                </c:pt>
                <c:pt idx="15">
                  <c:v>36</c:v>
                </c:pt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88-4BFE-81C0-58840583D694}"/>
            </c:ext>
          </c:extLst>
        </c:ser>
        <c:ser>
          <c:idx val="15"/>
          <c:order val="15"/>
          <c:tx>
            <c:strRef>
              <c:f>'Sales by Hour'!$Q$3:$Q$4</c:f>
              <c:strCache>
                <c:ptCount val="1"/>
                <c:pt idx="0">
                  <c:v>Personal Care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Hour'!$Q$5:$Q$23</c:f>
              <c:numCache>
                <c:formatCode>General</c:formatCode>
                <c:ptCount val="18"/>
                <c:pt idx="0">
                  <c:v>31</c:v>
                </c:pt>
                <c:pt idx="1">
                  <c:v>50</c:v>
                </c:pt>
                <c:pt idx="2">
                  <c:v>41</c:v>
                </c:pt>
                <c:pt idx="3">
                  <c:v>41</c:v>
                </c:pt>
                <c:pt idx="4">
                  <c:v>37</c:v>
                </c:pt>
                <c:pt idx="5">
                  <c:v>34</c:v>
                </c:pt>
                <c:pt idx="6">
                  <c:v>38</c:v>
                </c:pt>
                <c:pt idx="7">
                  <c:v>39</c:v>
                </c:pt>
                <c:pt idx="8">
                  <c:v>33</c:v>
                </c:pt>
                <c:pt idx="9">
                  <c:v>34</c:v>
                </c:pt>
                <c:pt idx="10">
                  <c:v>41</c:v>
                </c:pt>
                <c:pt idx="11">
                  <c:v>37</c:v>
                </c:pt>
                <c:pt idx="12">
                  <c:v>35</c:v>
                </c:pt>
                <c:pt idx="13">
                  <c:v>24</c:v>
                </c:pt>
                <c:pt idx="14">
                  <c:v>25</c:v>
                </c:pt>
                <c:pt idx="15">
                  <c:v>24</c:v>
                </c:pt>
                <c:pt idx="1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D88-4BFE-81C0-58840583D694}"/>
            </c:ext>
          </c:extLst>
        </c:ser>
        <c:ser>
          <c:idx val="16"/>
          <c:order val="16"/>
          <c:tx>
            <c:strRef>
              <c:f>'Sales by Hour'!$R$3:$R$4</c:f>
              <c:strCache>
                <c:ptCount val="1"/>
                <c:pt idx="0">
                  <c:v>Snacks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Hour'!$R$5:$R$23</c:f>
              <c:numCache>
                <c:formatCode>General</c:formatCode>
                <c:ptCount val="18"/>
                <c:pt idx="0">
                  <c:v>34</c:v>
                </c:pt>
                <c:pt idx="1">
                  <c:v>29</c:v>
                </c:pt>
                <c:pt idx="2">
                  <c:v>37</c:v>
                </c:pt>
                <c:pt idx="3">
                  <c:v>31</c:v>
                </c:pt>
                <c:pt idx="4">
                  <c:v>29</c:v>
                </c:pt>
                <c:pt idx="5">
                  <c:v>33</c:v>
                </c:pt>
                <c:pt idx="6">
                  <c:v>36</c:v>
                </c:pt>
                <c:pt idx="7">
                  <c:v>34</c:v>
                </c:pt>
                <c:pt idx="8">
                  <c:v>33</c:v>
                </c:pt>
                <c:pt idx="9">
                  <c:v>43</c:v>
                </c:pt>
                <c:pt idx="10">
                  <c:v>52</c:v>
                </c:pt>
                <c:pt idx="11">
                  <c:v>39</c:v>
                </c:pt>
                <c:pt idx="12">
                  <c:v>40</c:v>
                </c:pt>
                <c:pt idx="13">
                  <c:v>34</c:v>
                </c:pt>
                <c:pt idx="14">
                  <c:v>30</c:v>
                </c:pt>
                <c:pt idx="15">
                  <c:v>31</c:v>
                </c:pt>
                <c:pt idx="1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D88-4BFE-81C0-58840583D694}"/>
            </c:ext>
          </c:extLst>
        </c:ser>
        <c:ser>
          <c:idx val="17"/>
          <c:order val="17"/>
          <c:tx>
            <c:strRef>
              <c:f>'Sales by Hour'!$S$3:$S$4</c:f>
              <c:strCache>
                <c:ptCount val="1"/>
                <c:pt idx="0">
                  <c:v>Stationery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'Sales by Hour'!$A$5:$A$23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order_hour_of_day</c:v>
                </c:pt>
              </c:strCache>
            </c:strRef>
          </c:cat>
          <c:val>
            <c:numRef>
              <c:f>'Sales by Hour'!$S$5:$S$23</c:f>
              <c:numCache>
                <c:formatCode>General</c:formatCode>
                <c:ptCount val="18"/>
                <c:pt idx="0">
                  <c:v>36</c:v>
                </c:pt>
                <c:pt idx="1">
                  <c:v>14</c:v>
                </c:pt>
                <c:pt idx="2">
                  <c:v>25</c:v>
                </c:pt>
                <c:pt idx="3">
                  <c:v>19</c:v>
                </c:pt>
                <c:pt idx="4">
                  <c:v>22</c:v>
                </c:pt>
                <c:pt idx="5">
                  <c:v>23</c:v>
                </c:pt>
                <c:pt idx="6">
                  <c:v>31</c:v>
                </c:pt>
                <c:pt idx="7">
                  <c:v>21</c:v>
                </c:pt>
                <c:pt idx="8">
                  <c:v>24</c:v>
                </c:pt>
                <c:pt idx="9">
                  <c:v>30</c:v>
                </c:pt>
                <c:pt idx="10">
                  <c:v>22</c:v>
                </c:pt>
                <c:pt idx="11">
                  <c:v>23</c:v>
                </c:pt>
                <c:pt idx="12">
                  <c:v>26</c:v>
                </c:pt>
                <c:pt idx="13">
                  <c:v>24</c:v>
                </c:pt>
                <c:pt idx="14">
                  <c:v>27</c:v>
                </c:pt>
                <c:pt idx="15">
                  <c:v>31</c:v>
                </c:pt>
                <c:pt idx="1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D88-4BFE-81C0-58840583D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99848"/>
        <c:axId val="1157045768"/>
      </c:lineChart>
      <c:catAx>
        <c:axId val="115689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045768"/>
        <c:crosses val="autoZero"/>
        <c:auto val="1"/>
        <c:lblAlgn val="ctr"/>
        <c:lblOffset val="100"/>
        <c:noMultiLvlLbl val="0"/>
      </c:catAx>
      <c:valAx>
        <c:axId val="115704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89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Retail.xlsx]Top-selling products!PivotTable1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'Top-selling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'Top-selling products'!$A$4:$A$73</c:f>
              <c:strCache>
                <c:ptCount val="69"/>
                <c:pt idx="0">
                  <c:v>Apple</c:v>
                </c:pt>
                <c:pt idx="1">
                  <c:v>Baby Food</c:v>
                </c:pt>
                <c:pt idx="2">
                  <c:v>Banana</c:v>
                </c:pt>
                <c:pt idx="3">
                  <c:v>Beef</c:v>
                </c:pt>
                <c:pt idx="4">
                  <c:v>Belt</c:v>
                </c:pt>
                <c:pt idx="5">
                  <c:v>Biscuits</c:v>
                </c:pt>
                <c:pt idx="6">
                  <c:v>Bread</c:v>
                </c:pt>
                <c:pt idx="7">
                  <c:v>Butter</c:v>
                </c:pt>
                <c:pt idx="8">
                  <c:v>Cake</c:v>
                </c:pt>
                <c:pt idx="9">
                  <c:v>Carrot</c:v>
                </c:pt>
                <c:pt idx="10">
                  <c:v>Charger</c:v>
                </c:pt>
                <c:pt idx="11">
                  <c:v>Cheese</c:v>
                </c:pt>
                <c:pt idx="12">
                  <c:v>Chicken Breast</c:v>
                </c:pt>
                <c:pt idx="13">
                  <c:v>Chips</c:v>
                </c:pt>
                <c:pt idx="14">
                  <c:v>Chocolate</c:v>
                </c:pt>
                <c:pt idx="15">
                  <c:v>Coffee</c:v>
                </c:pt>
                <c:pt idx="16">
                  <c:v>Cookies</c:v>
                </c:pt>
                <c:pt idx="17">
                  <c:v>Cooking Oil</c:v>
                </c:pt>
                <c:pt idx="18">
                  <c:v>Croissant</c:v>
                </c:pt>
                <c:pt idx="19">
                  <c:v>Detergent</c:v>
                </c:pt>
                <c:pt idx="20">
                  <c:v>Diapers</c:v>
                </c:pt>
                <c:pt idx="21">
                  <c:v>Dishwashing Liquid</c:v>
                </c:pt>
                <c:pt idx="22">
                  <c:v>Dress</c:v>
                </c:pt>
                <c:pt idx="23">
                  <c:v>Earphones</c:v>
                </c:pt>
                <c:pt idx="24">
                  <c:v>Educational Book</c:v>
                </c:pt>
                <c:pt idx="25">
                  <c:v>Eggs</c:v>
                </c:pt>
                <c:pt idx="26">
                  <c:v>Electric Kettle</c:v>
                </c:pt>
                <c:pt idx="27">
                  <c:v>Energy Drink</c:v>
                </c:pt>
                <c:pt idx="28">
                  <c:v>Face Wash</c:v>
                </c:pt>
                <c:pt idx="29">
                  <c:v>Fiction Book</c:v>
                </c:pt>
                <c:pt idx="30">
                  <c:v>Fish</c:v>
                </c:pt>
                <c:pt idx="31">
                  <c:v>Floor Cleaner</c:v>
                </c:pt>
                <c:pt idx="32">
                  <c:v>Jeans</c:v>
                </c:pt>
                <c:pt idx="33">
                  <c:v>Juice</c:v>
                </c:pt>
                <c:pt idx="34">
                  <c:v>Lentils</c:v>
                </c:pt>
                <c:pt idx="35">
                  <c:v>Marker</c:v>
                </c:pt>
                <c:pt idx="36">
                  <c:v>Milk</c:v>
                </c:pt>
                <c:pt idx="37">
                  <c:v>Mixer Grinder</c:v>
                </c:pt>
                <c:pt idx="38">
                  <c:v>Notebook</c:v>
                </c:pt>
                <c:pt idx="39">
                  <c:v>Onion</c:v>
                </c:pt>
                <c:pt idx="40">
                  <c:v>Orange</c:v>
                </c:pt>
                <c:pt idx="41">
                  <c:v>Pain Reliever</c:v>
                </c:pt>
                <c:pt idx="42">
                  <c:v>Pasta</c:v>
                </c:pt>
                <c:pt idx="43">
                  <c:v>Pastry</c:v>
                </c:pt>
                <c:pt idx="44">
                  <c:v>Pen</c:v>
                </c:pt>
                <c:pt idx="45">
                  <c:v>Phone Cover</c:v>
                </c:pt>
                <c:pt idx="46">
                  <c:v>Popcorn</c:v>
                </c:pt>
                <c:pt idx="47">
                  <c:v>Potato</c:v>
                </c:pt>
                <c:pt idx="48">
                  <c:v>Prawns</c:v>
                </c:pt>
                <c:pt idx="49">
                  <c:v>product_name</c:v>
                </c:pt>
                <c:pt idx="50">
                  <c:v>Rice</c:v>
                </c:pt>
                <c:pt idx="51">
                  <c:v>Salt</c:v>
                </c:pt>
                <c:pt idx="52">
                  <c:v>Saree</c:v>
                </c:pt>
                <c:pt idx="53">
                  <c:v>Shampoo</c:v>
                </c:pt>
                <c:pt idx="54">
                  <c:v>Shirt</c:v>
                </c:pt>
                <c:pt idx="55">
                  <c:v>Shoes</c:v>
                </c:pt>
                <c:pt idx="56">
                  <c:v>Soap</c:v>
                </c:pt>
                <c:pt idx="57">
                  <c:v>Soda</c:v>
                </c:pt>
                <c:pt idx="58">
                  <c:v>Spices</c:v>
                </c:pt>
                <c:pt idx="59">
                  <c:v>Spinach</c:v>
                </c:pt>
                <c:pt idx="60">
                  <c:v>Sugar</c:v>
                </c:pt>
                <c:pt idx="61">
                  <c:v>Tea</c:v>
                </c:pt>
                <c:pt idx="62">
                  <c:v>Tissue</c:v>
                </c:pt>
                <c:pt idx="63">
                  <c:v>Toilet Paper</c:v>
                </c:pt>
                <c:pt idx="64">
                  <c:v>Tomato</c:v>
                </c:pt>
                <c:pt idx="65">
                  <c:v>Toothpaste</c:v>
                </c:pt>
                <c:pt idx="66">
                  <c:v>Vitamins</c:v>
                </c:pt>
                <c:pt idx="67">
                  <c:v>Wheat Flour</c:v>
                </c:pt>
                <c:pt idx="68">
                  <c:v>Yogurt</c:v>
                </c:pt>
              </c:strCache>
            </c:strRef>
          </c:cat>
          <c:val>
            <c:numRef>
              <c:f>'Top-selling products'!$B$4:$B$73</c:f>
              <c:numCache>
                <c:formatCode>General</c:formatCode>
                <c:ptCount val="69"/>
                <c:pt idx="0">
                  <c:v>156</c:v>
                </c:pt>
                <c:pt idx="1">
                  <c:v>152</c:v>
                </c:pt>
                <c:pt idx="2">
                  <c:v>144</c:v>
                </c:pt>
                <c:pt idx="3">
                  <c:v>145</c:v>
                </c:pt>
                <c:pt idx="4">
                  <c:v>153</c:v>
                </c:pt>
                <c:pt idx="5">
                  <c:v>146</c:v>
                </c:pt>
                <c:pt idx="6">
                  <c:v>149</c:v>
                </c:pt>
                <c:pt idx="7">
                  <c:v>146</c:v>
                </c:pt>
                <c:pt idx="8">
                  <c:v>164</c:v>
                </c:pt>
                <c:pt idx="9">
                  <c:v>151</c:v>
                </c:pt>
                <c:pt idx="10">
                  <c:v>131</c:v>
                </c:pt>
                <c:pt idx="11">
                  <c:v>151</c:v>
                </c:pt>
                <c:pt idx="12">
                  <c:v>146</c:v>
                </c:pt>
                <c:pt idx="13">
                  <c:v>167</c:v>
                </c:pt>
                <c:pt idx="14">
                  <c:v>153</c:v>
                </c:pt>
                <c:pt idx="15">
                  <c:v>142</c:v>
                </c:pt>
                <c:pt idx="16">
                  <c:v>153</c:v>
                </c:pt>
                <c:pt idx="17">
                  <c:v>154</c:v>
                </c:pt>
                <c:pt idx="18">
                  <c:v>152</c:v>
                </c:pt>
                <c:pt idx="19">
                  <c:v>150</c:v>
                </c:pt>
                <c:pt idx="20">
                  <c:v>149</c:v>
                </c:pt>
                <c:pt idx="21">
                  <c:v>165</c:v>
                </c:pt>
                <c:pt idx="22">
                  <c:v>142</c:v>
                </c:pt>
                <c:pt idx="23">
                  <c:v>149</c:v>
                </c:pt>
                <c:pt idx="24">
                  <c:v>120</c:v>
                </c:pt>
                <c:pt idx="25">
                  <c:v>144</c:v>
                </c:pt>
                <c:pt idx="26">
                  <c:v>138</c:v>
                </c:pt>
                <c:pt idx="27">
                  <c:v>166</c:v>
                </c:pt>
                <c:pt idx="28">
                  <c:v>160</c:v>
                </c:pt>
                <c:pt idx="29">
                  <c:v>129</c:v>
                </c:pt>
                <c:pt idx="30">
                  <c:v>152</c:v>
                </c:pt>
                <c:pt idx="31">
                  <c:v>130</c:v>
                </c:pt>
                <c:pt idx="32">
                  <c:v>142</c:v>
                </c:pt>
                <c:pt idx="33">
                  <c:v>131</c:v>
                </c:pt>
                <c:pt idx="34">
                  <c:v>143</c:v>
                </c:pt>
                <c:pt idx="35">
                  <c:v>125</c:v>
                </c:pt>
                <c:pt idx="36">
                  <c:v>157</c:v>
                </c:pt>
                <c:pt idx="37">
                  <c:v>148</c:v>
                </c:pt>
                <c:pt idx="38">
                  <c:v>148</c:v>
                </c:pt>
                <c:pt idx="39">
                  <c:v>135</c:v>
                </c:pt>
                <c:pt idx="40">
                  <c:v>128</c:v>
                </c:pt>
                <c:pt idx="41">
                  <c:v>144</c:v>
                </c:pt>
                <c:pt idx="42">
                  <c:v>156</c:v>
                </c:pt>
                <c:pt idx="43">
                  <c:v>151</c:v>
                </c:pt>
                <c:pt idx="44">
                  <c:v>146</c:v>
                </c:pt>
                <c:pt idx="45">
                  <c:v>161</c:v>
                </c:pt>
                <c:pt idx="46">
                  <c:v>141</c:v>
                </c:pt>
                <c:pt idx="47">
                  <c:v>141</c:v>
                </c:pt>
                <c:pt idx="48">
                  <c:v>161</c:v>
                </c:pt>
                <c:pt idx="49">
                  <c:v>1</c:v>
                </c:pt>
                <c:pt idx="50">
                  <c:v>137</c:v>
                </c:pt>
                <c:pt idx="51">
                  <c:v>159</c:v>
                </c:pt>
                <c:pt idx="52">
                  <c:v>151</c:v>
                </c:pt>
                <c:pt idx="53">
                  <c:v>151</c:v>
                </c:pt>
                <c:pt idx="54">
                  <c:v>122</c:v>
                </c:pt>
                <c:pt idx="55">
                  <c:v>162</c:v>
                </c:pt>
                <c:pt idx="56">
                  <c:v>140</c:v>
                </c:pt>
                <c:pt idx="57">
                  <c:v>163</c:v>
                </c:pt>
                <c:pt idx="58">
                  <c:v>145</c:v>
                </c:pt>
                <c:pt idx="59">
                  <c:v>159</c:v>
                </c:pt>
                <c:pt idx="60">
                  <c:v>137</c:v>
                </c:pt>
                <c:pt idx="61">
                  <c:v>144</c:v>
                </c:pt>
                <c:pt idx="62">
                  <c:v>164</c:v>
                </c:pt>
                <c:pt idx="63">
                  <c:v>155</c:v>
                </c:pt>
                <c:pt idx="64">
                  <c:v>145</c:v>
                </c:pt>
                <c:pt idx="65">
                  <c:v>134</c:v>
                </c:pt>
                <c:pt idx="66">
                  <c:v>136</c:v>
                </c:pt>
                <c:pt idx="67">
                  <c:v>149</c:v>
                </c:pt>
                <c:pt idx="68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9-442C-9A3A-34FAE78F5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255752"/>
        <c:axId val="1156626440"/>
      </c:barChart>
      <c:catAx>
        <c:axId val="1156255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26440"/>
        <c:crosses val="autoZero"/>
        <c:auto val="1"/>
        <c:lblAlgn val="ctr"/>
        <c:lblOffset val="100"/>
        <c:noMultiLvlLbl val="0"/>
      </c:catAx>
      <c:valAx>
        <c:axId val="115662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5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 Basket Retail.xlsx]Customer Spending!PivotTable2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Spending'!$A$4:$A$493</c:f>
              <c:strCache>
                <c:ptCount val="48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146</c:v>
                </c:pt>
                <c:pt idx="144">
                  <c:v>147</c:v>
                </c:pt>
                <c:pt idx="145">
                  <c:v>148</c:v>
                </c:pt>
                <c:pt idx="146">
                  <c:v>149</c:v>
                </c:pt>
                <c:pt idx="147">
                  <c:v>150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</c:v>
                </c:pt>
                <c:pt idx="152">
                  <c:v>156</c:v>
                </c:pt>
                <c:pt idx="153">
                  <c:v>157</c:v>
                </c:pt>
                <c:pt idx="154">
                  <c:v>158</c:v>
                </c:pt>
                <c:pt idx="155">
                  <c:v>159</c:v>
                </c:pt>
                <c:pt idx="156">
                  <c:v>160</c:v>
                </c:pt>
                <c:pt idx="157">
                  <c:v>161</c:v>
                </c:pt>
                <c:pt idx="158">
                  <c:v>162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169</c:v>
                </c:pt>
                <c:pt idx="166">
                  <c:v>170</c:v>
                </c:pt>
                <c:pt idx="167">
                  <c:v>171</c:v>
                </c:pt>
                <c:pt idx="168">
                  <c:v>172</c:v>
                </c:pt>
                <c:pt idx="169">
                  <c:v>173</c:v>
                </c:pt>
                <c:pt idx="170">
                  <c:v>174</c:v>
                </c:pt>
                <c:pt idx="171">
                  <c:v>175</c:v>
                </c:pt>
                <c:pt idx="172">
                  <c:v>176</c:v>
                </c:pt>
                <c:pt idx="173">
                  <c:v>177</c:v>
                </c:pt>
                <c:pt idx="174">
                  <c:v>178</c:v>
                </c:pt>
                <c:pt idx="175">
                  <c:v>179</c:v>
                </c:pt>
                <c:pt idx="176">
                  <c:v>180</c:v>
                </c:pt>
                <c:pt idx="177">
                  <c:v>181</c:v>
                </c:pt>
                <c:pt idx="178">
                  <c:v>182</c:v>
                </c:pt>
                <c:pt idx="179">
                  <c:v>183</c:v>
                </c:pt>
                <c:pt idx="180">
                  <c:v>184</c:v>
                </c:pt>
                <c:pt idx="181">
                  <c:v>185</c:v>
                </c:pt>
                <c:pt idx="182">
                  <c:v>186</c:v>
                </c:pt>
                <c:pt idx="183">
                  <c:v>187</c:v>
                </c:pt>
                <c:pt idx="184">
                  <c:v>188</c:v>
                </c:pt>
                <c:pt idx="185">
                  <c:v>189</c:v>
                </c:pt>
                <c:pt idx="186">
                  <c:v>190</c:v>
                </c:pt>
                <c:pt idx="187">
                  <c:v>191</c:v>
                </c:pt>
                <c:pt idx="188">
                  <c:v>192</c:v>
                </c:pt>
                <c:pt idx="189">
                  <c:v>193</c:v>
                </c:pt>
                <c:pt idx="190">
                  <c:v>194</c:v>
                </c:pt>
                <c:pt idx="191">
                  <c:v>195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243</c:v>
                </c:pt>
                <c:pt idx="238">
                  <c:v>244</c:v>
                </c:pt>
                <c:pt idx="239">
                  <c:v>245</c:v>
                </c:pt>
                <c:pt idx="240">
                  <c:v>246</c:v>
                </c:pt>
                <c:pt idx="241">
                  <c:v>247</c:v>
                </c:pt>
                <c:pt idx="242">
                  <c:v>248</c:v>
                </c:pt>
                <c:pt idx="243">
                  <c:v>249</c:v>
                </c:pt>
                <c:pt idx="244">
                  <c:v>250</c:v>
                </c:pt>
                <c:pt idx="245">
                  <c:v>251</c:v>
                </c:pt>
                <c:pt idx="246">
                  <c:v>252</c:v>
                </c:pt>
                <c:pt idx="247">
                  <c:v>253</c:v>
                </c:pt>
                <c:pt idx="248">
                  <c:v>254</c:v>
                </c:pt>
                <c:pt idx="249">
                  <c:v>255</c:v>
                </c:pt>
                <c:pt idx="250">
                  <c:v>256</c:v>
                </c:pt>
                <c:pt idx="251">
                  <c:v>257</c:v>
                </c:pt>
                <c:pt idx="252">
                  <c:v>258</c:v>
                </c:pt>
                <c:pt idx="253">
                  <c:v>259</c:v>
                </c:pt>
                <c:pt idx="254">
                  <c:v>260</c:v>
                </c:pt>
                <c:pt idx="255">
                  <c:v>261</c:v>
                </c:pt>
                <c:pt idx="256">
                  <c:v>262</c:v>
                </c:pt>
                <c:pt idx="257">
                  <c:v>263</c:v>
                </c:pt>
                <c:pt idx="258">
                  <c:v>264</c:v>
                </c:pt>
                <c:pt idx="259">
                  <c:v>265</c:v>
                </c:pt>
                <c:pt idx="260">
                  <c:v>266</c:v>
                </c:pt>
                <c:pt idx="261">
                  <c:v>267</c:v>
                </c:pt>
                <c:pt idx="262">
                  <c:v>268</c:v>
                </c:pt>
                <c:pt idx="263">
                  <c:v>269</c:v>
                </c:pt>
                <c:pt idx="264">
                  <c:v>270</c:v>
                </c:pt>
                <c:pt idx="265">
                  <c:v>271</c:v>
                </c:pt>
                <c:pt idx="266">
                  <c:v>272</c:v>
                </c:pt>
                <c:pt idx="267">
                  <c:v>273</c:v>
                </c:pt>
                <c:pt idx="268">
                  <c:v>274</c:v>
                </c:pt>
                <c:pt idx="269">
                  <c:v>275</c:v>
                </c:pt>
                <c:pt idx="270">
                  <c:v>276</c:v>
                </c:pt>
                <c:pt idx="271">
                  <c:v>277</c:v>
                </c:pt>
                <c:pt idx="272">
                  <c:v>278</c:v>
                </c:pt>
                <c:pt idx="273">
                  <c:v>279</c:v>
                </c:pt>
                <c:pt idx="274">
                  <c:v>280</c:v>
                </c:pt>
                <c:pt idx="275">
                  <c:v>281</c:v>
                </c:pt>
                <c:pt idx="276">
                  <c:v>282</c:v>
                </c:pt>
                <c:pt idx="277">
                  <c:v>283</c:v>
                </c:pt>
                <c:pt idx="278">
                  <c:v>284</c:v>
                </c:pt>
                <c:pt idx="279">
                  <c:v>285</c:v>
                </c:pt>
                <c:pt idx="280">
                  <c:v>286</c:v>
                </c:pt>
                <c:pt idx="281">
                  <c:v>287</c:v>
                </c:pt>
                <c:pt idx="282">
                  <c:v>288</c:v>
                </c:pt>
                <c:pt idx="283">
                  <c:v>289</c:v>
                </c:pt>
                <c:pt idx="284">
                  <c:v>290</c:v>
                </c:pt>
                <c:pt idx="285">
                  <c:v>291</c:v>
                </c:pt>
                <c:pt idx="286">
                  <c:v>292</c:v>
                </c:pt>
                <c:pt idx="287">
                  <c:v>293</c:v>
                </c:pt>
                <c:pt idx="288">
                  <c:v>294</c:v>
                </c:pt>
                <c:pt idx="289">
                  <c:v>295</c:v>
                </c:pt>
                <c:pt idx="290">
                  <c:v>297</c:v>
                </c:pt>
                <c:pt idx="291">
                  <c:v>298</c:v>
                </c:pt>
                <c:pt idx="292">
                  <c:v>299</c:v>
                </c:pt>
                <c:pt idx="293">
                  <c:v>300</c:v>
                </c:pt>
                <c:pt idx="294">
                  <c:v>301</c:v>
                </c:pt>
                <c:pt idx="295">
                  <c:v>302</c:v>
                </c:pt>
                <c:pt idx="296">
                  <c:v>303</c:v>
                </c:pt>
                <c:pt idx="297">
                  <c:v>304</c:v>
                </c:pt>
                <c:pt idx="298">
                  <c:v>305</c:v>
                </c:pt>
                <c:pt idx="299">
                  <c:v>306</c:v>
                </c:pt>
                <c:pt idx="300">
                  <c:v>307</c:v>
                </c:pt>
                <c:pt idx="301">
                  <c:v>308</c:v>
                </c:pt>
                <c:pt idx="302">
                  <c:v>309</c:v>
                </c:pt>
                <c:pt idx="303">
                  <c:v>310</c:v>
                </c:pt>
                <c:pt idx="304">
                  <c:v>311</c:v>
                </c:pt>
                <c:pt idx="305">
                  <c:v>312</c:v>
                </c:pt>
                <c:pt idx="306">
                  <c:v>313</c:v>
                </c:pt>
                <c:pt idx="307">
                  <c:v>314</c:v>
                </c:pt>
                <c:pt idx="308">
                  <c:v>315</c:v>
                </c:pt>
                <c:pt idx="309">
                  <c:v>316</c:v>
                </c:pt>
                <c:pt idx="310">
                  <c:v>317</c:v>
                </c:pt>
                <c:pt idx="311">
                  <c:v>318</c:v>
                </c:pt>
                <c:pt idx="312">
                  <c:v>319</c:v>
                </c:pt>
                <c:pt idx="313">
                  <c:v>320</c:v>
                </c:pt>
                <c:pt idx="314">
                  <c:v>321</c:v>
                </c:pt>
                <c:pt idx="315">
                  <c:v>322</c:v>
                </c:pt>
                <c:pt idx="316">
                  <c:v>323</c:v>
                </c:pt>
                <c:pt idx="317">
                  <c:v>324</c:v>
                </c:pt>
                <c:pt idx="318">
                  <c:v>325</c:v>
                </c:pt>
                <c:pt idx="319">
                  <c:v>326</c:v>
                </c:pt>
                <c:pt idx="320">
                  <c:v>328</c:v>
                </c:pt>
                <c:pt idx="321">
                  <c:v>329</c:v>
                </c:pt>
                <c:pt idx="322">
                  <c:v>330</c:v>
                </c:pt>
                <c:pt idx="323">
                  <c:v>331</c:v>
                </c:pt>
                <c:pt idx="324">
                  <c:v>332</c:v>
                </c:pt>
                <c:pt idx="325">
                  <c:v>333</c:v>
                </c:pt>
                <c:pt idx="326">
                  <c:v>334</c:v>
                </c:pt>
                <c:pt idx="327">
                  <c:v>335</c:v>
                </c:pt>
                <c:pt idx="328">
                  <c:v>336</c:v>
                </c:pt>
                <c:pt idx="329">
                  <c:v>337</c:v>
                </c:pt>
                <c:pt idx="330">
                  <c:v>338</c:v>
                </c:pt>
                <c:pt idx="331">
                  <c:v>339</c:v>
                </c:pt>
                <c:pt idx="332">
                  <c:v>340</c:v>
                </c:pt>
                <c:pt idx="333">
                  <c:v>341</c:v>
                </c:pt>
                <c:pt idx="334">
                  <c:v>342</c:v>
                </c:pt>
                <c:pt idx="335">
                  <c:v>343</c:v>
                </c:pt>
                <c:pt idx="336">
                  <c:v>344</c:v>
                </c:pt>
                <c:pt idx="337">
                  <c:v>346</c:v>
                </c:pt>
                <c:pt idx="338">
                  <c:v>347</c:v>
                </c:pt>
                <c:pt idx="339">
                  <c:v>348</c:v>
                </c:pt>
                <c:pt idx="340">
                  <c:v>349</c:v>
                </c:pt>
                <c:pt idx="341">
                  <c:v>350</c:v>
                </c:pt>
                <c:pt idx="342">
                  <c:v>351</c:v>
                </c:pt>
                <c:pt idx="343">
                  <c:v>352</c:v>
                </c:pt>
                <c:pt idx="344">
                  <c:v>353</c:v>
                </c:pt>
                <c:pt idx="345">
                  <c:v>354</c:v>
                </c:pt>
                <c:pt idx="346">
                  <c:v>355</c:v>
                </c:pt>
                <c:pt idx="347">
                  <c:v>356</c:v>
                </c:pt>
                <c:pt idx="348">
                  <c:v>357</c:v>
                </c:pt>
                <c:pt idx="349">
                  <c:v>358</c:v>
                </c:pt>
                <c:pt idx="350">
                  <c:v>359</c:v>
                </c:pt>
                <c:pt idx="351">
                  <c:v>360</c:v>
                </c:pt>
                <c:pt idx="352">
                  <c:v>361</c:v>
                </c:pt>
                <c:pt idx="353">
                  <c:v>362</c:v>
                </c:pt>
                <c:pt idx="354">
                  <c:v>363</c:v>
                </c:pt>
                <c:pt idx="355">
                  <c:v>364</c:v>
                </c:pt>
                <c:pt idx="356">
                  <c:v>365</c:v>
                </c:pt>
                <c:pt idx="357">
                  <c:v>366</c:v>
                </c:pt>
                <c:pt idx="358">
                  <c:v>367</c:v>
                </c:pt>
                <c:pt idx="359">
                  <c:v>368</c:v>
                </c:pt>
                <c:pt idx="360">
                  <c:v>369</c:v>
                </c:pt>
                <c:pt idx="361">
                  <c:v>370</c:v>
                </c:pt>
                <c:pt idx="362">
                  <c:v>371</c:v>
                </c:pt>
                <c:pt idx="363">
                  <c:v>372</c:v>
                </c:pt>
                <c:pt idx="364">
                  <c:v>373</c:v>
                </c:pt>
                <c:pt idx="365">
                  <c:v>374</c:v>
                </c:pt>
                <c:pt idx="366">
                  <c:v>375</c:v>
                </c:pt>
                <c:pt idx="367">
                  <c:v>376</c:v>
                </c:pt>
                <c:pt idx="368">
                  <c:v>377</c:v>
                </c:pt>
                <c:pt idx="369">
                  <c:v>378</c:v>
                </c:pt>
                <c:pt idx="370">
                  <c:v>379</c:v>
                </c:pt>
                <c:pt idx="371">
                  <c:v>380</c:v>
                </c:pt>
                <c:pt idx="372">
                  <c:v>381</c:v>
                </c:pt>
                <c:pt idx="373">
                  <c:v>382</c:v>
                </c:pt>
                <c:pt idx="374">
                  <c:v>383</c:v>
                </c:pt>
                <c:pt idx="375">
                  <c:v>384</c:v>
                </c:pt>
                <c:pt idx="376">
                  <c:v>386</c:v>
                </c:pt>
                <c:pt idx="377">
                  <c:v>387</c:v>
                </c:pt>
                <c:pt idx="378">
                  <c:v>388</c:v>
                </c:pt>
                <c:pt idx="379">
                  <c:v>389</c:v>
                </c:pt>
                <c:pt idx="380">
                  <c:v>390</c:v>
                </c:pt>
                <c:pt idx="381">
                  <c:v>391</c:v>
                </c:pt>
                <c:pt idx="382">
                  <c:v>392</c:v>
                </c:pt>
                <c:pt idx="383">
                  <c:v>393</c:v>
                </c:pt>
                <c:pt idx="384">
                  <c:v>394</c:v>
                </c:pt>
                <c:pt idx="385">
                  <c:v>395</c:v>
                </c:pt>
                <c:pt idx="386">
                  <c:v>396</c:v>
                </c:pt>
                <c:pt idx="387">
                  <c:v>397</c:v>
                </c:pt>
                <c:pt idx="388">
                  <c:v>398</c:v>
                </c:pt>
                <c:pt idx="389">
                  <c:v>399</c:v>
                </c:pt>
                <c:pt idx="390">
                  <c:v>400</c:v>
                </c:pt>
                <c:pt idx="391">
                  <c:v>401</c:v>
                </c:pt>
                <c:pt idx="392">
                  <c:v>402</c:v>
                </c:pt>
                <c:pt idx="393">
                  <c:v>403</c:v>
                </c:pt>
                <c:pt idx="394">
                  <c:v>404</c:v>
                </c:pt>
                <c:pt idx="395">
                  <c:v>405</c:v>
                </c:pt>
                <c:pt idx="396">
                  <c:v>406</c:v>
                </c:pt>
                <c:pt idx="397">
                  <c:v>407</c:v>
                </c:pt>
                <c:pt idx="398">
                  <c:v>408</c:v>
                </c:pt>
                <c:pt idx="399">
                  <c:v>409</c:v>
                </c:pt>
                <c:pt idx="400">
                  <c:v>410</c:v>
                </c:pt>
                <c:pt idx="401">
                  <c:v>411</c:v>
                </c:pt>
                <c:pt idx="402">
                  <c:v>412</c:v>
                </c:pt>
                <c:pt idx="403">
                  <c:v>413</c:v>
                </c:pt>
                <c:pt idx="404">
                  <c:v>414</c:v>
                </c:pt>
                <c:pt idx="405">
                  <c:v>415</c:v>
                </c:pt>
                <c:pt idx="406">
                  <c:v>416</c:v>
                </c:pt>
                <c:pt idx="407">
                  <c:v>417</c:v>
                </c:pt>
                <c:pt idx="408">
                  <c:v>418</c:v>
                </c:pt>
                <c:pt idx="409">
                  <c:v>419</c:v>
                </c:pt>
                <c:pt idx="410">
                  <c:v>420</c:v>
                </c:pt>
                <c:pt idx="411">
                  <c:v>421</c:v>
                </c:pt>
                <c:pt idx="412">
                  <c:v>422</c:v>
                </c:pt>
                <c:pt idx="413">
                  <c:v>423</c:v>
                </c:pt>
                <c:pt idx="414">
                  <c:v>424</c:v>
                </c:pt>
                <c:pt idx="415">
                  <c:v>425</c:v>
                </c:pt>
                <c:pt idx="416">
                  <c:v>426</c:v>
                </c:pt>
                <c:pt idx="417">
                  <c:v>427</c:v>
                </c:pt>
                <c:pt idx="418">
                  <c:v>428</c:v>
                </c:pt>
                <c:pt idx="419">
                  <c:v>429</c:v>
                </c:pt>
                <c:pt idx="420">
                  <c:v>430</c:v>
                </c:pt>
                <c:pt idx="421">
                  <c:v>431</c:v>
                </c:pt>
                <c:pt idx="422">
                  <c:v>432</c:v>
                </c:pt>
                <c:pt idx="423">
                  <c:v>433</c:v>
                </c:pt>
                <c:pt idx="424">
                  <c:v>434</c:v>
                </c:pt>
                <c:pt idx="425">
                  <c:v>435</c:v>
                </c:pt>
                <c:pt idx="426">
                  <c:v>436</c:v>
                </c:pt>
                <c:pt idx="427">
                  <c:v>438</c:v>
                </c:pt>
                <c:pt idx="428">
                  <c:v>439</c:v>
                </c:pt>
                <c:pt idx="429">
                  <c:v>440</c:v>
                </c:pt>
                <c:pt idx="430">
                  <c:v>441</c:v>
                </c:pt>
                <c:pt idx="431">
                  <c:v>442</c:v>
                </c:pt>
                <c:pt idx="432">
                  <c:v>443</c:v>
                </c:pt>
                <c:pt idx="433">
                  <c:v>444</c:v>
                </c:pt>
                <c:pt idx="434">
                  <c:v>445</c:v>
                </c:pt>
                <c:pt idx="435">
                  <c:v>447</c:v>
                </c:pt>
                <c:pt idx="436">
                  <c:v>448</c:v>
                </c:pt>
                <c:pt idx="437">
                  <c:v>449</c:v>
                </c:pt>
                <c:pt idx="438">
                  <c:v>450</c:v>
                </c:pt>
                <c:pt idx="439">
                  <c:v>451</c:v>
                </c:pt>
                <c:pt idx="440">
                  <c:v>452</c:v>
                </c:pt>
                <c:pt idx="441">
                  <c:v>453</c:v>
                </c:pt>
                <c:pt idx="442">
                  <c:v>454</c:v>
                </c:pt>
                <c:pt idx="443">
                  <c:v>455</c:v>
                </c:pt>
                <c:pt idx="444">
                  <c:v>456</c:v>
                </c:pt>
                <c:pt idx="445">
                  <c:v>457</c:v>
                </c:pt>
                <c:pt idx="446">
                  <c:v>458</c:v>
                </c:pt>
                <c:pt idx="447">
                  <c:v>459</c:v>
                </c:pt>
                <c:pt idx="448">
                  <c:v>460</c:v>
                </c:pt>
                <c:pt idx="449">
                  <c:v>461</c:v>
                </c:pt>
                <c:pt idx="450">
                  <c:v>462</c:v>
                </c:pt>
                <c:pt idx="451">
                  <c:v>463</c:v>
                </c:pt>
                <c:pt idx="452">
                  <c:v>464</c:v>
                </c:pt>
                <c:pt idx="453">
                  <c:v>465</c:v>
                </c:pt>
                <c:pt idx="454">
                  <c:v>466</c:v>
                </c:pt>
                <c:pt idx="455">
                  <c:v>467</c:v>
                </c:pt>
                <c:pt idx="456">
                  <c:v>468</c:v>
                </c:pt>
                <c:pt idx="457">
                  <c:v>469</c:v>
                </c:pt>
                <c:pt idx="458">
                  <c:v>470</c:v>
                </c:pt>
                <c:pt idx="459">
                  <c:v>472</c:v>
                </c:pt>
                <c:pt idx="460">
                  <c:v>473</c:v>
                </c:pt>
                <c:pt idx="461">
                  <c:v>474</c:v>
                </c:pt>
                <c:pt idx="462">
                  <c:v>475</c:v>
                </c:pt>
                <c:pt idx="463">
                  <c:v>476</c:v>
                </c:pt>
                <c:pt idx="464">
                  <c:v>477</c:v>
                </c:pt>
                <c:pt idx="465">
                  <c:v>478</c:v>
                </c:pt>
                <c:pt idx="466">
                  <c:v>479</c:v>
                </c:pt>
                <c:pt idx="467">
                  <c:v>480</c:v>
                </c:pt>
                <c:pt idx="468">
                  <c:v>481</c:v>
                </c:pt>
                <c:pt idx="469">
                  <c:v>482</c:v>
                </c:pt>
                <c:pt idx="470">
                  <c:v>483</c:v>
                </c:pt>
                <c:pt idx="471">
                  <c:v>484</c:v>
                </c:pt>
                <c:pt idx="472">
                  <c:v>485</c:v>
                </c:pt>
                <c:pt idx="473">
                  <c:v>486</c:v>
                </c:pt>
                <c:pt idx="474">
                  <c:v>487</c:v>
                </c:pt>
                <c:pt idx="475">
                  <c:v>488</c:v>
                </c:pt>
                <c:pt idx="476">
                  <c:v>489</c:v>
                </c:pt>
                <c:pt idx="477">
                  <c:v>490</c:v>
                </c:pt>
                <c:pt idx="478">
                  <c:v>491</c:v>
                </c:pt>
                <c:pt idx="479">
                  <c:v>492</c:v>
                </c:pt>
                <c:pt idx="480">
                  <c:v>493</c:v>
                </c:pt>
                <c:pt idx="481">
                  <c:v>494</c:v>
                </c:pt>
                <c:pt idx="482">
                  <c:v>495</c:v>
                </c:pt>
                <c:pt idx="483">
                  <c:v>496</c:v>
                </c:pt>
                <c:pt idx="484">
                  <c:v>497</c:v>
                </c:pt>
                <c:pt idx="485">
                  <c:v>498</c:v>
                </c:pt>
                <c:pt idx="486">
                  <c:v>499</c:v>
                </c:pt>
                <c:pt idx="487">
                  <c:v>500</c:v>
                </c:pt>
                <c:pt idx="488">
                  <c:v>user_id</c:v>
                </c:pt>
              </c:strCache>
            </c:strRef>
          </c:cat>
          <c:val>
            <c:numRef>
              <c:f>'Customer Spending'!$B$4:$B$493</c:f>
              <c:numCache>
                <c:formatCode>General</c:formatCode>
                <c:ptCount val="489"/>
                <c:pt idx="0">
                  <c:v>16</c:v>
                </c:pt>
                <c:pt idx="1">
                  <c:v>29</c:v>
                </c:pt>
                <c:pt idx="2">
                  <c:v>36</c:v>
                </c:pt>
                <c:pt idx="3">
                  <c:v>8</c:v>
                </c:pt>
                <c:pt idx="4">
                  <c:v>20</c:v>
                </c:pt>
                <c:pt idx="5">
                  <c:v>22</c:v>
                </c:pt>
                <c:pt idx="6">
                  <c:v>44</c:v>
                </c:pt>
                <c:pt idx="7">
                  <c:v>27</c:v>
                </c:pt>
                <c:pt idx="8">
                  <c:v>4</c:v>
                </c:pt>
                <c:pt idx="9">
                  <c:v>6</c:v>
                </c:pt>
                <c:pt idx="10">
                  <c:v>24</c:v>
                </c:pt>
                <c:pt idx="11">
                  <c:v>28</c:v>
                </c:pt>
                <c:pt idx="12">
                  <c:v>21</c:v>
                </c:pt>
                <c:pt idx="13">
                  <c:v>25</c:v>
                </c:pt>
                <c:pt idx="14">
                  <c:v>16</c:v>
                </c:pt>
                <c:pt idx="15">
                  <c:v>21</c:v>
                </c:pt>
                <c:pt idx="16">
                  <c:v>27</c:v>
                </c:pt>
                <c:pt idx="17">
                  <c:v>19</c:v>
                </c:pt>
                <c:pt idx="18">
                  <c:v>6</c:v>
                </c:pt>
                <c:pt idx="19">
                  <c:v>14</c:v>
                </c:pt>
                <c:pt idx="20">
                  <c:v>10</c:v>
                </c:pt>
                <c:pt idx="21">
                  <c:v>15</c:v>
                </c:pt>
                <c:pt idx="22">
                  <c:v>42</c:v>
                </c:pt>
                <c:pt idx="23">
                  <c:v>15</c:v>
                </c:pt>
                <c:pt idx="24">
                  <c:v>13</c:v>
                </c:pt>
                <c:pt idx="25">
                  <c:v>24</c:v>
                </c:pt>
                <c:pt idx="26">
                  <c:v>19</c:v>
                </c:pt>
                <c:pt idx="27">
                  <c:v>17</c:v>
                </c:pt>
                <c:pt idx="28">
                  <c:v>28</c:v>
                </c:pt>
                <c:pt idx="29">
                  <c:v>35</c:v>
                </c:pt>
                <c:pt idx="30">
                  <c:v>30</c:v>
                </c:pt>
                <c:pt idx="31">
                  <c:v>22</c:v>
                </c:pt>
                <c:pt idx="32">
                  <c:v>21</c:v>
                </c:pt>
                <c:pt idx="33">
                  <c:v>7</c:v>
                </c:pt>
                <c:pt idx="34">
                  <c:v>4</c:v>
                </c:pt>
                <c:pt idx="35">
                  <c:v>35</c:v>
                </c:pt>
                <c:pt idx="36">
                  <c:v>20</c:v>
                </c:pt>
                <c:pt idx="37">
                  <c:v>5</c:v>
                </c:pt>
                <c:pt idx="38">
                  <c:v>11</c:v>
                </c:pt>
                <c:pt idx="39">
                  <c:v>51</c:v>
                </c:pt>
                <c:pt idx="40">
                  <c:v>15</c:v>
                </c:pt>
                <c:pt idx="41">
                  <c:v>31</c:v>
                </c:pt>
                <c:pt idx="42">
                  <c:v>29</c:v>
                </c:pt>
                <c:pt idx="43">
                  <c:v>28</c:v>
                </c:pt>
                <c:pt idx="44">
                  <c:v>14</c:v>
                </c:pt>
                <c:pt idx="45">
                  <c:v>4</c:v>
                </c:pt>
                <c:pt idx="46">
                  <c:v>18</c:v>
                </c:pt>
                <c:pt idx="47">
                  <c:v>14</c:v>
                </c:pt>
                <c:pt idx="48">
                  <c:v>17</c:v>
                </c:pt>
                <c:pt idx="49">
                  <c:v>19</c:v>
                </c:pt>
                <c:pt idx="50">
                  <c:v>32</c:v>
                </c:pt>
                <c:pt idx="51">
                  <c:v>39</c:v>
                </c:pt>
                <c:pt idx="52">
                  <c:v>56</c:v>
                </c:pt>
                <c:pt idx="53">
                  <c:v>37</c:v>
                </c:pt>
                <c:pt idx="54">
                  <c:v>27</c:v>
                </c:pt>
                <c:pt idx="55">
                  <c:v>29</c:v>
                </c:pt>
                <c:pt idx="56">
                  <c:v>20</c:v>
                </c:pt>
                <c:pt idx="57">
                  <c:v>12</c:v>
                </c:pt>
                <c:pt idx="58">
                  <c:v>28</c:v>
                </c:pt>
                <c:pt idx="59">
                  <c:v>12</c:v>
                </c:pt>
                <c:pt idx="60">
                  <c:v>16</c:v>
                </c:pt>
                <c:pt idx="61">
                  <c:v>17</c:v>
                </c:pt>
                <c:pt idx="62">
                  <c:v>24</c:v>
                </c:pt>
                <c:pt idx="63">
                  <c:v>15</c:v>
                </c:pt>
                <c:pt idx="64">
                  <c:v>28</c:v>
                </c:pt>
                <c:pt idx="65">
                  <c:v>16</c:v>
                </c:pt>
                <c:pt idx="66">
                  <c:v>31</c:v>
                </c:pt>
                <c:pt idx="67">
                  <c:v>8</c:v>
                </c:pt>
                <c:pt idx="68">
                  <c:v>30</c:v>
                </c:pt>
                <c:pt idx="69">
                  <c:v>21</c:v>
                </c:pt>
                <c:pt idx="70">
                  <c:v>15</c:v>
                </c:pt>
                <c:pt idx="71">
                  <c:v>15</c:v>
                </c:pt>
                <c:pt idx="72">
                  <c:v>30</c:v>
                </c:pt>
                <c:pt idx="73">
                  <c:v>27</c:v>
                </c:pt>
                <c:pt idx="74">
                  <c:v>26</c:v>
                </c:pt>
                <c:pt idx="75">
                  <c:v>14</c:v>
                </c:pt>
                <c:pt idx="76">
                  <c:v>23</c:v>
                </c:pt>
                <c:pt idx="77">
                  <c:v>26</c:v>
                </c:pt>
                <c:pt idx="78">
                  <c:v>17</c:v>
                </c:pt>
                <c:pt idx="79">
                  <c:v>23</c:v>
                </c:pt>
                <c:pt idx="80">
                  <c:v>13</c:v>
                </c:pt>
                <c:pt idx="81">
                  <c:v>22</c:v>
                </c:pt>
                <c:pt idx="82">
                  <c:v>18</c:v>
                </c:pt>
                <c:pt idx="83">
                  <c:v>16</c:v>
                </c:pt>
                <c:pt idx="84">
                  <c:v>4</c:v>
                </c:pt>
                <c:pt idx="85">
                  <c:v>24</c:v>
                </c:pt>
                <c:pt idx="86">
                  <c:v>3</c:v>
                </c:pt>
                <c:pt idx="87">
                  <c:v>29</c:v>
                </c:pt>
                <c:pt idx="88">
                  <c:v>27</c:v>
                </c:pt>
                <c:pt idx="89">
                  <c:v>27</c:v>
                </c:pt>
                <c:pt idx="90">
                  <c:v>20</c:v>
                </c:pt>
                <c:pt idx="91">
                  <c:v>13</c:v>
                </c:pt>
                <c:pt idx="92">
                  <c:v>33</c:v>
                </c:pt>
                <c:pt idx="93">
                  <c:v>27</c:v>
                </c:pt>
                <c:pt idx="94">
                  <c:v>26</c:v>
                </c:pt>
                <c:pt idx="95">
                  <c:v>16</c:v>
                </c:pt>
                <c:pt idx="96">
                  <c:v>5</c:v>
                </c:pt>
                <c:pt idx="97">
                  <c:v>32</c:v>
                </c:pt>
                <c:pt idx="98">
                  <c:v>23</c:v>
                </c:pt>
                <c:pt idx="99">
                  <c:v>10</c:v>
                </c:pt>
                <c:pt idx="100">
                  <c:v>25</c:v>
                </c:pt>
                <c:pt idx="101">
                  <c:v>10</c:v>
                </c:pt>
                <c:pt idx="102">
                  <c:v>36</c:v>
                </c:pt>
                <c:pt idx="103">
                  <c:v>19</c:v>
                </c:pt>
                <c:pt idx="104">
                  <c:v>15</c:v>
                </c:pt>
                <c:pt idx="105">
                  <c:v>8</c:v>
                </c:pt>
                <c:pt idx="106">
                  <c:v>27</c:v>
                </c:pt>
                <c:pt idx="107">
                  <c:v>18</c:v>
                </c:pt>
                <c:pt idx="108">
                  <c:v>17</c:v>
                </c:pt>
                <c:pt idx="109">
                  <c:v>17</c:v>
                </c:pt>
                <c:pt idx="110">
                  <c:v>32</c:v>
                </c:pt>
                <c:pt idx="111">
                  <c:v>12</c:v>
                </c:pt>
                <c:pt idx="112">
                  <c:v>21</c:v>
                </c:pt>
                <c:pt idx="113">
                  <c:v>28</c:v>
                </c:pt>
                <c:pt idx="114">
                  <c:v>28</c:v>
                </c:pt>
                <c:pt idx="115">
                  <c:v>32</c:v>
                </c:pt>
                <c:pt idx="116">
                  <c:v>17</c:v>
                </c:pt>
                <c:pt idx="117">
                  <c:v>7</c:v>
                </c:pt>
                <c:pt idx="118">
                  <c:v>7</c:v>
                </c:pt>
                <c:pt idx="119">
                  <c:v>24</c:v>
                </c:pt>
                <c:pt idx="120">
                  <c:v>27</c:v>
                </c:pt>
                <c:pt idx="121">
                  <c:v>21</c:v>
                </c:pt>
                <c:pt idx="122">
                  <c:v>18</c:v>
                </c:pt>
                <c:pt idx="123">
                  <c:v>13</c:v>
                </c:pt>
                <c:pt idx="124">
                  <c:v>12</c:v>
                </c:pt>
                <c:pt idx="125">
                  <c:v>6</c:v>
                </c:pt>
                <c:pt idx="126">
                  <c:v>14</c:v>
                </c:pt>
                <c:pt idx="127">
                  <c:v>21</c:v>
                </c:pt>
                <c:pt idx="128">
                  <c:v>22</c:v>
                </c:pt>
                <c:pt idx="129">
                  <c:v>17</c:v>
                </c:pt>
                <c:pt idx="130">
                  <c:v>29</c:v>
                </c:pt>
                <c:pt idx="131">
                  <c:v>22</c:v>
                </c:pt>
                <c:pt idx="132">
                  <c:v>20</c:v>
                </c:pt>
                <c:pt idx="133">
                  <c:v>3</c:v>
                </c:pt>
                <c:pt idx="134">
                  <c:v>16</c:v>
                </c:pt>
                <c:pt idx="135">
                  <c:v>13</c:v>
                </c:pt>
                <c:pt idx="136">
                  <c:v>14</c:v>
                </c:pt>
                <c:pt idx="137">
                  <c:v>28</c:v>
                </c:pt>
                <c:pt idx="138">
                  <c:v>6</c:v>
                </c:pt>
                <c:pt idx="139">
                  <c:v>24</c:v>
                </c:pt>
                <c:pt idx="140">
                  <c:v>20</c:v>
                </c:pt>
                <c:pt idx="141">
                  <c:v>13</c:v>
                </c:pt>
                <c:pt idx="142">
                  <c:v>31</c:v>
                </c:pt>
                <c:pt idx="143">
                  <c:v>25</c:v>
                </c:pt>
                <c:pt idx="144">
                  <c:v>15</c:v>
                </c:pt>
                <c:pt idx="145">
                  <c:v>39</c:v>
                </c:pt>
                <c:pt idx="146">
                  <c:v>29</c:v>
                </c:pt>
                <c:pt idx="147">
                  <c:v>19</c:v>
                </c:pt>
                <c:pt idx="148">
                  <c:v>16</c:v>
                </c:pt>
                <c:pt idx="149">
                  <c:v>16</c:v>
                </c:pt>
                <c:pt idx="150">
                  <c:v>10</c:v>
                </c:pt>
                <c:pt idx="151">
                  <c:v>4</c:v>
                </c:pt>
                <c:pt idx="152">
                  <c:v>18</c:v>
                </c:pt>
                <c:pt idx="153">
                  <c:v>18</c:v>
                </c:pt>
                <c:pt idx="154">
                  <c:v>25</c:v>
                </c:pt>
                <c:pt idx="155">
                  <c:v>18</c:v>
                </c:pt>
                <c:pt idx="156">
                  <c:v>20</c:v>
                </c:pt>
                <c:pt idx="157">
                  <c:v>25</c:v>
                </c:pt>
                <c:pt idx="158">
                  <c:v>30</c:v>
                </c:pt>
                <c:pt idx="159">
                  <c:v>17</c:v>
                </c:pt>
                <c:pt idx="160">
                  <c:v>22</c:v>
                </c:pt>
                <c:pt idx="161">
                  <c:v>17</c:v>
                </c:pt>
                <c:pt idx="162">
                  <c:v>27</c:v>
                </c:pt>
                <c:pt idx="163">
                  <c:v>11</c:v>
                </c:pt>
                <c:pt idx="164">
                  <c:v>9</c:v>
                </c:pt>
                <c:pt idx="165">
                  <c:v>36</c:v>
                </c:pt>
                <c:pt idx="166">
                  <c:v>11</c:v>
                </c:pt>
                <c:pt idx="167">
                  <c:v>29</c:v>
                </c:pt>
                <c:pt idx="168">
                  <c:v>23</c:v>
                </c:pt>
                <c:pt idx="169">
                  <c:v>39</c:v>
                </c:pt>
                <c:pt idx="170">
                  <c:v>11</c:v>
                </c:pt>
                <c:pt idx="171">
                  <c:v>17</c:v>
                </c:pt>
                <c:pt idx="172">
                  <c:v>27</c:v>
                </c:pt>
                <c:pt idx="173">
                  <c:v>7</c:v>
                </c:pt>
                <c:pt idx="174">
                  <c:v>25</c:v>
                </c:pt>
                <c:pt idx="175">
                  <c:v>25</c:v>
                </c:pt>
                <c:pt idx="176">
                  <c:v>15</c:v>
                </c:pt>
                <c:pt idx="177">
                  <c:v>23</c:v>
                </c:pt>
                <c:pt idx="178">
                  <c:v>33</c:v>
                </c:pt>
                <c:pt idx="179">
                  <c:v>21</c:v>
                </c:pt>
                <c:pt idx="180">
                  <c:v>18</c:v>
                </c:pt>
                <c:pt idx="181">
                  <c:v>6</c:v>
                </c:pt>
                <c:pt idx="182">
                  <c:v>4</c:v>
                </c:pt>
                <c:pt idx="183">
                  <c:v>24</c:v>
                </c:pt>
                <c:pt idx="184">
                  <c:v>27</c:v>
                </c:pt>
                <c:pt idx="185">
                  <c:v>20</c:v>
                </c:pt>
                <c:pt idx="186">
                  <c:v>41</c:v>
                </c:pt>
                <c:pt idx="187">
                  <c:v>15</c:v>
                </c:pt>
                <c:pt idx="188">
                  <c:v>18</c:v>
                </c:pt>
                <c:pt idx="189">
                  <c:v>24</c:v>
                </c:pt>
                <c:pt idx="190">
                  <c:v>42</c:v>
                </c:pt>
                <c:pt idx="191">
                  <c:v>31</c:v>
                </c:pt>
                <c:pt idx="192">
                  <c:v>19</c:v>
                </c:pt>
                <c:pt idx="193">
                  <c:v>5</c:v>
                </c:pt>
                <c:pt idx="194">
                  <c:v>7</c:v>
                </c:pt>
                <c:pt idx="195">
                  <c:v>3</c:v>
                </c:pt>
                <c:pt idx="196">
                  <c:v>10</c:v>
                </c:pt>
                <c:pt idx="197">
                  <c:v>20</c:v>
                </c:pt>
                <c:pt idx="198">
                  <c:v>11</c:v>
                </c:pt>
                <c:pt idx="199">
                  <c:v>16</c:v>
                </c:pt>
                <c:pt idx="200">
                  <c:v>13</c:v>
                </c:pt>
                <c:pt idx="201">
                  <c:v>22</c:v>
                </c:pt>
                <c:pt idx="202">
                  <c:v>14</c:v>
                </c:pt>
                <c:pt idx="203">
                  <c:v>15</c:v>
                </c:pt>
                <c:pt idx="204">
                  <c:v>26</c:v>
                </c:pt>
                <c:pt idx="205">
                  <c:v>18</c:v>
                </c:pt>
                <c:pt idx="206">
                  <c:v>30</c:v>
                </c:pt>
                <c:pt idx="207">
                  <c:v>20</c:v>
                </c:pt>
                <c:pt idx="208">
                  <c:v>13</c:v>
                </c:pt>
                <c:pt idx="209">
                  <c:v>27</c:v>
                </c:pt>
                <c:pt idx="210">
                  <c:v>28</c:v>
                </c:pt>
                <c:pt idx="211">
                  <c:v>26</c:v>
                </c:pt>
                <c:pt idx="212">
                  <c:v>14</c:v>
                </c:pt>
                <c:pt idx="213">
                  <c:v>39</c:v>
                </c:pt>
                <c:pt idx="214">
                  <c:v>11</c:v>
                </c:pt>
                <c:pt idx="215">
                  <c:v>21</c:v>
                </c:pt>
                <c:pt idx="216">
                  <c:v>26</c:v>
                </c:pt>
                <c:pt idx="217">
                  <c:v>22</c:v>
                </c:pt>
                <c:pt idx="218">
                  <c:v>11</c:v>
                </c:pt>
                <c:pt idx="219">
                  <c:v>30</c:v>
                </c:pt>
                <c:pt idx="220">
                  <c:v>23</c:v>
                </c:pt>
                <c:pt idx="221">
                  <c:v>27</c:v>
                </c:pt>
                <c:pt idx="222">
                  <c:v>18</c:v>
                </c:pt>
                <c:pt idx="223">
                  <c:v>10</c:v>
                </c:pt>
                <c:pt idx="224">
                  <c:v>25</c:v>
                </c:pt>
                <c:pt idx="225">
                  <c:v>13</c:v>
                </c:pt>
                <c:pt idx="226">
                  <c:v>6</c:v>
                </c:pt>
                <c:pt idx="227">
                  <c:v>25</c:v>
                </c:pt>
                <c:pt idx="228">
                  <c:v>18</c:v>
                </c:pt>
                <c:pt idx="229">
                  <c:v>41</c:v>
                </c:pt>
                <c:pt idx="230">
                  <c:v>17</c:v>
                </c:pt>
                <c:pt idx="231">
                  <c:v>23</c:v>
                </c:pt>
                <c:pt idx="232">
                  <c:v>24</c:v>
                </c:pt>
                <c:pt idx="233">
                  <c:v>10</c:v>
                </c:pt>
                <c:pt idx="234">
                  <c:v>17</c:v>
                </c:pt>
                <c:pt idx="235">
                  <c:v>16</c:v>
                </c:pt>
                <c:pt idx="236">
                  <c:v>17</c:v>
                </c:pt>
                <c:pt idx="237">
                  <c:v>6</c:v>
                </c:pt>
                <c:pt idx="238">
                  <c:v>20</c:v>
                </c:pt>
                <c:pt idx="239">
                  <c:v>7</c:v>
                </c:pt>
                <c:pt idx="240">
                  <c:v>27</c:v>
                </c:pt>
                <c:pt idx="241">
                  <c:v>23</c:v>
                </c:pt>
                <c:pt idx="242">
                  <c:v>24</c:v>
                </c:pt>
                <c:pt idx="243">
                  <c:v>34</c:v>
                </c:pt>
                <c:pt idx="244">
                  <c:v>20</c:v>
                </c:pt>
                <c:pt idx="245">
                  <c:v>6</c:v>
                </c:pt>
                <c:pt idx="246">
                  <c:v>26</c:v>
                </c:pt>
                <c:pt idx="247">
                  <c:v>17</c:v>
                </c:pt>
                <c:pt idx="248">
                  <c:v>38</c:v>
                </c:pt>
                <c:pt idx="249">
                  <c:v>8</c:v>
                </c:pt>
                <c:pt idx="250">
                  <c:v>13</c:v>
                </c:pt>
                <c:pt idx="251">
                  <c:v>40</c:v>
                </c:pt>
                <c:pt idx="252">
                  <c:v>20</c:v>
                </c:pt>
                <c:pt idx="253">
                  <c:v>48</c:v>
                </c:pt>
                <c:pt idx="254">
                  <c:v>13</c:v>
                </c:pt>
                <c:pt idx="255">
                  <c:v>20</c:v>
                </c:pt>
                <c:pt idx="256">
                  <c:v>31</c:v>
                </c:pt>
                <c:pt idx="257">
                  <c:v>14</c:v>
                </c:pt>
                <c:pt idx="258">
                  <c:v>24</c:v>
                </c:pt>
                <c:pt idx="259">
                  <c:v>7</c:v>
                </c:pt>
                <c:pt idx="260">
                  <c:v>19</c:v>
                </c:pt>
                <c:pt idx="261">
                  <c:v>34</c:v>
                </c:pt>
                <c:pt idx="262">
                  <c:v>7</c:v>
                </c:pt>
                <c:pt idx="263">
                  <c:v>21</c:v>
                </c:pt>
                <c:pt idx="264">
                  <c:v>22</c:v>
                </c:pt>
                <c:pt idx="265">
                  <c:v>8</c:v>
                </c:pt>
                <c:pt idx="266">
                  <c:v>24</c:v>
                </c:pt>
                <c:pt idx="267">
                  <c:v>46</c:v>
                </c:pt>
                <c:pt idx="268">
                  <c:v>20</c:v>
                </c:pt>
                <c:pt idx="269">
                  <c:v>12</c:v>
                </c:pt>
                <c:pt idx="270">
                  <c:v>36</c:v>
                </c:pt>
                <c:pt idx="271">
                  <c:v>17</c:v>
                </c:pt>
                <c:pt idx="272">
                  <c:v>24</c:v>
                </c:pt>
                <c:pt idx="273">
                  <c:v>14</c:v>
                </c:pt>
                <c:pt idx="274">
                  <c:v>7</c:v>
                </c:pt>
                <c:pt idx="275">
                  <c:v>38</c:v>
                </c:pt>
                <c:pt idx="276">
                  <c:v>39</c:v>
                </c:pt>
                <c:pt idx="277">
                  <c:v>14</c:v>
                </c:pt>
                <c:pt idx="278">
                  <c:v>41</c:v>
                </c:pt>
                <c:pt idx="279">
                  <c:v>17</c:v>
                </c:pt>
                <c:pt idx="280">
                  <c:v>20</c:v>
                </c:pt>
                <c:pt idx="281">
                  <c:v>18</c:v>
                </c:pt>
                <c:pt idx="282">
                  <c:v>32</c:v>
                </c:pt>
                <c:pt idx="283">
                  <c:v>11</c:v>
                </c:pt>
                <c:pt idx="284">
                  <c:v>3</c:v>
                </c:pt>
                <c:pt idx="285">
                  <c:v>30</c:v>
                </c:pt>
                <c:pt idx="286">
                  <c:v>27</c:v>
                </c:pt>
                <c:pt idx="287">
                  <c:v>28</c:v>
                </c:pt>
                <c:pt idx="288">
                  <c:v>11</c:v>
                </c:pt>
                <c:pt idx="289">
                  <c:v>14</c:v>
                </c:pt>
                <c:pt idx="290">
                  <c:v>29</c:v>
                </c:pt>
                <c:pt idx="291">
                  <c:v>19</c:v>
                </c:pt>
                <c:pt idx="292">
                  <c:v>17</c:v>
                </c:pt>
                <c:pt idx="293">
                  <c:v>40</c:v>
                </c:pt>
                <c:pt idx="294">
                  <c:v>22</c:v>
                </c:pt>
                <c:pt idx="295">
                  <c:v>23</c:v>
                </c:pt>
                <c:pt idx="296">
                  <c:v>30</c:v>
                </c:pt>
                <c:pt idx="297">
                  <c:v>23</c:v>
                </c:pt>
                <c:pt idx="298">
                  <c:v>10</c:v>
                </c:pt>
                <c:pt idx="299">
                  <c:v>18</c:v>
                </c:pt>
                <c:pt idx="300">
                  <c:v>27</c:v>
                </c:pt>
                <c:pt idx="301">
                  <c:v>16</c:v>
                </c:pt>
                <c:pt idx="302">
                  <c:v>24</c:v>
                </c:pt>
                <c:pt idx="303">
                  <c:v>17</c:v>
                </c:pt>
                <c:pt idx="304">
                  <c:v>30</c:v>
                </c:pt>
                <c:pt idx="305">
                  <c:v>20</c:v>
                </c:pt>
                <c:pt idx="306">
                  <c:v>11</c:v>
                </c:pt>
                <c:pt idx="307">
                  <c:v>20</c:v>
                </c:pt>
                <c:pt idx="308">
                  <c:v>23</c:v>
                </c:pt>
                <c:pt idx="309">
                  <c:v>28</c:v>
                </c:pt>
                <c:pt idx="310">
                  <c:v>19</c:v>
                </c:pt>
                <c:pt idx="311">
                  <c:v>17</c:v>
                </c:pt>
                <c:pt idx="312">
                  <c:v>21</c:v>
                </c:pt>
                <c:pt idx="313">
                  <c:v>18</c:v>
                </c:pt>
                <c:pt idx="314">
                  <c:v>13</c:v>
                </c:pt>
                <c:pt idx="315">
                  <c:v>30</c:v>
                </c:pt>
                <c:pt idx="316">
                  <c:v>28</c:v>
                </c:pt>
                <c:pt idx="317">
                  <c:v>21</c:v>
                </c:pt>
                <c:pt idx="318">
                  <c:v>5</c:v>
                </c:pt>
                <c:pt idx="319">
                  <c:v>25</c:v>
                </c:pt>
                <c:pt idx="320">
                  <c:v>4</c:v>
                </c:pt>
                <c:pt idx="321">
                  <c:v>56</c:v>
                </c:pt>
                <c:pt idx="322">
                  <c:v>7</c:v>
                </c:pt>
                <c:pt idx="323">
                  <c:v>10</c:v>
                </c:pt>
                <c:pt idx="324">
                  <c:v>17</c:v>
                </c:pt>
                <c:pt idx="325">
                  <c:v>17</c:v>
                </c:pt>
                <c:pt idx="326">
                  <c:v>31</c:v>
                </c:pt>
                <c:pt idx="327">
                  <c:v>18</c:v>
                </c:pt>
                <c:pt idx="328">
                  <c:v>30</c:v>
                </c:pt>
                <c:pt idx="329">
                  <c:v>9</c:v>
                </c:pt>
                <c:pt idx="330">
                  <c:v>17</c:v>
                </c:pt>
                <c:pt idx="331">
                  <c:v>10</c:v>
                </c:pt>
                <c:pt idx="332">
                  <c:v>29</c:v>
                </c:pt>
                <c:pt idx="333">
                  <c:v>22</c:v>
                </c:pt>
                <c:pt idx="334">
                  <c:v>23</c:v>
                </c:pt>
                <c:pt idx="335">
                  <c:v>21</c:v>
                </c:pt>
                <c:pt idx="336">
                  <c:v>21</c:v>
                </c:pt>
                <c:pt idx="337">
                  <c:v>15</c:v>
                </c:pt>
                <c:pt idx="338">
                  <c:v>21</c:v>
                </c:pt>
                <c:pt idx="339">
                  <c:v>16</c:v>
                </c:pt>
                <c:pt idx="340">
                  <c:v>11</c:v>
                </c:pt>
                <c:pt idx="341">
                  <c:v>17</c:v>
                </c:pt>
                <c:pt idx="342">
                  <c:v>35</c:v>
                </c:pt>
                <c:pt idx="343">
                  <c:v>15</c:v>
                </c:pt>
                <c:pt idx="344">
                  <c:v>15</c:v>
                </c:pt>
                <c:pt idx="345">
                  <c:v>26</c:v>
                </c:pt>
                <c:pt idx="346">
                  <c:v>17</c:v>
                </c:pt>
                <c:pt idx="347">
                  <c:v>17</c:v>
                </c:pt>
                <c:pt idx="348">
                  <c:v>24</c:v>
                </c:pt>
                <c:pt idx="349">
                  <c:v>15</c:v>
                </c:pt>
                <c:pt idx="350">
                  <c:v>22</c:v>
                </c:pt>
                <c:pt idx="351">
                  <c:v>38</c:v>
                </c:pt>
                <c:pt idx="352">
                  <c:v>38</c:v>
                </c:pt>
                <c:pt idx="353">
                  <c:v>5</c:v>
                </c:pt>
                <c:pt idx="354">
                  <c:v>23</c:v>
                </c:pt>
                <c:pt idx="355">
                  <c:v>13</c:v>
                </c:pt>
                <c:pt idx="356">
                  <c:v>25</c:v>
                </c:pt>
                <c:pt idx="357">
                  <c:v>6</c:v>
                </c:pt>
                <c:pt idx="358">
                  <c:v>58</c:v>
                </c:pt>
                <c:pt idx="359">
                  <c:v>18</c:v>
                </c:pt>
                <c:pt idx="360">
                  <c:v>3</c:v>
                </c:pt>
                <c:pt idx="361">
                  <c:v>9</c:v>
                </c:pt>
                <c:pt idx="362">
                  <c:v>16</c:v>
                </c:pt>
                <c:pt idx="363">
                  <c:v>17</c:v>
                </c:pt>
                <c:pt idx="364">
                  <c:v>28</c:v>
                </c:pt>
                <c:pt idx="365">
                  <c:v>43</c:v>
                </c:pt>
                <c:pt idx="366">
                  <c:v>10</c:v>
                </c:pt>
                <c:pt idx="367">
                  <c:v>19</c:v>
                </c:pt>
                <c:pt idx="368">
                  <c:v>7</c:v>
                </c:pt>
                <c:pt idx="369">
                  <c:v>11</c:v>
                </c:pt>
                <c:pt idx="370">
                  <c:v>30</c:v>
                </c:pt>
                <c:pt idx="371">
                  <c:v>17</c:v>
                </c:pt>
                <c:pt idx="372">
                  <c:v>13</c:v>
                </c:pt>
                <c:pt idx="373">
                  <c:v>33</c:v>
                </c:pt>
                <c:pt idx="374">
                  <c:v>33</c:v>
                </c:pt>
                <c:pt idx="375">
                  <c:v>22</c:v>
                </c:pt>
                <c:pt idx="376">
                  <c:v>25</c:v>
                </c:pt>
                <c:pt idx="377">
                  <c:v>29</c:v>
                </c:pt>
                <c:pt idx="378">
                  <c:v>27</c:v>
                </c:pt>
                <c:pt idx="379">
                  <c:v>8</c:v>
                </c:pt>
                <c:pt idx="380">
                  <c:v>24</c:v>
                </c:pt>
                <c:pt idx="381">
                  <c:v>20</c:v>
                </c:pt>
                <c:pt idx="382">
                  <c:v>26</c:v>
                </c:pt>
                <c:pt idx="383">
                  <c:v>14</c:v>
                </c:pt>
                <c:pt idx="384">
                  <c:v>25</c:v>
                </c:pt>
                <c:pt idx="385">
                  <c:v>3</c:v>
                </c:pt>
                <c:pt idx="386">
                  <c:v>16</c:v>
                </c:pt>
                <c:pt idx="387">
                  <c:v>18</c:v>
                </c:pt>
                <c:pt idx="388">
                  <c:v>6</c:v>
                </c:pt>
                <c:pt idx="389">
                  <c:v>25</c:v>
                </c:pt>
                <c:pt idx="390">
                  <c:v>21</c:v>
                </c:pt>
                <c:pt idx="391">
                  <c:v>9</c:v>
                </c:pt>
                <c:pt idx="392">
                  <c:v>5</c:v>
                </c:pt>
                <c:pt idx="393">
                  <c:v>14</c:v>
                </c:pt>
                <c:pt idx="394">
                  <c:v>25</c:v>
                </c:pt>
                <c:pt idx="395">
                  <c:v>30</c:v>
                </c:pt>
                <c:pt idx="396">
                  <c:v>27</c:v>
                </c:pt>
                <c:pt idx="397">
                  <c:v>11</c:v>
                </c:pt>
                <c:pt idx="398">
                  <c:v>16</c:v>
                </c:pt>
                <c:pt idx="399">
                  <c:v>14</c:v>
                </c:pt>
                <c:pt idx="400">
                  <c:v>32</c:v>
                </c:pt>
                <c:pt idx="401">
                  <c:v>14</c:v>
                </c:pt>
                <c:pt idx="402">
                  <c:v>25</c:v>
                </c:pt>
                <c:pt idx="403">
                  <c:v>23</c:v>
                </c:pt>
                <c:pt idx="404">
                  <c:v>12</c:v>
                </c:pt>
                <c:pt idx="405">
                  <c:v>38</c:v>
                </c:pt>
                <c:pt idx="406">
                  <c:v>4</c:v>
                </c:pt>
                <c:pt idx="407">
                  <c:v>8</c:v>
                </c:pt>
                <c:pt idx="408">
                  <c:v>6</c:v>
                </c:pt>
                <c:pt idx="409">
                  <c:v>13</c:v>
                </c:pt>
                <c:pt idx="410">
                  <c:v>36</c:v>
                </c:pt>
                <c:pt idx="411">
                  <c:v>26</c:v>
                </c:pt>
                <c:pt idx="412">
                  <c:v>30</c:v>
                </c:pt>
                <c:pt idx="413">
                  <c:v>18</c:v>
                </c:pt>
                <c:pt idx="414">
                  <c:v>25</c:v>
                </c:pt>
                <c:pt idx="415">
                  <c:v>19</c:v>
                </c:pt>
                <c:pt idx="416">
                  <c:v>10</c:v>
                </c:pt>
                <c:pt idx="417">
                  <c:v>30</c:v>
                </c:pt>
                <c:pt idx="418">
                  <c:v>27</c:v>
                </c:pt>
                <c:pt idx="419">
                  <c:v>26</c:v>
                </c:pt>
                <c:pt idx="420">
                  <c:v>31</c:v>
                </c:pt>
                <c:pt idx="421">
                  <c:v>12</c:v>
                </c:pt>
                <c:pt idx="422">
                  <c:v>18</c:v>
                </c:pt>
                <c:pt idx="423">
                  <c:v>3</c:v>
                </c:pt>
                <c:pt idx="424">
                  <c:v>13</c:v>
                </c:pt>
                <c:pt idx="425">
                  <c:v>26</c:v>
                </c:pt>
                <c:pt idx="426">
                  <c:v>33</c:v>
                </c:pt>
                <c:pt idx="427">
                  <c:v>25</c:v>
                </c:pt>
                <c:pt idx="428">
                  <c:v>27</c:v>
                </c:pt>
                <c:pt idx="429">
                  <c:v>27</c:v>
                </c:pt>
                <c:pt idx="430">
                  <c:v>24</c:v>
                </c:pt>
                <c:pt idx="431">
                  <c:v>16</c:v>
                </c:pt>
                <c:pt idx="432">
                  <c:v>12</c:v>
                </c:pt>
                <c:pt idx="433">
                  <c:v>17</c:v>
                </c:pt>
                <c:pt idx="434">
                  <c:v>24</c:v>
                </c:pt>
                <c:pt idx="435">
                  <c:v>33</c:v>
                </c:pt>
                <c:pt idx="436">
                  <c:v>29</c:v>
                </c:pt>
                <c:pt idx="437">
                  <c:v>18</c:v>
                </c:pt>
                <c:pt idx="438">
                  <c:v>14</c:v>
                </c:pt>
                <c:pt idx="439">
                  <c:v>8</c:v>
                </c:pt>
                <c:pt idx="440">
                  <c:v>20</c:v>
                </c:pt>
                <c:pt idx="441">
                  <c:v>23</c:v>
                </c:pt>
                <c:pt idx="442">
                  <c:v>17</c:v>
                </c:pt>
                <c:pt idx="443">
                  <c:v>12</c:v>
                </c:pt>
                <c:pt idx="444">
                  <c:v>10</c:v>
                </c:pt>
                <c:pt idx="445">
                  <c:v>21</c:v>
                </c:pt>
                <c:pt idx="446">
                  <c:v>10</c:v>
                </c:pt>
                <c:pt idx="447">
                  <c:v>34</c:v>
                </c:pt>
                <c:pt idx="448">
                  <c:v>7</c:v>
                </c:pt>
                <c:pt idx="449">
                  <c:v>30</c:v>
                </c:pt>
                <c:pt idx="450">
                  <c:v>27</c:v>
                </c:pt>
                <c:pt idx="451">
                  <c:v>33</c:v>
                </c:pt>
                <c:pt idx="452">
                  <c:v>10</c:v>
                </c:pt>
                <c:pt idx="453">
                  <c:v>23</c:v>
                </c:pt>
                <c:pt idx="454">
                  <c:v>4</c:v>
                </c:pt>
                <c:pt idx="455">
                  <c:v>20</c:v>
                </c:pt>
                <c:pt idx="456">
                  <c:v>40</c:v>
                </c:pt>
                <c:pt idx="457">
                  <c:v>26</c:v>
                </c:pt>
                <c:pt idx="458">
                  <c:v>5</c:v>
                </c:pt>
                <c:pt idx="459">
                  <c:v>24</c:v>
                </c:pt>
                <c:pt idx="460">
                  <c:v>19</c:v>
                </c:pt>
                <c:pt idx="461">
                  <c:v>20</c:v>
                </c:pt>
                <c:pt idx="462">
                  <c:v>13</c:v>
                </c:pt>
                <c:pt idx="463">
                  <c:v>15</c:v>
                </c:pt>
                <c:pt idx="464">
                  <c:v>6</c:v>
                </c:pt>
                <c:pt idx="465">
                  <c:v>19</c:v>
                </c:pt>
                <c:pt idx="466">
                  <c:v>12</c:v>
                </c:pt>
                <c:pt idx="467">
                  <c:v>22</c:v>
                </c:pt>
                <c:pt idx="468">
                  <c:v>19</c:v>
                </c:pt>
                <c:pt idx="469">
                  <c:v>26</c:v>
                </c:pt>
                <c:pt idx="470">
                  <c:v>13</c:v>
                </c:pt>
                <c:pt idx="471">
                  <c:v>13</c:v>
                </c:pt>
                <c:pt idx="472">
                  <c:v>51</c:v>
                </c:pt>
                <c:pt idx="473">
                  <c:v>26</c:v>
                </c:pt>
                <c:pt idx="474">
                  <c:v>32</c:v>
                </c:pt>
                <c:pt idx="475">
                  <c:v>38</c:v>
                </c:pt>
                <c:pt idx="476">
                  <c:v>23</c:v>
                </c:pt>
                <c:pt idx="477">
                  <c:v>38</c:v>
                </c:pt>
                <c:pt idx="478">
                  <c:v>15</c:v>
                </c:pt>
                <c:pt idx="479">
                  <c:v>20</c:v>
                </c:pt>
                <c:pt idx="480">
                  <c:v>12</c:v>
                </c:pt>
                <c:pt idx="481">
                  <c:v>10</c:v>
                </c:pt>
                <c:pt idx="482">
                  <c:v>27</c:v>
                </c:pt>
                <c:pt idx="483">
                  <c:v>6</c:v>
                </c:pt>
                <c:pt idx="484">
                  <c:v>16</c:v>
                </c:pt>
                <c:pt idx="485">
                  <c:v>28</c:v>
                </c:pt>
                <c:pt idx="486">
                  <c:v>23</c:v>
                </c:pt>
                <c:pt idx="487">
                  <c:v>18</c:v>
                </c:pt>
                <c:pt idx="4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5-4EF8-9E8A-C400F4155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801736"/>
        <c:axId val="887164424"/>
      </c:barChart>
      <c:catAx>
        <c:axId val="83380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64424"/>
        <c:crosses val="autoZero"/>
        <c:auto val="1"/>
        <c:lblAlgn val="ctr"/>
        <c:lblOffset val="100"/>
        <c:noMultiLvlLbl val="0"/>
      </c:catAx>
      <c:valAx>
        <c:axId val="88716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80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xlsrvcdf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24</xdr:row>
      <xdr:rowOff>152400</xdr:rowOff>
    </xdr:from>
    <xdr:to>
      <xdr:col>13</xdr:col>
      <xdr:colOff>0</xdr:colOff>
      <xdr:row>45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001AB-AB95-8DB1-24A1-50D860750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</xdr:row>
      <xdr:rowOff>28575</xdr:rowOff>
    </xdr:from>
    <xdr:to>
      <xdr:col>10</xdr:col>
      <xdr:colOff>9525</xdr:colOff>
      <xdr:row>21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lumn1">
              <a:extLst>
                <a:ext uri="{FF2B5EF4-FFF2-40B4-BE49-F238E27FC236}">
                  <a16:creationId xmlns:a16="http://schemas.microsoft.com/office/drawing/2014/main" id="{ED4318F8-444F-1C04-28E9-ADEB21A806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6125" y="409575"/>
              <a:ext cx="4048125" cy="3733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10</xdr:col>
      <xdr:colOff>447675</xdr:colOff>
      <xdr:row>4</xdr:row>
      <xdr:rowOff>9525</xdr:rowOff>
    </xdr:from>
    <xdr:to>
      <xdr:col>19</xdr:col>
      <xdr:colOff>533400</xdr:colOff>
      <xdr:row>20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FB5C6F-6E80-5C35-2C06-784F0005F4FE}"/>
            </a:ext>
            <a:ext uri="{147F2762-F138-4A5C-976F-8EAC2B608ADB}">
              <a16:predDERef xmlns:a16="http://schemas.microsoft.com/office/drawing/2014/main" pred="{ED4318F8-444F-1C04-28E9-ADEB21A80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</xdr:row>
      <xdr:rowOff>104775</xdr:rowOff>
    </xdr:from>
    <xdr:to>
      <xdr:col>14</xdr:col>
      <xdr:colOff>552450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6FF24-A1DD-0CFF-7425-C47FD982E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85725</xdr:rowOff>
    </xdr:from>
    <xdr:to>
      <xdr:col>15</xdr:col>
      <xdr:colOff>523875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B8138-5713-9589-5888-38E301957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24</xdr:col>
      <xdr:colOff>38100</xdr:colOff>
      <xdr:row>50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2156F-DDF7-C21B-F60E-3FDC0C515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484" r="1790"/>
        <a:stretch>
          <a:fillRect/>
        </a:stretch>
      </xdr:blipFill>
      <xdr:spPr>
        <a:xfrm>
          <a:off x="95250" y="0"/>
          <a:ext cx="14573250" cy="9648825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0</xdr:row>
      <xdr:rowOff>142875</xdr:rowOff>
    </xdr:from>
    <xdr:to>
      <xdr:col>8</xdr:col>
      <xdr:colOff>428625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CE94F-C260-49F7-A12C-97864E1263E0}"/>
            </a:ext>
            <a:ext uri="{147F2762-F138-4A5C-976F-8EAC2B608ADB}">
              <a16:predDERef xmlns:a16="http://schemas.microsoft.com/office/drawing/2014/main" pred="{B9D2156F-DDF7-C21B-F60E-3FDC0C515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0</xdr:row>
      <xdr:rowOff>0</xdr:rowOff>
    </xdr:from>
    <xdr:to>
      <xdr:col>20</xdr:col>
      <xdr:colOff>219075</xdr:colOff>
      <xdr:row>14</xdr:row>
      <xdr:rowOff>152400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2290E1A-2F11-47BF-9031-AEE0899FBC5F}"/>
            </a:ext>
            <a:ext uri="{147F2762-F138-4A5C-976F-8EAC2B608ADB}">
              <a16:predDERef xmlns:a16="http://schemas.microsoft.com/office/drawing/2014/main" pred="{16ECE94F-C260-49F7-A12C-97864E12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16</xdr:row>
      <xdr:rowOff>133350</xdr:rowOff>
    </xdr:from>
    <xdr:to>
      <xdr:col>8</xdr:col>
      <xdr:colOff>476250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9F8478-A469-4CDE-88A9-D4ABF6EEC88C}"/>
            </a:ext>
            <a:ext uri="{147F2762-F138-4A5C-976F-8EAC2B608ADB}">
              <a16:predDERef xmlns:a16="http://schemas.microsoft.com/office/drawing/2014/main" pred="{B2290E1A-2F11-47BF-9031-AEE0899FB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66675</xdr:colOff>
      <xdr:row>16</xdr:row>
      <xdr:rowOff>19050</xdr:rowOff>
    </xdr:from>
    <xdr:to>
      <xdr:col>22</xdr:col>
      <xdr:colOff>514350</xdr:colOff>
      <xdr:row>42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C3F950-C2A3-4D11-B63F-FA5177D331DB}"/>
            </a:ext>
            <a:ext uri="{147F2762-F138-4A5C-976F-8EAC2B608ADB}">
              <a16:predDERef xmlns:a16="http://schemas.microsoft.com/office/drawing/2014/main" pred="{A19F8478-A469-4CDE-88A9-D4ABF6EEC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888228587966" createdVersion="8" refreshedVersion="8" minRefreshableVersion="3" recordCount="10001" xr:uid="{6D641A0C-659E-4136-8009-026037AAB23B}">
  <cacheSource type="worksheet">
    <worksheetSource name="Table1"/>
  </cacheSource>
  <cacheFields count="11">
    <cacheField name="Column1" numFmtId="0">
      <sharedItems containsMixedTypes="1" containsNumber="1" containsInteger="1" minValue="1000" maxValue="2990" count="1992">
        <s v="order_id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</sharedItems>
    </cacheField>
    <cacheField name="Column2" numFmtId="0">
      <sharedItems containsMixedTypes="1" containsNumber="1" containsInteger="1" minValue="1" maxValue="500" count="489">
        <s v="user_id"/>
        <n v="341"/>
        <n v="324"/>
        <n v="332"/>
        <n v="431"/>
        <n v="115"/>
        <n v="439"/>
        <n v="410"/>
        <n v="406"/>
        <n v="129"/>
        <n v="366"/>
        <n v="76"/>
        <n v="144"/>
        <n v="83"/>
        <n v="187"/>
        <n v="111"/>
        <n v="200"/>
        <n v="257"/>
        <n v="352"/>
        <n v="221"/>
        <n v="405"/>
        <n v="361"/>
        <n v="103"/>
        <n v="113"/>
        <n v="198"/>
        <n v="168"/>
        <n v="47"/>
        <n v="205"/>
        <n v="75"/>
        <n v="427"/>
        <n v="473"/>
        <n v="255"/>
        <n v="78"/>
        <n v="102"/>
        <n v="347"/>
        <n v="449"/>
        <n v="55"/>
        <n v="298"/>
        <n v="94"/>
        <n v="420"/>
        <n v="487"/>
        <n v="206"/>
        <n v="359"/>
        <n v="459"/>
        <n v="367"/>
        <n v="130"/>
        <n v="390"/>
        <n v="356"/>
        <n v="488"/>
        <n v="194"/>
        <n v="53"/>
        <n v="165"/>
        <n v="135"/>
        <n v="323"/>
        <n v="272"/>
        <n v="243"/>
        <n v="282"/>
        <n v="114"/>
        <n v="124"/>
        <n v="29"/>
        <n v="392"/>
        <n v="188"/>
        <n v="483"/>
        <n v="411"/>
        <n v="92"/>
        <n v="52"/>
        <n v="328"/>
        <n v="109"/>
        <n v="77"/>
        <n v="49"/>
        <n v="195"/>
        <n v="176"/>
        <n v="333"/>
        <n v="43"/>
        <n v="486"/>
        <n v="299"/>
        <n v="30"/>
        <n v="136"/>
        <n v="22"/>
        <n v="82"/>
        <n v="386"/>
        <n v="157"/>
        <n v="121"/>
        <n v="21"/>
        <n v="59"/>
        <n v="190"/>
        <n v="236"/>
        <n v="448"/>
        <n v="19"/>
        <n v="494"/>
        <n v="80"/>
        <n v="240"/>
        <n v="354"/>
        <n v="482"/>
        <n v="363"/>
        <n v="419"/>
        <n v="364"/>
        <n v="399"/>
        <n v="192"/>
        <n v="230"/>
        <n v="407"/>
        <n v="291"/>
        <n v="37"/>
        <n v="261"/>
        <n v="172"/>
        <n v="245"/>
        <n v="444"/>
        <n v="384"/>
        <n v="3"/>
        <n v="498"/>
        <n v="50"/>
        <n v="146"/>
        <n v="11"/>
        <n v="26"/>
        <n v="391"/>
        <n v="252"/>
        <n v="279"/>
        <n v="107"/>
        <n v="447"/>
        <n v="497"/>
        <n v="234"/>
        <n v="161"/>
        <n v="138"/>
        <n v="33"/>
        <n v="249"/>
        <n v="443"/>
        <n v="338"/>
        <n v="304"/>
        <n v="251"/>
        <n v="476"/>
        <n v="229"/>
        <n v="116"/>
        <n v="169"/>
        <n v="314"/>
        <n v="360"/>
        <n v="329"/>
        <n v="265"/>
        <n v="316"/>
        <n v="295"/>
        <n v="171"/>
        <n v="215"/>
        <n v="400"/>
        <n v="173"/>
        <n v="7"/>
        <n v="368"/>
        <n v="104"/>
        <n v="322"/>
        <n v="122"/>
        <n v="210"/>
        <n v="89"/>
        <n v="408"/>
        <n v="235"/>
        <n v="297"/>
        <n v="166"/>
        <n v="426"/>
        <n v="266"/>
        <n v="39"/>
        <n v="457"/>
        <n v="461"/>
        <n v="358"/>
        <n v="350"/>
        <n v="441"/>
        <n v="216"/>
        <n v="474"/>
        <n v="490"/>
        <n v="383"/>
        <n v="260"/>
        <n v="108"/>
        <n v="63"/>
        <n v="264"/>
        <n v="182"/>
        <n v="469"/>
        <n v="5"/>
        <n v="32"/>
        <n v="336"/>
        <n v="344"/>
        <n v="382"/>
        <n v="61"/>
        <n v="395"/>
        <n v="271"/>
        <n v="458"/>
        <n v="263"/>
        <n v="319"/>
        <n v="98"/>
        <n v="280"/>
        <n v="180"/>
        <n v="286"/>
        <n v="6"/>
        <n v="23"/>
        <n v="148"/>
        <n v="36"/>
        <n v="273"/>
        <n v="300"/>
        <n v="308"/>
        <n v="499"/>
        <n v="247"/>
        <n v="222"/>
        <n v="468"/>
        <n v="254"/>
        <n v="307"/>
        <n v="466"/>
        <n v="379"/>
        <n v="17"/>
        <n v="351"/>
        <n v="51"/>
        <n v="278"/>
        <n v="292"/>
        <n v="40"/>
        <n v="178"/>
        <n v="31"/>
        <n v="239"/>
        <n v="150"/>
        <n v="481"/>
        <n v="233"/>
        <n v="372"/>
        <n v="460"/>
        <n v="339"/>
        <n v="218"/>
        <n v="90"/>
        <n v="44"/>
        <n v="465"/>
        <n v="484"/>
        <n v="318"/>
        <n v="396"/>
        <n v="12"/>
        <n v="288"/>
        <n v="15"/>
        <n v="454"/>
        <n v="428"/>
        <n v="248"/>
        <n v="73"/>
        <n v="259"/>
        <n v="2"/>
        <n v="246"/>
        <n v="9"/>
        <n v="84"/>
        <n v="365"/>
        <n v="404"/>
        <n v="60"/>
        <n v="149"/>
        <n v="58"/>
        <n v="153"/>
        <n v="353"/>
        <n v="208"/>
        <n v="326"/>
        <n v="105"/>
        <n v="442"/>
        <n v="244"/>
        <n v="337"/>
        <n v="232"/>
        <n v="96"/>
        <n v="54"/>
        <n v="45"/>
        <n v="181"/>
        <n v="283"/>
        <n v="375"/>
        <n v="453"/>
        <n v="370"/>
        <n v="302"/>
        <n v="412"/>
        <n v="95"/>
        <n v="340"/>
        <n v="117"/>
        <n v="27"/>
        <n v="430"/>
        <n v="320"/>
        <n v="394"/>
        <n v="270"/>
        <n v="456"/>
        <n v="311"/>
        <n v="152"/>
        <n v="69"/>
        <n v="212"/>
        <n v="435"/>
        <n v="142"/>
        <n v="100"/>
        <n v="179"/>
        <n v="342"/>
        <n v="226"/>
        <n v="485"/>
        <n v="256"/>
        <n v="156"/>
        <n v="160"/>
        <n v="306"/>
        <n v="132"/>
        <n v="425"/>
        <n v="25"/>
        <n v="313"/>
        <n v="335"/>
        <n v="381"/>
        <n v="432"/>
        <n v="424"/>
        <n v="287"/>
        <n v="48"/>
        <n v="281"/>
        <n v="475"/>
        <n v="174"/>
        <n v="204"/>
        <n v="159"/>
        <n v="203"/>
        <n v="237"/>
        <n v="133"/>
        <n v="467"/>
        <n v="369"/>
        <n v="131"/>
        <n v="13"/>
        <n v="403"/>
        <n v="62"/>
        <n v="158"/>
        <n v="445"/>
        <n v="197"/>
        <n v="284"/>
        <n v="20"/>
        <n v="417"/>
        <n v="91"/>
        <n v="228"/>
        <n v="86"/>
        <n v="309"/>
        <n v="289"/>
        <n v="472"/>
        <n v="258"/>
        <n v="4"/>
        <n v="438"/>
        <n v="276"/>
        <n v="378"/>
        <n v="478"/>
        <n v="305"/>
        <n v="250"/>
        <n v="436"/>
        <n v="106"/>
        <n v="201"/>
        <n v="88"/>
        <n v="1"/>
        <n v="388"/>
        <n v="213"/>
        <n v="415"/>
        <n v="387"/>
        <n v="214"/>
        <n v="183"/>
        <n v="253"/>
        <n v="81"/>
        <n v="440"/>
        <n v="164"/>
        <n v="65"/>
        <n v="24"/>
        <n v="18"/>
        <n v="70"/>
        <n v="225"/>
        <n v="16"/>
        <n v="64"/>
        <n v="162"/>
        <n v="72"/>
        <n v="223"/>
        <n v="492"/>
        <n v="346"/>
        <n v="209"/>
        <n v="67"/>
        <n v="293"/>
        <n v="491"/>
        <n v="303"/>
        <n v="463"/>
        <n v="462"/>
        <n v="154"/>
        <n v="267"/>
        <n v="343"/>
        <n v="285"/>
        <n v="139"/>
        <n v="167"/>
        <n v="211"/>
        <n v="397"/>
        <n v="112"/>
        <n v="374"/>
        <n v="480"/>
        <n v="217"/>
        <n v="220"/>
        <n v="290"/>
        <n v="401"/>
        <n v="268"/>
        <n v="349"/>
        <n v="275"/>
        <n v="348"/>
        <n v="74"/>
        <n v="452"/>
        <n v="140"/>
        <n v="455"/>
        <n v="429"/>
        <n v="315"/>
        <n v="85"/>
        <n v="42"/>
        <n v="28"/>
        <n v="413"/>
        <n v="93"/>
        <n v="184"/>
        <n v="8"/>
        <n v="199"/>
        <n v="57"/>
        <n v="470"/>
        <n v="71"/>
        <n v="123"/>
        <n v="450"/>
        <n v="500"/>
        <n v="101"/>
        <n v="421"/>
        <n v="128"/>
        <n v="262"/>
        <n v="202"/>
        <n v="38"/>
        <n v="495"/>
        <n v="68"/>
        <n v="451"/>
        <n v="422"/>
        <n v="224"/>
        <n v="231"/>
        <n v="357"/>
        <n v="193"/>
        <n v="376"/>
        <n v="409"/>
        <n v="414"/>
        <n v="334"/>
        <n v="186"/>
        <n v="238"/>
        <n v="34"/>
        <n v="312"/>
        <n v="41"/>
        <n v="147"/>
        <n v="56"/>
        <n v="416"/>
        <n v="423"/>
        <n v="489"/>
        <n v="79"/>
        <n v="464"/>
        <n v="170"/>
        <n v="14"/>
        <n v="355"/>
        <n v="418"/>
        <n v="493"/>
        <n v="496"/>
        <n v="185"/>
        <n v="189"/>
        <n v="373"/>
        <n v="393"/>
        <n v="317"/>
        <n v="163"/>
        <n v="87"/>
        <n v="99"/>
        <n v="207"/>
        <n v="241"/>
        <n v="175"/>
        <n v="371"/>
        <n v="321"/>
        <n v="10"/>
        <n v="219"/>
        <n v="274"/>
        <n v="137"/>
        <n v="479"/>
        <n v="120"/>
        <n v="301"/>
        <n v="125"/>
        <n v="110"/>
        <n v="269"/>
        <n v="477"/>
        <n v="434"/>
        <n v="433"/>
        <n v="380"/>
        <n v="398"/>
        <n v="143"/>
        <n v="141"/>
        <n v="66"/>
        <n v="294"/>
        <n v="227"/>
        <n v="118"/>
        <n v="126"/>
        <n v="310"/>
        <n v="134"/>
        <n v="402"/>
        <n v="46"/>
        <n v="330"/>
        <n v="177"/>
        <n v="191"/>
        <n v="389"/>
        <n v="331"/>
        <n v="377"/>
        <n v="325"/>
        <n v="362"/>
        <n v="97"/>
        <n v="277"/>
        <n v="119"/>
        <n v="155"/>
        <n v="35"/>
      </sharedItems>
    </cacheField>
    <cacheField name="Column3" numFmtId="0">
      <sharedItems containsDate="1" containsMixedTypes="1" minDate="2024-01-01T00:00:00" maxDate="2024-12-13T00:00:00"/>
    </cacheField>
    <cacheField name="Column4" numFmtId="0">
      <sharedItems containsDate="1" containsMixedTypes="1" minDate="1899-12-30T06:00:00" maxDate="1899-12-30T22:59:00"/>
    </cacheField>
    <cacheField name="Column5" numFmtId="0">
      <sharedItems containsMixedTypes="1" containsNumber="1" containsInteger="1" minValue="6" maxValue="22" count="18">
        <s v="order_hour_of_day"/>
        <n v="15"/>
        <n v="8"/>
        <n v="9"/>
        <n v="7"/>
        <n v="22"/>
        <n v="18"/>
        <n v="16"/>
        <n v="13"/>
        <n v="12"/>
        <n v="21"/>
        <n v="14"/>
        <n v="11"/>
        <n v="19"/>
        <n v="17"/>
        <n v="6"/>
        <n v="20"/>
        <n v="10"/>
      </sharedItems>
    </cacheField>
    <cacheField name="Column6" numFmtId="0">
      <sharedItems count="69">
        <s v="product_name"/>
        <s v="Wheat Flour"/>
        <s v="Dishwashing Liquid"/>
        <s v="Pastry"/>
        <s v="Marker"/>
        <s v="Saree"/>
        <s v="Spinach"/>
        <s v="Face Wash"/>
        <s v="Energy Drink"/>
        <s v="Mixer Grinder"/>
        <s v="Fish"/>
        <s v="Apple"/>
        <s v="Cookies"/>
        <s v="Chicken Breast"/>
        <s v="Butter"/>
        <s v="Dress"/>
        <s v="Vitamins"/>
        <s v="Salt"/>
        <s v="Notebook"/>
        <s v="Tissue"/>
        <s v="Biscuits"/>
        <s v="Electric Kettle"/>
        <s v="Croissant"/>
        <s v="Soda"/>
        <s v="Earphones"/>
        <s v="Onion"/>
        <s v="Phone Cover"/>
        <s v="Cooking Oil"/>
        <s v="Chocolate"/>
        <s v="Sugar"/>
        <s v="Tea"/>
        <s v="Carrot"/>
        <s v="Yogurt"/>
        <s v="Milk"/>
        <s v="Soap"/>
        <s v="Charger"/>
        <s v="Shampoo"/>
        <s v="Banana"/>
        <s v="Popcorn"/>
        <s v="Rice"/>
        <s v="Pain Reliever"/>
        <s v="Pen"/>
        <s v="Lentils"/>
        <s v="Floor Cleaner"/>
        <s v="Coffee"/>
        <s v="Diapers"/>
        <s v="Baby Food"/>
        <s v="Eggs"/>
        <s v="Tomato"/>
        <s v="Cake"/>
        <s v="Shoes"/>
        <s v="Orange"/>
        <s v="Shirt"/>
        <s v="Prawns"/>
        <s v="Juice"/>
        <s v="Spices"/>
        <s v="Toilet Paper"/>
        <s v="Chips"/>
        <s v="Beef"/>
        <s v="Detergent"/>
        <s v="Bread"/>
        <s v="Potato"/>
        <s v="Toothpaste"/>
        <s v="Educational Book"/>
        <s v="Pasta"/>
        <s v="Fiction Book"/>
        <s v="Jeans"/>
        <s v="Cheese"/>
        <s v="Belt"/>
      </sharedItems>
    </cacheField>
    <cacheField name="Column7" numFmtId="0">
      <sharedItems containsNonDate="0" containsString="0" containsBlank="1"/>
    </cacheField>
    <cacheField name="Column8" numFmtId="0">
      <sharedItems containsMixedTypes="1" containsNumber="1" containsInteger="1" minValue="1" maxValue="3"/>
    </cacheField>
    <cacheField name="Column9" numFmtId="0">
      <sharedItems containsMixedTypes="1" containsNumber="1" minValue="10.09" maxValue="499.96"/>
    </cacheField>
    <cacheField name="Column10" numFmtId="0">
      <sharedItems count="18">
        <s v="category"/>
        <s v="Grains &amp; Staples"/>
        <s v="Household"/>
        <s v="Bakery"/>
        <s v="Stationery"/>
        <s v="Clothing"/>
        <s v="Fruits &amp; Vegetables"/>
        <s v="Personal Care"/>
        <s v="Beverages"/>
        <s v="Electronics"/>
        <s v="Meat &amp; Seafood"/>
        <s v="Dairy &amp; Eggs"/>
        <s v="Health &amp; Wellness"/>
        <s v="Snacks"/>
        <s v="Baby Care"/>
        <s v="Footwear"/>
        <s v="Books"/>
        <s v="Clothing Accessories"/>
      </sharedItems>
    </cacheField>
    <cacheField name="Column11" numFmtId="0">
      <sharedItems containsMixedTypes="1" containsNumber="1" containsInteger="1" minValue="100" maxValue="999"/>
    </cacheField>
  </cacheFields>
  <extLst>
    <ext xmlns:x14="http://schemas.microsoft.com/office/spreadsheetml/2009/9/main" uri="{725AE2AE-9491-48be-B2B4-4EB974FC3084}">
      <x14:pivotCacheDefinition pivotCacheId="5047875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s v="order_date"/>
    <s v="time"/>
    <x v="0"/>
    <x v="0"/>
    <m/>
    <s v="quantity"/>
    <s v="price"/>
    <x v="0"/>
    <s v="product_id"/>
  </r>
  <r>
    <x v="1"/>
    <x v="1"/>
    <d v="2024-04-09T00:00:00"/>
    <d v="1899-12-30T15:43:00"/>
    <x v="1"/>
    <x v="1"/>
    <m/>
    <n v="1"/>
    <n v="333.44"/>
    <x v="1"/>
    <n v="457"/>
  </r>
  <r>
    <x v="1"/>
    <x v="1"/>
    <d v="2024-04-09T00:00:00"/>
    <d v="1899-12-30T15:43:00"/>
    <x v="1"/>
    <x v="2"/>
    <m/>
    <n v="2"/>
    <n v="405.92"/>
    <x v="2"/>
    <n v="745"/>
  </r>
  <r>
    <x v="1"/>
    <x v="1"/>
    <d v="2024-04-09T00:00:00"/>
    <d v="1899-12-30T15:43:00"/>
    <x v="1"/>
    <x v="3"/>
    <m/>
    <n v="2"/>
    <n v="114.15"/>
    <x v="3"/>
    <n v="849"/>
  </r>
  <r>
    <x v="1"/>
    <x v="1"/>
    <d v="2024-04-09T00:00:00"/>
    <d v="1899-12-30T15:43:00"/>
    <x v="1"/>
    <x v="4"/>
    <m/>
    <n v="2"/>
    <n v="171.33"/>
    <x v="4"/>
    <n v="599"/>
  </r>
  <r>
    <x v="2"/>
    <x v="2"/>
    <d v="2024-07-03T00:00:00"/>
    <d v="1899-12-30T08:45:00"/>
    <x v="2"/>
    <x v="5"/>
    <m/>
    <n v="2"/>
    <n v="41.16"/>
    <x v="5"/>
    <n v="329"/>
  </r>
  <r>
    <x v="2"/>
    <x v="2"/>
    <d v="2024-07-03T00:00:00"/>
    <d v="1899-12-30T08:45:00"/>
    <x v="2"/>
    <x v="6"/>
    <m/>
    <n v="2"/>
    <n v="181.65"/>
    <x v="6"/>
    <n v="759"/>
  </r>
  <r>
    <x v="2"/>
    <x v="2"/>
    <d v="2024-07-03T00:00:00"/>
    <d v="1899-12-30T08:45:00"/>
    <x v="2"/>
    <x v="7"/>
    <m/>
    <n v="2"/>
    <n v="335.04"/>
    <x v="7"/>
    <n v="608"/>
  </r>
  <r>
    <x v="2"/>
    <x v="2"/>
    <d v="2024-07-03T00:00:00"/>
    <d v="1899-12-30T08:45:00"/>
    <x v="2"/>
    <x v="8"/>
    <m/>
    <n v="3"/>
    <n v="292.11"/>
    <x v="8"/>
    <n v="143"/>
  </r>
  <r>
    <x v="2"/>
    <x v="2"/>
    <d v="2024-07-03T00:00:00"/>
    <d v="1899-12-30T08:45:00"/>
    <x v="2"/>
    <x v="9"/>
    <m/>
    <n v="1"/>
    <n v="479.36"/>
    <x v="9"/>
    <n v="862"/>
  </r>
  <r>
    <x v="2"/>
    <x v="2"/>
    <d v="2024-07-03T00:00:00"/>
    <d v="1899-12-30T08:45:00"/>
    <x v="2"/>
    <x v="10"/>
    <m/>
    <n v="2"/>
    <n v="412.51"/>
    <x v="10"/>
    <n v="519"/>
  </r>
  <r>
    <x v="2"/>
    <x v="2"/>
    <d v="2024-07-03T00:00:00"/>
    <d v="1899-12-30T08:45:00"/>
    <x v="2"/>
    <x v="11"/>
    <m/>
    <n v="2"/>
    <n v="163.93"/>
    <x v="6"/>
    <n v="612"/>
  </r>
  <r>
    <x v="3"/>
    <x v="3"/>
    <s v="27-02-2024"/>
    <d v="1899-12-30T09:13:00"/>
    <x v="3"/>
    <x v="12"/>
    <m/>
    <n v="3"/>
    <n v="466.75"/>
    <x v="3"/>
    <n v="120"/>
  </r>
  <r>
    <x v="3"/>
    <x v="3"/>
    <s v="27-02-2024"/>
    <d v="1899-12-30T09:13:00"/>
    <x v="3"/>
    <x v="13"/>
    <m/>
    <n v="3"/>
    <n v="478.7"/>
    <x v="10"/>
    <n v="787"/>
  </r>
  <r>
    <x v="3"/>
    <x v="3"/>
    <s v="27-02-2024"/>
    <d v="1899-12-30T09:13:00"/>
    <x v="3"/>
    <x v="14"/>
    <m/>
    <n v="2"/>
    <n v="130.36000000000001"/>
    <x v="11"/>
    <n v="796"/>
  </r>
  <r>
    <x v="3"/>
    <x v="3"/>
    <s v="27-02-2024"/>
    <d v="1899-12-30T09:13:00"/>
    <x v="3"/>
    <x v="15"/>
    <m/>
    <n v="3"/>
    <n v="285.18"/>
    <x v="5"/>
    <n v="214"/>
  </r>
  <r>
    <x v="4"/>
    <x v="4"/>
    <s v="23-07-2024"/>
    <d v="1899-12-30T07:29:00"/>
    <x v="4"/>
    <x v="16"/>
    <m/>
    <n v="2"/>
    <n v="161.01"/>
    <x v="12"/>
    <n v="767"/>
  </r>
  <r>
    <x v="4"/>
    <x v="4"/>
    <s v="23-07-2024"/>
    <d v="1899-12-30T07:29:00"/>
    <x v="4"/>
    <x v="2"/>
    <m/>
    <n v="3"/>
    <n v="364.58"/>
    <x v="2"/>
    <n v="702"/>
  </r>
  <r>
    <x v="4"/>
    <x v="4"/>
    <s v="23-07-2024"/>
    <d v="1899-12-30T07:29:00"/>
    <x v="4"/>
    <x v="11"/>
    <m/>
    <n v="3"/>
    <n v="209.36"/>
    <x v="6"/>
    <n v="783"/>
  </r>
  <r>
    <x v="5"/>
    <x v="5"/>
    <s v="18-06-2024"/>
    <d v="1899-12-30T15:03:00"/>
    <x v="1"/>
    <x v="3"/>
    <m/>
    <n v="3"/>
    <n v="289.10000000000002"/>
    <x v="3"/>
    <n v="574"/>
  </r>
  <r>
    <x v="5"/>
    <x v="5"/>
    <s v="18-06-2024"/>
    <d v="1899-12-30T15:03:00"/>
    <x v="1"/>
    <x v="17"/>
    <m/>
    <n v="1"/>
    <n v="176.26"/>
    <x v="1"/>
    <n v="308"/>
  </r>
  <r>
    <x v="5"/>
    <x v="5"/>
    <s v="18-06-2024"/>
    <d v="1899-12-30T15:03:00"/>
    <x v="1"/>
    <x v="18"/>
    <m/>
    <n v="1"/>
    <n v="88.43"/>
    <x v="4"/>
    <n v="297"/>
  </r>
  <r>
    <x v="5"/>
    <x v="5"/>
    <s v="18-06-2024"/>
    <d v="1899-12-30T15:03:00"/>
    <x v="1"/>
    <x v="19"/>
    <m/>
    <n v="1"/>
    <n v="144.28"/>
    <x v="2"/>
    <n v="764"/>
  </r>
  <r>
    <x v="6"/>
    <x v="6"/>
    <d v="2024-08-02T00:00:00"/>
    <d v="1899-12-30T22:23:00"/>
    <x v="5"/>
    <x v="20"/>
    <m/>
    <n v="3"/>
    <n v="49.11"/>
    <x v="13"/>
    <n v="687"/>
  </r>
  <r>
    <x v="6"/>
    <x v="6"/>
    <d v="2024-08-02T00:00:00"/>
    <d v="1899-12-30T22:23:00"/>
    <x v="5"/>
    <x v="12"/>
    <m/>
    <n v="1"/>
    <n v="447.7"/>
    <x v="3"/>
    <n v="437"/>
  </r>
  <r>
    <x v="6"/>
    <x v="6"/>
    <d v="2024-08-02T00:00:00"/>
    <d v="1899-12-30T22:23:00"/>
    <x v="5"/>
    <x v="8"/>
    <m/>
    <n v="1"/>
    <n v="66.94"/>
    <x v="8"/>
    <n v="600"/>
  </r>
  <r>
    <x v="6"/>
    <x v="6"/>
    <d v="2024-08-02T00:00:00"/>
    <d v="1899-12-30T22:23:00"/>
    <x v="5"/>
    <x v="13"/>
    <m/>
    <n v="2"/>
    <n v="93.31"/>
    <x v="10"/>
    <n v="512"/>
  </r>
  <r>
    <x v="7"/>
    <x v="7"/>
    <s v="26-09-2024"/>
    <d v="1899-12-30T07:45:00"/>
    <x v="4"/>
    <x v="21"/>
    <m/>
    <n v="3"/>
    <n v="215.85"/>
    <x v="9"/>
    <n v="186"/>
  </r>
  <r>
    <x v="7"/>
    <x v="7"/>
    <s v="26-09-2024"/>
    <d v="1899-12-30T07:45:00"/>
    <x v="4"/>
    <x v="7"/>
    <m/>
    <n v="2"/>
    <n v="465.96"/>
    <x v="7"/>
    <n v="559"/>
  </r>
  <r>
    <x v="7"/>
    <x v="7"/>
    <s v="26-09-2024"/>
    <d v="1899-12-30T07:45:00"/>
    <x v="4"/>
    <x v="22"/>
    <m/>
    <n v="3"/>
    <n v="73.61"/>
    <x v="3"/>
    <n v="566"/>
  </r>
  <r>
    <x v="8"/>
    <x v="8"/>
    <s v="29-04-2024"/>
    <d v="1899-12-30T18:28:00"/>
    <x v="6"/>
    <x v="21"/>
    <m/>
    <n v="1"/>
    <n v="318.72000000000003"/>
    <x v="9"/>
    <n v="762"/>
  </r>
  <r>
    <x v="8"/>
    <x v="8"/>
    <s v="29-04-2024"/>
    <d v="1899-12-30T18:28:00"/>
    <x v="6"/>
    <x v="23"/>
    <m/>
    <n v="3"/>
    <n v="272.41000000000003"/>
    <x v="8"/>
    <n v="853"/>
  </r>
  <r>
    <x v="8"/>
    <x v="8"/>
    <s v="29-04-2024"/>
    <d v="1899-12-30T18:28:00"/>
    <x v="6"/>
    <x v="24"/>
    <m/>
    <n v="2"/>
    <n v="353.38"/>
    <x v="9"/>
    <n v="346"/>
  </r>
  <r>
    <x v="9"/>
    <x v="9"/>
    <s v="17-10-2024"/>
    <d v="1899-12-30T18:35:00"/>
    <x v="6"/>
    <x v="12"/>
    <m/>
    <n v="3"/>
    <n v="480.61"/>
    <x v="3"/>
    <n v="412"/>
  </r>
  <r>
    <x v="9"/>
    <x v="9"/>
    <s v="17-10-2024"/>
    <d v="1899-12-30T18:35:00"/>
    <x v="6"/>
    <x v="1"/>
    <m/>
    <n v="3"/>
    <n v="424.9"/>
    <x v="1"/>
    <n v="542"/>
  </r>
  <r>
    <x v="9"/>
    <x v="9"/>
    <s v="17-10-2024"/>
    <d v="1899-12-30T18:35:00"/>
    <x v="6"/>
    <x v="25"/>
    <m/>
    <n v="1"/>
    <n v="212.49"/>
    <x v="6"/>
    <n v="871"/>
  </r>
  <r>
    <x v="9"/>
    <x v="9"/>
    <s v="17-10-2024"/>
    <d v="1899-12-30T18:35:00"/>
    <x v="6"/>
    <x v="26"/>
    <m/>
    <n v="3"/>
    <n v="395.35"/>
    <x v="9"/>
    <n v="389"/>
  </r>
  <r>
    <x v="9"/>
    <x v="9"/>
    <s v="17-10-2024"/>
    <d v="1899-12-30T18:35:00"/>
    <x v="6"/>
    <x v="27"/>
    <m/>
    <n v="3"/>
    <n v="359.96"/>
    <x v="1"/>
    <n v="252"/>
  </r>
  <r>
    <x v="9"/>
    <x v="9"/>
    <s v="17-10-2024"/>
    <d v="1899-12-30T18:35:00"/>
    <x v="6"/>
    <x v="12"/>
    <m/>
    <n v="1"/>
    <n v="330.59"/>
    <x v="3"/>
    <n v="299"/>
  </r>
  <r>
    <x v="9"/>
    <x v="9"/>
    <s v="17-10-2024"/>
    <d v="1899-12-30T18:35:00"/>
    <x v="6"/>
    <x v="13"/>
    <m/>
    <n v="2"/>
    <n v="313.64999999999998"/>
    <x v="10"/>
    <n v="588"/>
  </r>
  <r>
    <x v="10"/>
    <x v="10"/>
    <d v="2024-02-12T00:00:00"/>
    <d v="1899-12-30T16:59:00"/>
    <x v="7"/>
    <x v="28"/>
    <m/>
    <n v="2"/>
    <n v="333.09"/>
    <x v="13"/>
    <n v="399"/>
  </r>
  <r>
    <x v="10"/>
    <x v="10"/>
    <d v="2024-02-12T00:00:00"/>
    <d v="1899-12-30T16:59:00"/>
    <x v="7"/>
    <x v="22"/>
    <m/>
    <n v="1"/>
    <n v="95.96"/>
    <x v="3"/>
    <n v="952"/>
  </r>
  <r>
    <x v="10"/>
    <x v="10"/>
    <d v="2024-02-12T00:00:00"/>
    <d v="1899-12-30T16:59:00"/>
    <x v="7"/>
    <x v="29"/>
    <m/>
    <n v="2"/>
    <n v="447.6"/>
    <x v="1"/>
    <n v="899"/>
  </r>
  <r>
    <x v="11"/>
    <x v="11"/>
    <s v="18-08-2024"/>
    <d v="1899-12-30T07:13:00"/>
    <x v="4"/>
    <x v="23"/>
    <m/>
    <n v="2"/>
    <n v="369"/>
    <x v="8"/>
    <n v="734"/>
  </r>
  <r>
    <x v="11"/>
    <x v="11"/>
    <s v="18-08-2024"/>
    <d v="1899-12-30T07:13:00"/>
    <x v="4"/>
    <x v="30"/>
    <m/>
    <n v="2"/>
    <n v="381.68"/>
    <x v="8"/>
    <n v="668"/>
  </r>
  <r>
    <x v="11"/>
    <x v="11"/>
    <s v="18-08-2024"/>
    <d v="1899-12-30T07:13:00"/>
    <x v="4"/>
    <x v="31"/>
    <m/>
    <n v="3"/>
    <n v="186.53"/>
    <x v="6"/>
    <n v="197"/>
  </r>
  <r>
    <x v="11"/>
    <x v="11"/>
    <s v="18-08-2024"/>
    <d v="1899-12-30T07:13:00"/>
    <x v="4"/>
    <x v="32"/>
    <m/>
    <n v="2"/>
    <n v="446.15"/>
    <x v="11"/>
    <n v="592"/>
  </r>
  <r>
    <x v="12"/>
    <x v="12"/>
    <s v="20-10-2024"/>
    <d v="1899-12-30T15:54:00"/>
    <x v="1"/>
    <x v="33"/>
    <m/>
    <n v="2"/>
    <n v="152.27000000000001"/>
    <x v="11"/>
    <n v="295"/>
  </r>
  <r>
    <x v="12"/>
    <x v="12"/>
    <s v="20-10-2024"/>
    <d v="1899-12-30T15:54:00"/>
    <x v="1"/>
    <x v="34"/>
    <m/>
    <n v="2"/>
    <n v="499.96"/>
    <x v="7"/>
    <n v="257"/>
  </r>
  <r>
    <x v="12"/>
    <x v="12"/>
    <s v="20-10-2024"/>
    <d v="1899-12-30T15:54:00"/>
    <x v="1"/>
    <x v="28"/>
    <m/>
    <n v="2"/>
    <n v="414.46"/>
    <x v="13"/>
    <n v="684"/>
  </r>
  <r>
    <x v="13"/>
    <x v="13"/>
    <d v="2024-01-07T00:00:00"/>
    <d v="1899-12-30T13:59:00"/>
    <x v="8"/>
    <x v="8"/>
    <m/>
    <n v="2"/>
    <n v="145.44"/>
    <x v="8"/>
    <n v="414"/>
  </r>
  <r>
    <x v="13"/>
    <x v="13"/>
    <d v="2024-01-07T00:00:00"/>
    <d v="1899-12-30T13:59:00"/>
    <x v="8"/>
    <x v="35"/>
    <m/>
    <n v="2"/>
    <n v="479.01"/>
    <x v="9"/>
    <n v="687"/>
  </r>
  <r>
    <x v="13"/>
    <x v="13"/>
    <d v="2024-01-07T00:00:00"/>
    <d v="1899-12-30T13:59:00"/>
    <x v="8"/>
    <x v="36"/>
    <m/>
    <n v="1"/>
    <n v="162.36000000000001"/>
    <x v="7"/>
    <n v="774"/>
  </r>
  <r>
    <x v="13"/>
    <x v="13"/>
    <d v="2024-01-07T00:00:00"/>
    <d v="1899-12-30T13:59:00"/>
    <x v="8"/>
    <x v="37"/>
    <m/>
    <n v="2"/>
    <n v="266.82"/>
    <x v="6"/>
    <n v="723"/>
  </r>
  <r>
    <x v="14"/>
    <x v="14"/>
    <s v="15-06-2024"/>
    <d v="1899-12-30T08:09:00"/>
    <x v="2"/>
    <x v="35"/>
    <m/>
    <n v="3"/>
    <n v="483.34"/>
    <x v="9"/>
    <n v="279"/>
  </r>
  <r>
    <x v="14"/>
    <x v="14"/>
    <s v="15-06-2024"/>
    <d v="1899-12-30T08:09:00"/>
    <x v="2"/>
    <x v="38"/>
    <m/>
    <n v="3"/>
    <n v="240.87"/>
    <x v="13"/>
    <n v="703"/>
  </r>
  <r>
    <x v="14"/>
    <x v="14"/>
    <s v="15-06-2024"/>
    <d v="1899-12-30T08:09:00"/>
    <x v="2"/>
    <x v="13"/>
    <m/>
    <n v="2"/>
    <n v="118.51"/>
    <x v="10"/>
    <n v="262"/>
  </r>
  <r>
    <x v="15"/>
    <x v="15"/>
    <s v="28-12-2024"/>
    <d v="1899-12-30T18:08:00"/>
    <x v="6"/>
    <x v="6"/>
    <m/>
    <n v="1"/>
    <n v="486.7"/>
    <x v="6"/>
    <n v="720"/>
  </r>
  <r>
    <x v="15"/>
    <x v="15"/>
    <s v="28-12-2024"/>
    <d v="1899-12-30T18:08:00"/>
    <x v="6"/>
    <x v="39"/>
    <m/>
    <n v="3"/>
    <n v="373.99"/>
    <x v="1"/>
    <n v="659"/>
  </r>
  <r>
    <x v="15"/>
    <x v="15"/>
    <s v="28-12-2024"/>
    <d v="1899-12-30T18:08:00"/>
    <x v="6"/>
    <x v="24"/>
    <m/>
    <n v="1"/>
    <n v="135.96"/>
    <x v="9"/>
    <n v="265"/>
  </r>
  <r>
    <x v="15"/>
    <x v="15"/>
    <s v="28-12-2024"/>
    <d v="1899-12-30T18:08:00"/>
    <x v="6"/>
    <x v="40"/>
    <m/>
    <n v="2"/>
    <n v="248.28"/>
    <x v="12"/>
    <n v="802"/>
  </r>
  <r>
    <x v="15"/>
    <x v="15"/>
    <s v="28-12-2024"/>
    <d v="1899-12-30T18:08:00"/>
    <x v="6"/>
    <x v="41"/>
    <m/>
    <n v="2"/>
    <n v="405.4"/>
    <x v="4"/>
    <n v="472"/>
  </r>
  <r>
    <x v="16"/>
    <x v="16"/>
    <s v="23-05-2024"/>
    <d v="1899-12-30T12:21:00"/>
    <x v="9"/>
    <x v="29"/>
    <m/>
    <n v="2"/>
    <n v="417.75"/>
    <x v="1"/>
    <n v="814"/>
  </r>
  <r>
    <x v="16"/>
    <x v="16"/>
    <s v="23-05-2024"/>
    <d v="1899-12-30T12:21:00"/>
    <x v="9"/>
    <x v="42"/>
    <m/>
    <n v="2"/>
    <n v="142.51"/>
    <x v="1"/>
    <n v="139"/>
  </r>
  <r>
    <x v="16"/>
    <x v="16"/>
    <s v="23-05-2024"/>
    <d v="1899-12-30T12:21:00"/>
    <x v="9"/>
    <x v="43"/>
    <m/>
    <n v="2"/>
    <n v="85.75"/>
    <x v="2"/>
    <n v="474"/>
  </r>
  <r>
    <x v="17"/>
    <x v="17"/>
    <d v="2024-03-07T00:00:00"/>
    <d v="1899-12-30T18:09:00"/>
    <x v="6"/>
    <x v="19"/>
    <m/>
    <n v="2"/>
    <n v="238.27"/>
    <x v="2"/>
    <n v="659"/>
  </r>
  <r>
    <x v="17"/>
    <x v="17"/>
    <d v="2024-03-07T00:00:00"/>
    <d v="1899-12-30T18:09:00"/>
    <x v="6"/>
    <x v="6"/>
    <m/>
    <n v="3"/>
    <n v="355.58"/>
    <x v="6"/>
    <n v="807"/>
  </r>
  <r>
    <x v="17"/>
    <x v="17"/>
    <d v="2024-03-07T00:00:00"/>
    <d v="1899-12-30T18:09:00"/>
    <x v="6"/>
    <x v="36"/>
    <m/>
    <n v="2"/>
    <n v="313.39999999999998"/>
    <x v="7"/>
    <n v="551"/>
  </r>
  <r>
    <x v="17"/>
    <x v="17"/>
    <d v="2024-03-07T00:00:00"/>
    <d v="1899-12-30T18:09:00"/>
    <x v="6"/>
    <x v="44"/>
    <m/>
    <n v="2"/>
    <n v="354.91"/>
    <x v="8"/>
    <n v="658"/>
  </r>
  <r>
    <x v="17"/>
    <x v="17"/>
    <d v="2024-03-07T00:00:00"/>
    <d v="1899-12-30T18:09:00"/>
    <x v="6"/>
    <x v="28"/>
    <m/>
    <n v="2"/>
    <n v="68.08"/>
    <x v="13"/>
    <n v="659"/>
  </r>
  <r>
    <x v="17"/>
    <x v="17"/>
    <d v="2024-03-07T00:00:00"/>
    <d v="1899-12-30T18:09:00"/>
    <x v="6"/>
    <x v="30"/>
    <m/>
    <n v="2"/>
    <n v="120.73"/>
    <x v="8"/>
    <n v="368"/>
  </r>
  <r>
    <x v="17"/>
    <x v="17"/>
    <d v="2024-03-07T00:00:00"/>
    <d v="1899-12-30T18:09:00"/>
    <x v="6"/>
    <x v="7"/>
    <m/>
    <n v="2"/>
    <n v="28.45"/>
    <x v="7"/>
    <n v="584"/>
  </r>
  <r>
    <x v="18"/>
    <x v="18"/>
    <s v="23-10-2024"/>
    <d v="1899-12-30T21:39:00"/>
    <x v="10"/>
    <x v="45"/>
    <m/>
    <n v="1"/>
    <n v="315.14999999999998"/>
    <x v="14"/>
    <n v="338"/>
  </r>
  <r>
    <x v="18"/>
    <x v="18"/>
    <s v="23-10-2024"/>
    <d v="1899-12-30T21:39:00"/>
    <x v="10"/>
    <x v="18"/>
    <m/>
    <n v="3"/>
    <n v="476.93"/>
    <x v="4"/>
    <n v="378"/>
  </r>
  <r>
    <x v="18"/>
    <x v="18"/>
    <s v="23-10-2024"/>
    <d v="1899-12-30T21:39:00"/>
    <x v="10"/>
    <x v="46"/>
    <m/>
    <n v="2"/>
    <n v="306.92"/>
    <x v="14"/>
    <n v="612"/>
  </r>
  <r>
    <x v="18"/>
    <x v="18"/>
    <s v="23-10-2024"/>
    <d v="1899-12-30T21:39:00"/>
    <x v="10"/>
    <x v="38"/>
    <m/>
    <n v="2"/>
    <n v="209.88"/>
    <x v="13"/>
    <n v="102"/>
  </r>
  <r>
    <x v="18"/>
    <x v="18"/>
    <s v="23-10-2024"/>
    <d v="1899-12-30T21:39:00"/>
    <x v="10"/>
    <x v="28"/>
    <m/>
    <n v="2"/>
    <n v="370.14"/>
    <x v="13"/>
    <n v="759"/>
  </r>
  <r>
    <x v="18"/>
    <x v="18"/>
    <s v="23-10-2024"/>
    <d v="1899-12-30T21:39:00"/>
    <x v="10"/>
    <x v="11"/>
    <m/>
    <n v="1"/>
    <n v="479.3"/>
    <x v="6"/>
    <n v="297"/>
  </r>
  <r>
    <x v="19"/>
    <x v="19"/>
    <s v="20-10-2024"/>
    <d v="1899-12-30T21:02:00"/>
    <x v="10"/>
    <x v="30"/>
    <m/>
    <n v="1"/>
    <n v="393.5"/>
    <x v="8"/>
    <n v="116"/>
  </r>
  <r>
    <x v="19"/>
    <x v="19"/>
    <s v="20-10-2024"/>
    <d v="1899-12-30T21:02:00"/>
    <x v="10"/>
    <x v="47"/>
    <m/>
    <n v="1"/>
    <n v="255.15"/>
    <x v="11"/>
    <n v="214"/>
  </r>
  <r>
    <x v="19"/>
    <x v="19"/>
    <s v="20-10-2024"/>
    <d v="1899-12-30T21:02:00"/>
    <x v="10"/>
    <x v="5"/>
    <m/>
    <n v="1"/>
    <n v="48.77"/>
    <x v="5"/>
    <n v="989"/>
  </r>
  <r>
    <x v="19"/>
    <x v="19"/>
    <s v="20-10-2024"/>
    <d v="1899-12-30T21:02:00"/>
    <x v="10"/>
    <x v="10"/>
    <m/>
    <n v="1"/>
    <n v="422.52"/>
    <x v="10"/>
    <n v="704"/>
  </r>
  <r>
    <x v="19"/>
    <x v="19"/>
    <s v="20-10-2024"/>
    <d v="1899-12-30T21:02:00"/>
    <x v="10"/>
    <x v="16"/>
    <m/>
    <n v="2"/>
    <n v="28.31"/>
    <x v="12"/>
    <n v="503"/>
  </r>
  <r>
    <x v="19"/>
    <x v="19"/>
    <s v="20-10-2024"/>
    <d v="1899-12-30T21:02:00"/>
    <x v="10"/>
    <x v="20"/>
    <m/>
    <n v="2"/>
    <n v="405.37"/>
    <x v="13"/>
    <n v="659"/>
  </r>
  <r>
    <x v="20"/>
    <x v="20"/>
    <s v="13-07-2024"/>
    <d v="1899-12-30T12:58:00"/>
    <x v="9"/>
    <x v="19"/>
    <m/>
    <n v="2"/>
    <n v="372.74"/>
    <x v="2"/>
    <n v="142"/>
  </r>
  <r>
    <x v="20"/>
    <x v="20"/>
    <s v="13-07-2024"/>
    <d v="1899-12-30T12:58:00"/>
    <x v="9"/>
    <x v="19"/>
    <m/>
    <n v="3"/>
    <n v="393.59"/>
    <x v="2"/>
    <n v="759"/>
  </r>
  <r>
    <x v="20"/>
    <x v="20"/>
    <s v="13-07-2024"/>
    <d v="1899-12-30T12:58:00"/>
    <x v="9"/>
    <x v="48"/>
    <m/>
    <n v="1"/>
    <n v="29.47"/>
    <x v="6"/>
    <n v="411"/>
  </r>
  <r>
    <x v="21"/>
    <x v="21"/>
    <s v="24-10-2024"/>
    <d v="1899-12-30T09:54:00"/>
    <x v="3"/>
    <x v="9"/>
    <m/>
    <n v="3"/>
    <n v="347.66"/>
    <x v="9"/>
    <n v="744"/>
  </r>
  <r>
    <x v="21"/>
    <x v="21"/>
    <s v="24-10-2024"/>
    <d v="1899-12-30T09:54:00"/>
    <x v="3"/>
    <x v="30"/>
    <m/>
    <n v="2"/>
    <n v="424.73"/>
    <x v="8"/>
    <n v="697"/>
  </r>
  <r>
    <x v="21"/>
    <x v="21"/>
    <s v="24-10-2024"/>
    <d v="1899-12-30T09:54:00"/>
    <x v="3"/>
    <x v="37"/>
    <m/>
    <n v="1"/>
    <n v="235.39"/>
    <x v="6"/>
    <n v="707"/>
  </r>
  <r>
    <x v="21"/>
    <x v="21"/>
    <s v="24-10-2024"/>
    <d v="1899-12-30T09:54:00"/>
    <x v="3"/>
    <x v="49"/>
    <m/>
    <n v="2"/>
    <n v="336.83"/>
    <x v="3"/>
    <n v="870"/>
  </r>
  <r>
    <x v="21"/>
    <x v="21"/>
    <s v="24-10-2024"/>
    <d v="1899-12-30T09:54:00"/>
    <x v="3"/>
    <x v="43"/>
    <m/>
    <n v="1"/>
    <n v="15.08"/>
    <x v="2"/>
    <n v="761"/>
  </r>
  <r>
    <x v="21"/>
    <x v="21"/>
    <s v="24-10-2024"/>
    <d v="1899-12-30T09:54:00"/>
    <x v="3"/>
    <x v="50"/>
    <m/>
    <n v="3"/>
    <n v="286.73"/>
    <x v="15"/>
    <n v="867"/>
  </r>
  <r>
    <x v="21"/>
    <x v="21"/>
    <s v="24-10-2024"/>
    <d v="1899-12-30T09:54:00"/>
    <x v="3"/>
    <x v="11"/>
    <m/>
    <n v="3"/>
    <n v="334.99"/>
    <x v="6"/>
    <n v="706"/>
  </r>
  <r>
    <x v="22"/>
    <x v="22"/>
    <d v="2024-04-04T00:00:00"/>
    <d v="1899-12-30T18:01:00"/>
    <x v="6"/>
    <x v="28"/>
    <m/>
    <n v="1"/>
    <n v="468.01"/>
    <x v="13"/>
    <n v="278"/>
  </r>
  <r>
    <x v="22"/>
    <x v="22"/>
    <d v="2024-04-04T00:00:00"/>
    <d v="1899-12-30T18:01:00"/>
    <x v="6"/>
    <x v="38"/>
    <m/>
    <n v="3"/>
    <n v="104.83"/>
    <x v="13"/>
    <n v="587"/>
  </r>
  <r>
    <x v="22"/>
    <x v="22"/>
    <d v="2024-04-04T00:00:00"/>
    <d v="1899-12-30T18:01:00"/>
    <x v="6"/>
    <x v="51"/>
    <m/>
    <n v="1"/>
    <n v="412.56"/>
    <x v="6"/>
    <n v="352"/>
  </r>
  <r>
    <x v="22"/>
    <x v="22"/>
    <d v="2024-04-04T00:00:00"/>
    <d v="1899-12-30T18:01:00"/>
    <x v="6"/>
    <x v="45"/>
    <m/>
    <n v="3"/>
    <n v="51.06"/>
    <x v="14"/>
    <n v="128"/>
  </r>
  <r>
    <x v="22"/>
    <x v="22"/>
    <d v="2024-04-04T00:00:00"/>
    <d v="1899-12-30T18:01:00"/>
    <x v="6"/>
    <x v="40"/>
    <m/>
    <n v="1"/>
    <n v="112.46"/>
    <x v="12"/>
    <n v="429"/>
  </r>
  <r>
    <x v="22"/>
    <x v="22"/>
    <d v="2024-04-04T00:00:00"/>
    <d v="1899-12-30T18:01:00"/>
    <x v="6"/>
    <x v="52"/>
    <m/>
    <n v="3"/>
    <n v="422.24"/>
    <x v="5"/>
    <n v="871"/>
  </r>
  <r>
    <x v="22"/>
    <x v="22"/>
    <d v="2024-04-04T00:00:00"/>
    <d v="1899-12-30T18:01:00"/>
    <x v="6"/>
    <x v="44"/>
    <m/>
    <n v="2"/>
    <n v="40.4"/>
    <x v="8"/>
    <n v="620"/>
  </r>
  <r>
    <x v="23"/>
    <x v="23"/>
    <d v="2024-12-08T00:00:00"/>
    <d v="1899-12-30T08:34:00"/>
    <x v="2"/>
    <x v="15"/>
    <m/>
    <n v="2"/>
    <n v="252.55"/>
    <x v="5"/>
    <n v="824"/>
  </r>
  <r>
    <x v="23"/>
    <x v="23"/>
    <d v="2024-12-08T00:00:00"/>
    <d v="1899-12-30T08:34:00"/>
    <x v="2"/>
    <x v="22"/>
    <m/>
    <n v="2"/>
    <n v="207.88"/>
    <x v="3"/>
    <n v="455"/>
  </r>
  <r>
    <x v="23"/>
    <x v="23"/>
    <d v="2024-12-08T00:00:00"/>
    <d v="1899-12-30T08:34:00"/>
    <x v="2"/>
    <x v="53"/>
    <m/>
    <n v="1"/>
    <n v="33"/>
    <x v="10"/>
    <n v="492"/>
  </r>
  <r>
    <x v="23"/>
    <x v="23"/>
    <d v="2024-12-08T00:00:00"/>
    <d v="1899-12-30T08:34:00"/>
    <x v="2"/>
    <x v="54"/>
    <m/>
    <n v="1"/>
    <n v="404.69"/>
    <x v="8"/>
    <n v="384"/>
  </r>
  <r>
    <x v="23"/>
    <x v="23"/>
    <d v="2024-12-08T00:00:00"/>
    <d v="1899-12-30T08:34:00"/>
    <x v="2"/>
    <x v="36"/>
    <m/>
    <n v="1"/>
    <n v="124.56"/>
    <x v="7"/>
    <n v="840"/>
  </r>
  <r>
    <x v="24"/>
    <x v="24"/>
    <s v="29-01-2024"/>
    <d v="1899-12-30T09:43:00"/>
    <x v="3"/>
    <x v="39"/>
    <m/>
    <n v="1"/>
    <n v="292.74"/>
    <x v="1"/>
    <n v="725"/>
  </r>
  <r>
    <x v="24"/>
    <x v="24"/>
    <s v="29-01-2024"/>
    <d v="1899-12-30T09:43:00"/>
    <x v="3"/>
    <x v="42"/>
    <m/>
    <n v="1"/>
    <n v="273.76"/>
    <x v="1"/>
    <n v="481"/>
  </r>
  <r>
    <x v="24"/>
    <x v="24"/>
    <s v="29-01-2024"/>
    <d v="1899-12-30T09:43:00"/>
    <x v="3"/>
    <x v="55"/>
    <m/>
    <n v="2"/>
    <n v="133.19"/>
    <x v="1"/>
    <n v="887"/>
  </r>
  <r>
    <x v="24"/>
    <x v="24"/>
    <s v="29-01-2024"/>
    <d v="1899-12-30T09:43:00"/>
    <x v="3"/>
    <x v="3"/>
    <m/>
    <n v="2"/>
    <n v="111.85"/>
    <x v="3"/>
    <n v="601"/>
  </r>
  <r>
    <x v="24"/>
    <x v="24"/>
    <s v="29-01-2024"/>
    <d v="1899-12-30T09:43:00"/>
    <x v="3"/>
    <x v="19"/>
    <m/>
    <n v="1"/>
    <n v="104.62"/>
    <x v="2"/>
    <n v="345"/>
  </r>
  <r>
    <x v="25"/>
    <x v="25"/>
    <s v="27-10-2024"/>
    <d v="1899-12-30T14:55:00"/>
    <x v="11"/>
    <x v="36"/>
    <m/>
    <n v="2"/>
    <n v="225.72"/>
    <x v="7"/>
    <n v="474"/>
  </r>
  <r>
    <x v="25"/>
    <x v="25"/>
    <s v="27-10-2024"/>
    <d v="1899-12-30T14:55:00"/>
    <x v="11"/>
    <x v="15"/>
    <m/>
    <n v="1"/>
    <n v="411.05"/>
    <x v="5"/>
    <n v="894"/>
  </r>
  <r>
    <x v="25"/>
    <x v="25"/>
    <s v="27-10-2024"/>
    <d v="1899-12-30T14:55:00"/>
    <x v="11"/>
    <x v="21"/>
    <m/>
    <n v="3"/>
    <n v="498.01"/>
    <x v="9"/>
    <n v="542"/>
  </r>
  <r>
    <x v="26"/>
    <x v="26"/>
    <d v="2024-06-08T00:00:00"/>
    <d v="1899-12-30T22:54:00"/>
    <x v="5"/>
    <x v="56"/>
    <m/>
    <n v="2"/>
    <n v="499.53"/>
    <x v="2"/>
    <n v="879"/>
  </r>
  <r>
    <x v="26"/>
    <x v="26"/>
    <d v="2024-06-08T00:00:00"/>
    <d v="1899-12-30T22:54:00"/>
    <x v="5"/>
    <x v="51"/>
    <m/>
    <n v="3"/>
    <n v="359.78"/>
    <x v="6"/>
    <n v="625"/>
  </r>
  <r>
    <x v="26"/>
    <x v="26"/>
    <d v="2024-06-08T00:00:00"/>
    <d v="1899-12-30T22:54:00"/>
    <x v="5"/>
    <x v="2"/>
    <m/>
    <n v="2"/>
    <n v="30.4"/>
    <x v="2"/>
    <n v="566"/>
  </r>
  <r>
    <x v="27"/>
    <x v="27"/>
    <d v="2024-10-06T00:00:00"/>
    <d v="1899-12-30T08:41:00"/>
    <x v="2"/>
    <x v="57"/>
    <m/>
    <n v="2"/>
    <n v="98.99"/>
    <x v="13"/>
    <n v="894"/>
  </r>
  <r>
    <x v="27"/>
    <x v="27"/>
    <d v="2024-10-06T00:00:00"/>
    <d v="1899-12-30T08:41:00"/>
    <x v="2"/>
    <x v="1"/>
    <m/>
    <n v="1"/>
    <n v="155.83000000000001"/>
    <x v="1"/>
    <n v="761"/>
  </r>
  <r>
    <x v="27"/>
    <x v="27"/>
    <d v="2024-10-06T00:00:00"/>
    <d v="1899-12-30T08:41:00"/>
    <x v="2"/>
    <x v="8"/>
    <m/>
    <n v="2"/>
    <n v="195.84"/>
    <x v="8"/>
    <n v="548"/>
  </r>
  <r>
    <x v="27"/>
    <x v="27"/>
    <d v="2024-10-06T00:00:00"/>
    <d v="1899-12-30T08:41:00"/>
    <x v="2"/>
    <x v="58"/>
    <m/>
    <n v="3"/>
    <n v="226.35"/>
    <x v="10"/>
    <n v="757"/>
  </r>
  <r>
    <x v="27"/>
    <x v="27"/>
    <d v="2024-10-06T00:00:00"/>
    <d v="1899-12-30T08:41:00"/>
    <x v="2"/>
    <x v="59"/>
    <m/>
    <n v="3"/>
    <n v="55.93"/>
    <x v="2"/>
    <n v="497"/>
  </r>
  <r>
    <x v="27"/>
    <x v="27"/>
    <d v="2024-10-06T00:00:00"/>
    <d v="1899-12-30T08:41:00"/>
    <x v="2"/>
    <x v="30"/>
    <m/>
    <n v="3"/>
    <n v="50.45"/>
    <x v="8"/>
    <n v="194"/>
  </r>
  <r>
    <x v="28"/>
    <x v="28"/>
    <d v="2024-05-11T00:00:00"/>
    <d v="1899-12-30T22:38:00"/>
    <x v="5"/>
    <x v="13"/>
    <m/>
    <n v="3"/>
    <n v="491.37"/>
    <x v="10"/>
    <n v="843"/>
  </r>
  <r>
    <x v="28"/>
    <x v="28"/>
    <d v="2024-05-11T00:00:00"/>
    <d v="1899-12-30T22:38:00"/>
    <x v="5"/>
    <x v="60"/>
    <m/>
    <n v="3"/>
    <n v="19.13"/>
    <x v="3"/>
    <n v="711"/>
  </r>
  <r>
    <x v="28"/>
    <x v="28"/>
    <d v="2024-05-11T00:00:00"/>
    <d v="1899-12-30T22:38:00"/>
    <x v="5"/>
    <x v="61"/>
    <m/>
    <n v="1"/>
    <n v="44.56"/>
    <x v="6"/>
    <n v="689"/>
  </r>
  <r>
    <x v="28"/>
    <x v="28"/>
    <d v="2024-05-11T00:00:00"/>
    <d v="1899-12-30T22:38:00"/>
    <x v="5"/>
    <x v="36"/>
    <m/>
    <n v="1"/>
    <n v="412.73"/>
    <x v="7"/>
    <n v="488"/>
  </r>
  <r>
    <x v="28"/>
    <x v="28"/>
    <d v="2024-05-11T00:00:00"/>
    <d v="1899-12-30T22:38:00"/>
    <x v="5"/>
    <x v="62"/>
    <m/>
    <n v="3"/>
    <n v="416.59"/>
    <x v="7"/>
    <n v="427"/>
  </r>
  <r>
    <x v="29"/>
    <x v="29"/>
    <s v="22-08-2024"/>
    <d v="1899-12-30T12:39:00"/>
    <x v="9"/>
    <x v="6"/>
    <m/>
    <n v="1"/>
    <n v="276.14"/>
    <x v="6"/>
    <n v="859"/>
  </r>
  <r>
    <x v="29"/>
    <x v="29"/>
    <s v="22-08-2024"/>
    <d v="1899-12-30T12:39:00"/>
    <x v="9"/>
    <x v="22"/>
    <m/>
    <n v="2"/>
    <n v="358.45"/>
    <x v="3"/>
    <n v="843"/>
  </r>
  <r>
    <x v="29"/>
    <x v="29"/>
    <s v="22-08-2024"/>
    <d v="1899-12-30T12:39:00"/>
    <x v="9"/>
    <x v="55"/>
    <m/>
    <n v="2"/>
    <n v="156.19"/>
    <x v="1"/>
    <n v="576"/>
  </r>
  <r>
    <x v="29"/>
    <x v="29"/>
    <s v="22-08-2024"/>
    <d v="1899-12-30T12:39:00"/>
    <x v="9"/>
    <x v="62"/>
    <m/>
    <n v="3"/>
    <n v="471.66"/>
    <x v="7"/>
    <n v="361"/>
  </r>
  <r>
    <x v="29"/>
    <x v="29"/>
    <s v="22-08-2024"/>
    <d v="1899-12-30T12:39:00"/>
    <x v="9"/>
    <x v="55"/>
    <m/>
    <n v="2"/>
    <n v="118.25"/>
    <x v="1"/>
    <n v="165"/>
  </r>
  <r>
    <x v="29"/>
    <x v="29"/>
    <s v="22-08-2024"/>
    <d v="1899-12-30T12:39:00"/>
    <x v="9"/>
    <x v="29"/>
    <m/>
    <n v="1"/>
    <n v="430.37"/>
    <x v="1"/>
    <n v="627"/>
  </r>
  <r>
    <x v="30"/>
    <x v="30"/>
    <s v="14-04-2024"/>
    <d v="1899-12-30T13:44:00"/>
    <x v="8"/>
    <x v="53"/>
    <m/>
    <n v="3"/>
    <n v="78.5"/>
    <x v="10"/>
    <n v="901"/>
  </r>
  <r>
    <x v="30"/>
    <x v="30"/>
    <s v="14-04-2024"/>
    <d v="1899-12-30T13:44:00"/>
    <x v="8"/>
    <x v="4"/>
    <m/>
    <n v="3"/>
    <n v="37.299999999999997"/>
    <x v="4"/>
    <n v="255"/>
  </r>
  <r>
    <x v="30"/>
    <x v="30"/>
    <s v="14-04-2024"/>
    <d v="1899-12-30T13:44:00"/>
    <x v="8"/>
    <x v="17"/>
    <m/>
    <n v="3"/>
    <n v="65.17"/>
    <x v="1"/>
    <n v="420"/>
  </r>
  <r>
    <x v="30"/>
    <x v="30"/>
    <s v="14-04-2024"/>
    <d v="1899-12-30T13:44:00"/>
    <x v="8"/>
    <x v="15"/>
    <m/>
    <n v="1"/>
    <n v="345.05"/>
    <x v="5"/>
    <n v="596"/>
  </r>
  <r>
    <x v="30"/>
    <x v="30"/>
    <s v="14-04-2024"/>
    <d v="1899-12-30T13:44:00"/>
    <x v="8"/>
    <x v="62"/>
    <m/>
    <n v="3"/>
    <n v="185.61"/>
    <x v="7"/>
    <n v="749"/>
  </r>
  <r>
    <x v="31"/>
    <x v="31"/>
    <d v="2024-12-03T00:00:00"/>
    <d v="1899-12-30T11:07:00"/>
    <x v="12"/>
    <x v="43"/>
    <m/>
    <n v="1"/>
    <n v="112.43"/>
    <x v="2"/>
    <n v="599"/>
  </r>
  <r>
    <x v="31"/>
    <x v="31"/>
    <d v="2024-12-03T00:00:00"/>
    <d v="1899-12-30T11:07:00"/>
    <x v="12"/>
    <x v="63"/>
    <m/>
    <n v="2"/>
    <n v="27.75"/>
    <x v="16"/>
    <n v="352"/>
  </r>
  <r>
    <x v="31"/>
    <x v="31"/>
    <d v="2024-12-03T00:00:00"/>
    <d v="1899-12-30T11:07:00"/>
    <x v="12"/>
    <x v="41"/>
    <m/>
    <n v="2"/>
    <n v="257.20999999999998"/>
    <x v="4"/>
    <n v="160"/>
  </r>
  <r>
    <x v="31"/>
    <x v="31"/>
    <d v="2024-12-03T00:00:00"/>
    <d v="1899-12-30T11:07:00"/>
    <x v="12"/>
    <x v="59"/>
    <m/>
    <n v="3"/>
    <n v="338.73"/>
    <x v="2"/>
    <n v="299"/>
  </r>
  <r>
    <x v="32"/>
    <x v="32"/>
    <d v="2024-05-05T00:00:00"/>
    <d v="1899-12-30T11:27:00"/>
    <x v="12"/>
    <x v="14"/>
    <m/>
    <n v="1"/>
    <n v="233.33"/>
    <x v="11"/>
    <n v="280"/>
  </r>
  <r>
    <x v="32"/>
    <x v="32"/>
    <d v="2024-05-05T00:00:00"/>
    <d v="1899-12-30T11:27:00"/>
    <x v="12"/>
    <x v="64"/>
    <m/>
    <n v="3"/>
    <n v="392.1"/>
    <x v="1"/>
    <n v="516"/>
  </r>
  <r>
    <x v="32"/>
    <x v="32"/>
    <d v="2024-05-05T00:00:00"/>
    <d v="1899-12-30T11:27:00"/>
    <x v="12"/>
    <x v="56"/>
    <m/>
    <n v="1"/>
    <n v="186.25"/>
    <x v="2"/>
    <n v="142"/>
  </r>
  <r>
    <x v="33"/>
    <x v="33"/>
    <s v="23-05-2024"/>
    <d v="1899-12-30T11:00:00"/>
    <x v="12"/>
    <x v="17"/>
    <m/>
    <n v="3"/>
    <n v="476.83"/>
    <x v="1"/>
    <n v="214"/>
  </r>
  <r>
    <x v="33"/>
    <x v="33"/>
    <s v="23-05-2024"/>
    <d v="1899-12-30T11:00:00"/>
    <x v="12"/>
    <x v="65"/>
    <m/>
    <n v="3"/>
    <n v="232.85"/>
    <x v="16"/>
    <n v="437"/>
  </r>
  <r>
    <x v="33"/>
    <x v="33"/>
    <s v="23-05-2024"/>
    <d v="1899-12-30T11:00:00"/>
    <x v="12"/>
    <x v="55"/>
    <m/>
    <n v="3"/>
    <n v="106.29"/>
    <x v="1"/>
    <n v="129"/>
  </r>
  <r>
    <x v="34"/>
    <x v="34"/>
    <s v="27-10-2024"/>
    <d v="1899-12-30T12:25:00"/>
    <x v="9"/>
    <x v="4"/>
    <m/>
    <n v="3"/>
    <n v="91.93"/>
    <x v="4"/>
    <n v="307"/>
  </r>
  <r>
    <x v="34"/>
    <x v="34"/>
    <s v="27-10-2024"/>
    <d v="1899-12-30T12:25:00"/>
    <x v="9"/>
    <x v="57"/>
    <m/>
    <n v="2"/>
    <n v="234.13"/>
    <x v="13"/>
    <n v="456"/>
  </r>
  <r>
    <x v="34"/>
    <x v="34"/>
    <s v="27-10-2024"/>
    <d v="1899-12-30T12:25:00"/>
    <x v="9"/>
    <x v="4"/>
    <m/>
    <n v="1"/>
    <n v="482.51"/>
    <x v="4"/>
    <n v="311"/>
  </r>
  <r>
    <x v="34"/>
    <x v="34"/>
    <s v="27-10-2024"/>
    <d v="1899-12-30T12:25:00"/>
    <x v="9"/>
    <x v="15"/>
    <m/>
    <n v="3"/>
    <n v="452.2"/>
    <x v="5"/>
    <n v="237"/>
  </r>
  <r>
    <x v="35"/>
    <x v="35"/>
    <s v="26-11-2024"/>
    <d v="1899-12-30T19:49:00"/>
    <x v="13"/>
    <x v="27"/>
    <m/>
    <n v="1"/>
    <n v="119.37"/>
    <x v="1"/>
    <n v="592"/>
  </r>
  <r>
    <x v="35"/>
    <x v="35"/>
    <s v="26-11-2024"/>
    <d v="1899-12-30T19:49:00"/>
    <x v="13"/>
    <x v="64"/>
    <m/>
    <n v="1"/>
    <n v="355.34"/>
    <x v="1"/>
    <n v="172"/>
  </r>
  <r>
    <x v="35"/>
    <x v="35"/>
    <s v="26-11-2024"/>
    <d v="1899-12-30T19:49:00"/>
    <x v="13"/>
    <x v="50"/>
    <m/>
    <n v="1"/>
    <n v="296.43"/>
    <x v="15"/>
    <n v="991"/>
  </r>
  <r>
    <x v="35"/>
    <x v="35"/>
    <s v="26-11-2024"/>
    <d v="1899-12-30T19:49:00"/>
    <x v="13"/>
    <x v="3"/>
    <m/>
    <n v="1"/>
    <n v="103.04"/>
    <x v="3"/>
    <n v="780"/>
  </r>
  <r>
    <x v="36"/>
    <x v="36"/>
    <s v="26-06-2024"/>
    <d v="1899-12-30T21:04:00"/>
    <x v="10"/>
    <x v="66"/>
    <m/>
    <n v="2"/>
    <n v="68.59"/>
    <x v="5"/>
    <n v="258"/>
  </r>
  <r>
    <x v="36"/>
    <x v="36"/>
    <s v="26-06-2024"/>
    <d v="1899-12-30T21:04:00"/>
    <x v="10"/>
    <x v="37"/>
    <m/>
    <n v="2"/>
    <n v="235.72"/>
    <x v="6"/>
    <n v="310"/>
  </r>
  <r>
    <x v="36"/>
    <x v="36"/>
    <s v="26-06-2024"/>
    <d v="1899-12-30T21:04:00"/>
    <x v="10"/>
    <x v="12"/>
    <m/>
    <n v="2"/>
    <n v="213.55"/>
    <x v="3"/>
    <n v="679"/>
  </r>
  <r>
    <x v="36"/>
    <x v="36"/>
    <s v="26-06-2024"/>
    <d v="1899-12-30T21:04:00"/>
    <x v="10"/>
    <x v="58"/>
    <m/>
    <n v="1"/>
    <n v="291.08"/>
    <x v="10"/>
    <n v="490"/>
  </r>
  <r>
    <x v="36"/>
    <x v="36"/>
    <s v="26-06-2024"/>
    <d v="1899-12-30T21:04:00"/>
    <x v="10"/>
    <x v="26"/>
    <m/>
    <n v="2"/>
    <n v="424.49"/>
    <x v="9"/>
    <n v="617"/>
  </r>
  <r>
    <x v="36"/>
    <x v="36"/>
    <s v="26-06-2024"/>
    <d v="1899-12-30T21:04:00"/>
    <x v="10"/>
    <x v="30"/>
    <m/>
    <n v="3"/>
    <n v="420.71"/>
    <x v="8"/>
    <n v="428"/>
  </r>
  <r>
    <x v="37"/>
    <x v="37"/>
    <d v="2024-05-04T00:00:00"/>
    <d v="1899-12-30T13:34:00"/>
    <x v="8"/>
    <x v="3"/>
    <m/>
    <n v="3"/>
    <n v="159.69"/>
    <x v="3"/>
    <n v="234"/>
  </r>
  <r>
    <x v="37"/>
    <x v="37"/>
    <d v="2024-05-04T00:00:00"/>
    <d v="1899-12-30T13:34:00"/>
    <x v="8"/>
    <x v="32"/>
    <m/>
    <n v="2"/>
    <n v="410.88"/>
    <x v="11"/>
    <n v="931"/>
  </r>
  <r>
    <x v="37"/>
    <x v="37"/>
    <d v="2024-05-04T00:00:00"/>
    <d v="1899-12-30T13:34:00"/>
    <x v="8"/>
    <x v="55"/>
    <m/>
    <n v="2"/>
    <n v="186.3"/>
    <x v="1"/>
    <n v="857"/>
  </r>
  <r>
    <x v="37"/>
    <x v="37"/>
    <d v="2024-05-04T00:00:00"/>
    <d v="1899-12-30T13:34:00"/>
    <x v="8"/>
    <x v="56"/>
    <m/>
    <n v="3"/>
    <n v="379.55"/>
    <x v="2"/>
    <n v="521"/>
  </r>
  <r>
    <x v="37"/>
    <x v="37"/>
    <d v="2024-05-04T00:00:00"/>
    <d v="1899-12-30T13:34:00"/>
    <x v="8"/>
    <x v="23"/>
    <m/>
    <n v="3"/>
    <n v="144.85"/>
    <x v="8"/>
    <n v="849"/>
  </r>
  <r>
    <x v="38"/>
    <x v="38"/>
    <d v="2024-01-11T00:00:00"/>
    <d v="1899-12-30T22:05:00"/>
    <x v="5"/>
    <x v="21"/>
    <m/>
    <n v="3"/>
    <n v="419.92"/>
    <x v="9"/>
    <n v="879"/>
  </r>
  <r>
    <x v="38"/>
    <x v="38"/>
    <d v="2024-01-11T00:00:00"/>
    <d v="1899-12-30T22:05:00"/>
    <x v="5"/>
    <x v="41"/>
    <m/>
    <n v="1"/>
    <n v="131.12"/>
    <x v="4"/>
    <n v="980"/>
  </r>
  <r>
    <x v="38"/>
    <x v="38"/>
    <d v="2024-01-11T00:00:00"/>
    <d v="1899-12-30T22:05:00"/>
    <x v="5"/>
    <x v="38"/>
    <m/>
    <n v="3"/>
    <n v="219.7"/>
    <x v="13"/>
    <n v="661"/>
  </r>
  <r>
    <x v="38"/>
    <x v="38"/>
    <d v="2024-01-11T00:00:00"/>
    <d v="1899-12-30T22:05:00"/>
    <x v="5"/>
    <x v="45"/>
    <m/>
    <n v="2"/>
    <n v="127"/>
    <x v="14"/>
    <n v="514"/>
  </r>
  <r>
    <x v="38"/>
    <x v="38"/>
    <d v="2024-01-11T00:00:00"/>
    <d v="1899-12-30T22:05:00"/>
    <x v="5"/>
    <x v="59"/>
    <m/>
    <n v="2"/>
    <n v="223.23"/>
    <x v="2"/>
    <n v="144"/>
  </r>
  <r>
    <x v="38"/>
    <x v="38"/>
    <d v="2024-01-11T00:00:00"/>
    <d v="1899-12-30T22:05:00"/>
    <x v="5"/>
    <x v="50"/>
    <m/>
    <n v="1"/>
    <n v="213.11"/>
    <x v="15"/>
    <n v="727"/>
  </r>
  <r>
    <x v="38"/>
    <x v="38"/>
    <d v="2024-01-11T00:00:00"/>
    <d v="1899-12-30T22:05:00"/>
    <x v="5"/>
    <x v="12"/>
    <m/>
    <n v="3"/>
    <n v="360.83"/>
    <x v="3"/>
    <n v="748"/>
  </r>
  <r>
    <x v="39"/>
    <x v="39"/>
    <s v="19-08-2024"/>
    <d v="1899-12-30T19:01:00"/>
    <x v="13"/>
    <x v="47"/>
    <m/>
    <n v="2"/>
    <n v="28.22"/>
    <x v="11"/>
    <n v="680"/>
  </r>
  <r>
    <x v="39"/>
    <x v="39"/>
    <s v="19-08-2024"/>
    <d v="1899-12-30T19:01:00"/>
    <x v="13"/>
    <x v="56"/>
    <m/>
    <n v="1"/>
    <n v="416.24"/>
    <x v="2"/>
    <n v="689"/>
  </r>
  <r>
    <x v="39"/>
    <x v="39"/>
    <s v="19-08-2024"/>
    <d v="1899-12-30T19:01:00"/>
    <x v="13"/>
    <x v="5"/>
    <m/>
    <n v="3"/>
    <n v="441.32"/>
    <x v="5"/>
    <n v="975"/>
  </r>
  <r>
    <x v="39"/>
    <x v="39"/>
    <s v="19-08-2024"/>
    <d v="1899-12-30T19:01:00"/>
    <x v="13"/>
    <x v="41"/>
    <m/>
    <n v="2"/>
    <n v="327.77"/>
    <x v="4"/>
    <n v="600"/>
  </r>
  <r>
    <x v="39"/>
    <x v="39"/>
    <s v="19-08-2024"/>
    <d v="1899-12-30T19:01:00"/>
    <x v="13"/>
    <x v="67"/>
    <m/>
    <n v="3"/>
    <n v="211.41"/>
    <x v="11"/>
    <n v="814"/>
  </r>
  <r>
    <x v="39"/>
    <x v="39"/>
    <s v="19-08-2024"/>
    <d v="1899-12-30T19:01:00"/>
    <x v="13"/>
    <x v="21"/>
    <m/>
    <n v="2"/>
    <n v="288.16000000000003"/>
    <x v="9"/>
    <n v="124"/>
  </r>
  <r>
    <x v="39"/>
    <x v="39"/>
    <s v="19-08-2024"/>
    <d v="1899-12-30T19:01:00"/>
    <x v="13"/>
    <x v="30"/>
    <m/>
    <n v="1"/>
    <n v="327.52999999999997"/>
    <x v="8"/>
    <n v="415"/>
  </r>
  <r>
    <x v="40"/>
    <x v="40"/>
    <s v="27-07-2024"/>
    <d v="1899-12-30T09:57:00"/>
    <x v="3"/>
    <x v="17"/>
    <m/>
    <n v="1"/>
    <n v="99.86"/>
    <x v="1"/>
    <n v="237"/>
  </r>
  <r>
    <x v="40"/>
    <x v="40"/>
    <s v="27-07-2024"/>
    <d v="1899-12-30T09:57:00"/>
    <x v="3"/>
    <x v="46"/>
    <m/>
    <n v="1"/>
    <n v="53.62"/>
    <x v="14"/>
    <n v="370"/>
  </r>
  <r>
    <x v="40"/>
    <x v="40"/>
    <s v="27-07-2024"/>
    <d v="1899-12-30T09:57:00"/>
    <x v="3"/>
    <x v="15"/>
    <m/>
    <n v="2"/>
    <n v="280.95"/>
    <x v="5"/>
    <n v="326"/>
  </r>
  <r>
    <x v="40"/>
    <x v="40"/>
    <s v="27-07-2024"/>
    <d v="1899-12-30T09:57:00"/>
    <x v="3"/>
    <x v="40"/>
    <m/>
    <n v="2"/>
    <n v="463.02"/>
    <x v="12"/>
    <n v="971"/>
  </r>
  <r>
    <x v="40"/>
    <x v="40"/>
    <s v="27-07-2024"/>
    <d v="1899-12-30T09:57:00"/>
    <x v="3"/>
    <x v="59"/>
    <m/>
    <n v="3"/>
    <n v="285.97000000000003"/>
    <x v="2"/>
    <n v="972"/>
  </r>
  <r>
    <x v="40"/>
    <x v="40"/>
    <s v="27-07-2024"/>
    <d v="1899-12-30T09:57:00"/>
    <x v="3"/>
    <x v="9"/>
    <m/>
    <n v="2"/>
    <n v="468.26"/>
    <x v="9"/>
    <n v="779"/>
  </r>
  <r>
    <x v="41"/>
    <x v="41"/>
    <s v="16-07-2024"/>
    <d v="1899-12-30T17:15:00"/>
    <x v="14"/>
    <x v="51"/>
    <m/>
    <n v="2"/>
    <n v="144.07"/>
    <x v="6"/>
    <n v="400"/>
  </r>
  <r>
    <x v="41"/>
    <x v="41"/>
    <s v="16-07-2024"/>
    <d v="1899-12-30T17:15:00"/>
    <x v="14"/>
    <x v="51"/>
    <m/>
    <n v="3"/>
    <n v="346.11"/>
    <x v="6"/>
    <n v="417"/>
  </r>
  <r>
    <x v="41"/>
    <x v="41"/>
    <s v="16-07-2024"/>
    <d v="1899-12-30T17:15:00"/>
    <x v="14"/>
    <x v="49"/>
    <m/>
    <n v="1"/>
    <n v="68.47"/>
    <x v="3"/>
    <n v="991"/>
  </r>
  <r>
    <x v="42"/>
    <x v="42"/>
    <d v="2024-11-12T00:00:00"/>
    <d v="1899-12-30T19:16:00"/>
    <x v="13"/>
    <x v="40"/>
    <m/>
    <n v="1"/>
    <n v="378.99"/>
    <x v="12"/>
    <n v="440"/>
  </r>
  <r>
    <x v="42"/>
    <x v="42"/>
    <d v="2024-11-12T00:00:00"/>
    <d v="1899-12-30T19:16:00"/>
    <x v="13"/>
    <x v="32"/>
    <m/>
    <n v="3"/>
    <n v="330.97"/>
    <x v="11"/>
    <n v="709"/>
  </r>
  <r>
    <x v="42"/>
    <x v="42"/>
    <d v="2024-11-12T00:00:00"/>
    <d v="1899-12-30T19:16:00"/>
    <x v="13"/>
    <x v="37"/>
    <m/>
    <n v="3"/>
    <n v="60.5"/>
    <x v="6"/>
    <n v="297"/>
  </r>
  <r>
    <x v="42"/>
    <x v="42"/>
    <d v="2024-11-12T00:00:00"/>
    <d v="1899-12-30T19:16:00"/>
    <x v="13"/>
    <x v="26"/>
    <m/>
    <n v="1"/>
    <n v="440.04"/>
    <x v="9"/>
    <n v="577"/>
  </r>
  <r>
    <x v="42"/>
    <x v="42"/>
    <d v="2024-11-12T00:00:00"/>
    <d v="1899-12-30T19:16:00"/>
    <x v="13"/>
    <x v="56"/>
    <m/>
    <n v="3"/>
    <n v="446.32"/>
    <x v="2"/>
    <n v="659"/>
  </r>
  <r>
    <x v="42"/>
    <x v="42"/>
    <d v="2024-11-12T00:00:00"/>
    <d v="1899-12-30T19:16:00"/>
    <x v="13"/>
    <x v="47"/>
    <m/>
    <n v="1"/>
    <n v="267.12"/>
    <x v="11"/>
    <n v="138"/>
  </r>
  <r>
    <x v="42"/>
    <x v="42"/>
    <d v="2024-11-12T00:00:00"/>
    <d v="1899-12-30T19:16:00"/>
    <x v="13"/>
    <x v="38"/>
    <m/>
    <n v="3"/>
    <n v="390.98"/>
    <x v="13"/>
    <n v="909"/>
  </r>
  <r>
    <x v="43"/>
    <x v="43"/>
    <d v="2024-05-09T00:00:00"/>
    <d v="1899-12-30T18:06:00"/>
    <x v="6"/>
    <x v="53"/>
    <m/>
    <n v="3"/>
    <n v="294.73"/>
    <x v="10"/>
    <n v="531"/>
  </r>
  <r>
    <x v="43"/>
    <x v="43"/>
    <d v="2024-05-09T00:00:00"/>
    <d v="1899-12-30T18:06:00"/>
    <x v="6"/>
    <x v="5"/>
    <m/>
    <n v="1"/>
    <n v="25.75"/>
    <x v="5"/>
    <n v="564"/>
  </r>
  <r>
    <x v="43"/>
    <x v="43"/>
    <d v="2024-05-09T00:00:00"/>
    <d v="1899-12-30T18:06:00"/>
    <x v="6"/>
    <x v="5"/>
    <m/>
    <n v="2"/>
    <n v="142.47"/>
    <x v="5"/>
    <n v="864"/>
  </r>
  <r>
    <x v="44"/>
    <x v="44"/>
    <s v="14-12-2024"/>
    <d v="1899-12-30T21:08:00"/>
    <x v="10"/>
    <x v="32"/>
    <m/>
    <n v="3"/>
    <n v="403.17"/>
    <x v="11"/>
    <n v="579"/>
  </r>
  <r>
    <x v="44"/>
    <x v="44"/>
    <s v="14-12-2024"/>
    <d v="1899-12-30T21:08:00"/>
    <x v="10"/>
    <x v="56"/>
    <m/>
    <n v="3"/>
    <n v="64.92"/>
    <x v="2"/>
    <n v="523"/>
  </r>
  <r>
    <x v="44"/>
    <x v="44"/>
    <s v="14-12-2024"/>
    <d v="1899-12-30T21:08:00"/>
    <x v="10"/>
    <x v="43"/>
    <m/>
    <n v="3"/>
    <n v="176.77"/>
    <x v="2"/>
    <n v="695"/>
  </r>
  <r>
    <x v="44"/>
    <x v="44"/>
    <s v="14-12-2024"/>
    <d v="1899-12-30T21:08:00"/>
    <x v="10"/>
    <x v="52"/>
    <m/>
    <n v="3"/>
    <n v="346.54"/>
    <x v="5"/>
    <n v="685"/>
  </r>
  <r>
    <x v="44"/>
    <x v="44"/>
    <s v="14-12-2024"/>
    <d v="1899-12-30T21:08:00"/>
    <x v="10"/>
    <x v="19"/>
    <m/>
    <n v="2"/>
    <n v="470.72"/>
    <x v="2"/>
    <n v="699"/>
  </r>
  <r>
    <x v="44"/>
    <x v="44"/>
    <s v="14-12-2024"/>
    <d v="1899-12-30T21:08:00"/>
    <x v="10"/>
    <x v="24"/>
    <m/>
    <n v="1"/>
    <n v="456.48"/>
    <x v="9"/>
    <n v="665"/>
  </r>
  <r>
    <x v="44"/>
    <x v="44"/>
    <s v="14-12-2024"/>
    <d v="1899-12-30T21:08:00"/>
    <x v="10"/>
    <x v="23"/>
    <m/>
    <n v="3"/>
    <n v="135.63999999999999"/>
    <x v="8"/>
    <n v="491"/>
  </r>
  <r>
    <x v="45"/>
    <x v="45"/>
    <d v="2024-12-08T00:00:00"/>
    <d v="1899-12-30T13:46:00"/>
    <x v="8"/>
    <x v="10"/>
    <m/>
    <n v="3"/>
    <n v="396.75"/>
    <x v="10"/>
    <n v="375"/>
  </r>
  <r>
    <x v="45"/>
    <x v="45"/>
    <d v="2024-12-08T00:00:00"/>
    <d v="1899-12-30T13:46:00"/>
    <x v="8"/>
    <x v="15"/>
    <m/>
    <n v="1"/>
    <n v="109.39"/>
    <x v="5"/>
    <n v="944"/>
  </r>
  <r>
    <x v="45"/>
    <x v="45"/>
    <d v="2024-12-08T00:00:00"/>
    <d v="1899-12-30T13:46:00"/>
    <x v="8"/>
    <x v="3"/>
    <m/>
    <n v="2"/>
    <n v="191.88"/>
    <x v="3"/>
    <n v="268"/>
  </r>
  <r>
    <x v="46"/>
    <x v="46"/>
    <s v="27-08-2024"/>
    <d v="1899-12-30T12:38:00"/>
    <x v="9"/>
    <x v="11"/>
    <m/>
    <n v="3"/>
    <n v="477.98"/>
    <x v="6"/>
    <n v="286"/>
  </r>
  <r>
    <x v="46"/>
    <x v="46"/>
    <s v="27-08-2024"/>
    <d v="1899-12-30T12:38:00"/>
    <x v="9"/>
    <x v="17"/>
    <m/>
    <n v="2"/>
    <n v="73.41"/>
    <x v="1"/>
    <n v="930"/>
  </r>
  <r>
    <x v="46"/>
    <x v="46"/>
    <s v="27-08-2024"/>
    <d v="1899-12-30T12:38:00"/>
    <x v="9"/>
    <x v="67"/>
    <m/>
    <n v="3"/>
    <n v="263.69"/>
    <x v="11"/>
    <n v="727"/>
  </r>
  <r>
    <x v="46"/>
    <x v="46"/>
    <s v="27-08-2024"/>
    <d v="1899-12-30T12:38:00"/>
    <x v="9"/>
    <x v="66"/>
    <m/>
    <n v="3"/>
    <n v="90.94"/>
    <x v="5"/>
    <n v="229"/>
  </r>
  <r>
    <x v="46"/>
    <x v="46"/>
    <s v="27-08-2024"/>
    <d v="1899-12-30T12:38:00"/>
    <x v="9"/>
    <x v="21"/>
    <m/>
    <n v="1"/>
    <n v="141.05000000000001"/>
    <x v="9"/>
    <n v="347"/>
  </r>
  <r>
    <x v="46"/>
    <x v="46"/>
    <s v="27-08-2024"/>
    <d v="1899-12-30T12:38:00"/>
    <x v="9"/>
    <x v="13"/>
    <m/>
    <n v="1"/>
    <n v="271.3"/>
    <x v="10"/>
    <n v="221"/>
  </r>
  <r>
    <x v="47"/>
    <x v="47"/>
    <s v="15-07-2024"/>
    <d v="1899-12-30T07:47:00"/>
    <x v="4"/>
    <x v="10"/>
    <m/>
    <n v="3"/>
    <n v="216.25"/>
    <x v="10"/>
    <n v="235"/>
  </r>
  <r>
    <x v="47"/>
    <x v="47"/>
    <s v="15-07-2024"/>
    <d v="1899-12-30T07:47:00"/>
    <x v="4"/>
    <x v="16"/>
    <m/>
    <n v="2"/>
    <n v="393.94"/>
    <x v="12"/>
    <n v="265"/>
  </r>
  <r>
    <x v="47"/>
    <x v="47"/>
    <s v="15-07-2024"/>
    <d v="1899-12-30T07:47:00"/>
    <x v="4"/>
    <x v="66"/>
    <m/>
    <n v="2"/>
    <n v="498.59"/>
    <x v="5"/>
    <n v="411"/>
  </r>
  <r>
    <x v="47"/>
    <x v="47"/>
    <s v="15-07-2024"/>
    <d v="1899-12-30T07:47:00"/>
    <x v="4"/>
    <x v="19"/>
    <m/>
    <n v="1"/>
    <n v="429.93"/>
    <x v="2"/>
    <n v="890"/>
  </r>
  <r>
    <x v="47"/>
    <x v="47"/>
    <s v="15-07-2024"/>
    <d v="1899-12-30T07:47:00"/>
    <x v="4"/>
    <x v="62"/>
    <m/>
    <n v="1"/>
    <n v="475.81"/>
    <x v="7"/>
    <n v="296"/>
  </r>
  <r>
    <x v="47"/>
    <x v="47"/>
    <s v="15-07-2024"/>
    <d v="1899-12-30T07:47:00"/>
    <x v="4"/>
    <x v="47"/>
    <m/>
    <n v="1"/>
    <n v="176.41"/>
    <x v="11"/>
    <n v="508"/>
  </r>
  <r>
    <x v="47"/>
    <x v="47"/>
    <s v="15-07-2024"/>
    <d v="1899-12-30T07:47:00"/>
    <x v="4"/>
    <x v="40"/>
    <m/>
    <n v="2"/>
    <n v="260.77"/>
    <x v="12"/>
    <n v="666"/>
  </r>
  <r>
    <x v="48"/>
    <x v="19"/>
    <s v="21-05-2024"/>
    <d v="1899-12-30T14:00:00"/>
    <x v="11"/>
    <x v="21"/>
    <m/>
    <n v="1"/>
    <n v="36.75"/>
    <x v="9"/>
    <n v="852"/>
  </r>
  <r>
    <x v="48"/>
    <x v="19"/>
    <s v="21-05-2024"/>
    <d v="1899-12-30T14:00:00"/>
    <x v="11"/>
    <x v="2"/>
    <m/>
    <n v="2"/>
    <n v="224.81"/>
    <x v="2"/>
    <n v="131"/>
  </r>
  <r>
    <x v="48"/>
    <x v="19"/>
    <s v="21-05-2024"/>
    <d v="1899-12-30T14:00:00"/>
    <x v="11"/>
    <x v="43"/>
    <m/>
    <n v="1"/>
    <n v="198.91"/>
    <x v="2"/>
    <n v="707"/>
  </r>
  <r>
    <x v="49"/>
    <x v="48"/>
    <d v="2024-09-12T00:00:00"/>
    <d v="1899-12-30T16:58:00"/>
    <x v="7"/>
    <x v="13"/>
    <m/>
    <n v="1"/>
    <n v="357.51"/>
    <x v="10"/>
    <n v="946"/>
  </r>
  <r>
    <x v="49"/>
    <x v="48"/>
    <d v="2024-09-12T00:00:00"/>
    <d v="1899-12-30T16:58:00"/>
    <x v="7"/>
    <x v="28"/>
    <m/>
    <n v="2"/>
    <n v="310.42"/>
    <x v="13"/>
    <n v="231"/>
  </r>
  <r>
    <x v="49"/>
    <x v="48"/>
    <d v="2024-09-12T00:00:00"/>
    <d v="1899-12-30T16:58:00"/>
    <x v="7"/>
    <x v="32"/>
    <m/>
    <n v="2"/>
    <n v="314.51"/>
    <x v="11"/>
    <n v="768"/>
  </r>
  <r>
    <x v="50"/>
    <x v="48"/>
    <s v="29-03-2024"/>
    <d v="1899-12-30T15:44:00"/>
    <x v="1"/>
    <x v="50"/>
    <m/>
    <n v="2"/>
    <n v="246.1"/>
    <x v="15"/>
    <n v="213"/>
  </r>
  <r>
    <x v="50"/>
    <x v="48"/>
    <s v="29-03-2024"/>
    <d v="1899-12-30T15:44:00"/>
    <x v="1"/>
    <x v="11"/>
    <m/>
    <n v="3"/>
    <n v="414.16"/>
    <x v="6"/>
    <n v="174"/>
  </r>
  <r>
    <x v="50"/>
    <x v="48"/>
    <s v="29-03-2024"/>
    <d v="1899-12-30T15:44:00"/>
    <x v="1"/>
    <x v="67"/>
    <m/>
    <n v="2"/>
    <n v="263.95"/>
    <x v="11"/>
    <n v="509"/>
  </r>
  <r>
    <x v="50"/>
    <x v="48"/>
    <s v="29-03-2024"/>
    <d v="1899-12-30T15:44:00"/>
    <x v="1"/>
    <x v="60"/>
    <m/>
    <n v="1"/>
    <n v="128.86000000000001"/>
    <x v="3"/>
    <n v="210"/>
  </r>
  <r>
    <x v="50"/>
    <x v="48"/>
    <s v="29-03-2024"/>
    <d v="1899-12-30T15:44:00"/>
    <x v="1"/>
    <x v="13"/>
    <m/>
    <n v="3"/>
    <n v="110.49"/>
    <x v="10"/>
    <n v="745"/>
  </r>
  <r>
    <x v="50"/>
    <x v="48"/>
    <s v="29-03-2024"/>
    <d v="1899-12-30T15:44:00"/>
    <x v="1"/>
    <x v="48"/>
    <m/>
    <n v="1"/>
    <n v="362.28"/>
    <x v="6"/>
    <n v="338"/>
  </r>
  <r>
    <x v="51"/>
    <x v="49"/>
    <d v="2024-05-05T00:00:00"/>
    <d v="1899-12-30T06:13:00"/>
    <x v="15"/>
    <x v="20"/>
    <m/>
    <n v="2"/>
    <n v="445.71"/>
    <x v="13"/>
    <n v="976"/>
  </r>
  <r>
    <x v="51"/>
    <x v="49"/>
    <d v="2024-05-05T00:00:00"/>
    <d v="1899-12-30T06:13:00"/>
    <x v="15"/>
    <x v="19"/>
    <m/>
    <n v="2"/>
    <n v="376.97"/>
    <x v="2"/>
    <n v="705"/>
  </r>
  <r>
    <x v="51"/>
    <x v="49"/>
    <d v="2024-05-05T00:00:00"/>
    <d v="1899-12-30T06:13:00"/>
    <x v="15"/>
    <x v="6"/>
    <m/>
    <n v="1"/>
    <n v="372.68"/>
    <x v="6"/>
    <n v="594"/>
  </r>
  <r>
    <x v="51"/>
    <x v="49"/>
    <d v="2024-05-05T00:00:00"/>
    <d v="1899-12-30T06:13:00"/>
    <x v="15"/>
    <x v="42"/>
    <m/>
    <n v="2"/>
    <n v="235.26"/>
    <x v="1"/>
    <n v="154"/>
  </r>
  <r>
    <x v="51"/>
    <x v="49"/>
    <d v="2024-05-05T00:00:00"/>
    <d v="1899-12-30T06:13:00"/>
    <x v="15"/>
    <x v="10"/>
    <m/>
    <n v="3"/>
    <n v="468.22"/>
    <x v="10"/>
    <n v="336"/>
  </r>
  <r>
    <x v="51"/>
    <x v="49"/>
    <d v="2024-05-05T00:00:00"/>
    <d v="1899-12-30T06:13:00"/>
    <x v="15"/>
    <x v="56"/>
    <m/>
    <n v="3"/>
    <n v="77.819999999999993"/>
    <x v="2"/>
    <n v="991"/>
  </r>
  <r>
    <x v="52"/>
    <x v="50"/>
    <s v="20-12-2024"/>
    <d v="1899-12-30T06:47:00"/>
    <x v="15"/>
    <x v="25"/>
    <m/>
    <n v="2"/>
    <n v="359.34"/>
    <x v="6"/>
    <n v="890"/>
  </r>
  <r>
    <x v="52"/>
    <x v="50"/>
    <s v="20-12-2024"/>
    <d v="1899-12-30T06:47:00"/>
    <x v="15"/>
    <x v="17"/>
    <m/>
    <n v="1"/>
    <n v="296.92"/>
    <x v="1"/>
    <n v="531"/>
  </r>
  <r>
    <x v="52"/>
    <x v="50"/>
    <s v="20-12-2024"/>
    <d v="1899-12-30T06:47:00"/>
    <x v="15"/>
    <x v="8"/>
    <m/>
    <n v="3"/>
    <n v="245.45"/>
    <x v="8"/>
    <n v="959"/>
  </r>
  <r>
    <x v="52"/>
    <x v="50"/>
    <s v="20-12-2024"/>
    <d v="1899-12-30T06:47:00"/>
    <x v="15"/>
    <x v="31"/>
    <m/>
    <n v="2"/>
    <n v="131.38999999999999"/>
    <x v="6"/>
    <n v="990"/>
  </r>
  <r>
    <x v="53"/>
    <x v="51"/>
    <d v="2024-05-02T00:00:00"/>
    <d v="1899-12-30T06:16:00"/>
    <x v="15"/>
    <x v="46"/>
    <m/>
    <n v="3"/>
    <n v="482.88"/>
    <x v="14"/>
    <n v="271"/>
  </r>
  <r>
    <x v="53"/>
    <x v="51"/>
    <d v="2024-05-02T00:00:00"/>
    <d v="1899-12-30T06:16:00"/>
    <x v="15"/>
    <x v="14"/>
    <m/>
    <n v="2"/>
    <n v="19.14"/>
    <x v="11"/>
    <n v="441"/>
  </r>
  <r>
    <x v="53"/>
    <x v="51"/>
    <d v="2024-05-02T00:00:00"/>
    <d v="1899-12-30T06:16:00"/>
    <x v="15"/>
    <x v="53"/>
    <m/>
    <n v="3"/>
    <n v="16.420000000000002"/>
    <x v="10"/>
    <n v="608"/>
  </r>
  <r>
    <x v="53"/>
    <x v="51"/>
    <d v="2024-05-02T00:00:00"/>
    <d v="1899-12-30T06:16:00"/>
    <x v="15"/>
    <x v="67"/>
    <m/>
    <n v="1"/>
    <n v="252.87"/>
    <x v="11"/>
    <n v="130"/>
  </r>
  <r>
    <x v="53"/>
    <x v="51"/>
    <d v="2024-05-02T00:00:00"/>
    <d v="1899-12-30T06:16:00"/>
    <x v="15"/>
    <x v="18"/>
    <m/>
    <n v="2"/>
    <n v="332.82"/>
    <x v="4"/>
    <n v="595"/>
  </r>
  <r>
    <x v="54"/>
    <x v="52"/>
    <d v="2024-03-05T00:00:00"/>
    <d v="1899-12-30T09:53:00"/>
    <x v="3"/>
    <x v="34"/>
    <m/>
    <n v="2"/>
    <n v="344.37"/>
    <x v="7"/>
    <n v="938"/>
  </r>
  <r>
    <x v="54"/>
    <x v="52"/>
    <d v="2024-03-05T00:00:00"/>
    <d v="1899-12-30T09:53:00"/>
    <x v="3"/>
    <x v="53"/>
    <m/>
    <n v="2"/>
    <n v="273.26"/>
    <x v="10"/>
    <n v="411"/>
  </r>
  <r>
    <x v="54"/>
    <x v="52"/>
    <d v="2024-03-05T00:00:00"/>
    <d v="1899-12-30T09:53:00"/>
    <x v="3"/>
    <x v="47"/>
    <m/>
    <n v="3"/>
    <n v="307.39"/>
    <x v="11"/>
    <n v="818"/>
  </r>
  <r>
    <x v="55"/>
    <x v="53"/>
    <s v="25-09-2024"/>
    <d v="1899-12-30T21:03:00"/>
    <x v="10"/>
    <x v="9"/>
    <m/>
    <n v="1"/>
    <n v="292.75"/>
    <x v="9"/>
    <n v="863"/>
  </r>
  <r>
    <x v="55"/>
    <x v="53"/>
    <s v="25-09-2024"/>
    <d v="1899-12-30T21:03:00"/>
    <x v="10"/>
    <x v="30"/>
    <m/>
    <n v="1"/>
    <n v="300.33999999999997"/>
    <x v="8"/>
    <n v="612"/>
  </r>
  <r>
    <x v="55"/>
    <x v="53"/>
    <s v="25-09-2024"/>
    <d v="1899-12-30T21:03:00"/>
    <x v="10"/>
    <x v="47"/>
    <m/>
    <n v="2"/>
    <n v="308.42"/>
    <x v="11"/>
    <n v="168"/>
  </r>
  <r>
    <x v="55"/>
    <x v="53"/>
    <s v="25-09-2024"/>
    <d v="1899-12-30T21:03:00"/>
    <x v="10"/>
    <x v="47"/>
    <m/>
    <n v="3"/>
    <n v="167.09"/>
    <x v="11"/>
    <n v="600"/>
  </r>
  <r>
    <x v="55"/>
    <x v="53"/>
    <s v="25-09-2024"/>
    <d v="1899-12-30T21:03:00"/>
    <x v="10"/>
    <x v="53"/>
    <m/>
    <n v="3"/>
    <n v="339.7"/>
    <x v="10"/>
    <n v="817"/>
  </r>
  <r>
    <x v="55"/>
    <x v="53"/>
    <s v="25-09-2024"/>
    <d v="1899-12-30T21:03:00"/>
    <x v="10"/>
    <x v="60"/>
    <m/>
    <n v="2"/>
    <n v="203.11"/>
    <x v="3"/>
    <n v="285"/>
  </r>
  <r>
    <x v="56"/>
    <x v="54"/>
    <s v="21-04-2024"/>
    <d v="1899-12-30T14:33:00"/>
    <x v="11"/>
    <x v="28"/>
    <m/>
    <n v="3"/>
    <n v="173.48"/>
    <x v="13"/>
    <n v="739"/>
  </r>
  <r>
    <x v="56"/>
    <x v="54"/>
    <s v="21-04-2024"/>
    <d v="1899-12-30T14:33:00"/>
    <x v="11"/>
    <x v="38"/>
    <m/>
    <n v="3"/>
    <n v="24.6"/>
    <x v="13"/>
    <n v="378"/>
  </r>
  <r>
    <x v="56"/>
    <x v="54"/>
    <s v="21-04-2024"/>
    <d v="1899-12-30T14:33:00"/>
    <x v="11"/>
    <x v="51"/>
    <m/>
    <n v="1"/>
    <n v="188.12"/>
    <x v="6"/>
    <n v="789"/>
  </r>
  <r>
    <x v="56"/>
    <x v="54"/>
    <s v="21-04-2024"/>
    <d v="1899-12-30T14:33:00"/>
    <x v="11"/>
    <x v="30"/>
    <m/>
    <n v="3"/>
    <n v="22.34"/>
    <x v="8"/>
    <n v="131"/>
  </r>
  <r>
    <x v="56"/>
    <x v="54"/>
    <s v="21-04-2024"/>
    <d v="1899-12-30T14:33:00"/>
    <x v="11"/>
    <x v="31"/>
    <m/>
    <n v="1"/>
    <n v="333.81"/>
    <x v="6"/>
    <n v="848"/>
  </r>
  <r>
    <x v="56"/>
    <x v="54"/>
    <s v="21-04-2024"/>
    <d v="1899-12-30T14:33:00"/>
    <x v="11"/>
    <x v="66"/>
    <m/>
    <n v="3"/>
    <n v="300.95"/>
    <x v="5"/>
    <n v="315"/>
  </r>
  <r>
    <x v="56"/>
    <x v="54"/>
    <s v="21-04-2024"/>
    <d v="1899-12-30T14:33:00"/>
    <x v="11"/>
    <x v="44"/>
    <m/>
    <n v="2"/>
    <n v="95.58"/>
    <x v="8"/>
    <n v="654"/>
  </r>
  <r>
    <x v="57"/>
    <x v="55"/>
    <s v="19-05-2024"/>
    <d v="1899-12-30T20:45:00"/>
    <x v="16"/>
    <x v="57"/>
    <m/>
    <n v="1"/>
    <n v="156.76"/>
    <x v="13"/>
    <n v="300"/>
  </r>
  <r>
    <x v="57"/>
    <x v="55"/>
    <s v="19-05-2024"/>
    <d v="1899-12-30T20:45:00"/>
    <x v="16"/>
    <x v="13"/>
    <m/>
    <n v="3"/>
    <n v="257.11"/>
    <x v="10"/>
    <n v="125"/>
  </r>
  <r>
    <x v="57"/>
    <x v="55"/>
    <s v="19-05-2024"/>
    <d v="1899-12-30T20:45:00"/>
    <x v="16"/>
    <x v="49"/>
    <m/>
    <n v="3"/>
    <n v="37.909999999999997"/>
    <x v="3"/>
    <n v="180"/>
  </r>
  <r>
    <x v="58"/>
    <x v="56"/>
    <s v="15-07-2024"/>
    <d v="1899-12-30T17:08:00"/>
    <x v="14"/>
    <x v="58"/>
    <m/>
    <n v="1"/>
    <n v="75.760000000000005"/>
    <x v="10"/>
    <n v="881"/>
  </r>
  <r>
    <x v="58"/>
    <x v="56"/>
    <s v="15-07-2024"/>
    <d v="1899-12-30T17:08:00"/>
    <x v="14"/>
    <x v="26"/>
    <m/>
    <n v="1"/>
    <n v="220.79"/>
    <x v="9"/>
    <n v="546"/>
  </r>
  <r>
    <x v="58"/>
    <x v="56"/>
    <s v="15-07-2024"/>
    <d v="1899-12-30T17:08:00"/>
    <x v="14"/>
    <x v="22"/>
    <m/>
    <n v="1"/>
    <n v="422.38"/>
    <x v="3"/>
    <n v="541"/>
  </r>
  <r>
    <x v="58"/>
    <x v="56"/>
    <s v="15-07-2024"/>
    <d v="1899-12-30T17:08:00"/>
    <x v="14"/>
    <x v="9"/>
    <m/>
    <n v="3"/>
    <n v="254.66"/>
    <x v="9"/>
    <n v="186"/>
  </r>
  <r>
    <x v="58"/>
    <x v="56"/>
    <s v="15-07-2024"/>
    <d v="1899-12-30T17:08:00"/>
    <x v="14"/>
    <x v="54"/>
    <m/>
    <n v="2"/>
    <n v="138.66999999999999"/>
    <x v="8"/>
    <n v="199"/>
  </r>
  <r>
    <x v="58"/>
    <x v="56"/>
    <s v="15-07-2024"/>
    <d v="1899-12-30T17:08:00"/>
    <x v="14"/>
    <x v="53"/>
    <m/>
    <n v="3"/>
    <n v="39.81"/>
    <x v="10"/>
    <n v="334"/>
  </r>
  <r>
    <x v="59"/>
    <x v="57"/>
    <d v="2024-10-11T00:00:00"/>
    <d v="1899-12-30T17:19:00"/>
    <x v="14"/>
    <x v="22"/>
    <m/>
    <n v="3"/>
    <n v="437.91"/>
    <x v="3"/>
    <n v="154"/>
  </r>
  <r>
    <x v="59"/>
    <x v="57"/>
    <d v="2024-10-11T00:00:00"/>
    <d v="1899-12-30T17:19:00"/>
    <x v="14"/>
    <x v="1"/>
    <m/>
    <n v="3"/>
    <n v="415.41"/>
    <x v="1"/>
    <n v="797"/>
  </r>
  <r>
    <x v="59"/>
    <x v="57"/>
    <d v="2024-10-11T00:00:00"/>
    <d v="1899-12-30T17:19:00"/>
    <x v="14"/>
    <x v="26"/>
    <m/>
    <n v="2"/>
    <n v="232.5"/>
    <x v="9"/>
    <n v="264"/>
  </r>
  <r>
    <x v="59"/>
    <x v="57"/>
    <d v="2024-10-11T00:00:00"/>
    <d v="1899-12-30T17:19:00"/>
    <x v="14"/>
    <x v="8"/>
    <m/>
    <n v="2"/>
    <n v="33.479999999999997"/>
    <x v="8"/>
    <n v="105"/>
  </r>
  <r>
    <x v="59"/>
    <x v="57"/>
    <d v="2024-10-11T00:00:00"/>
    <d v="1899-12-30T17:19:00"/>
    <x v="14"/>
    <x v="48"/>
    <m/>
    <n v="2"/>
    <n v="255.93"/>
    <x v="6"/>
    <n v="930"/>
  </r>
  <r>
    <x v="60"/>
    <x v="58"/>
    <d v="2024-06-04T00:00:00"/>
    <d v="1899-12-30T07:04:00"/>
    <x v="4"/>
    <x v="12"/>
    <m/>
    <n v="3"/>
    <n v="382.26"/>
    <x v="3"/>
    <n v="699"/>
  </r>
  <r>
    <x v="60"/>
    <x v="58"/>
    <d v="2024-06-04T00:00:00"/>
    <d v="1899-12-30T07:04:00"/>
    <x v="4"/>
    <x v="12"/>
    <m/>
    <n v="3"/>
    <n v="492.72"/>
    <x v="3"/>
    <n v="837"/>
  </r>
  <r>
    <x v="60"/>
    <x v="58"/>
    <d v="2024-06-04T00:00:00"/>
    <d v="1899-12-30T07:04:00"/>
    <x v="4"/>
    <x v="55"/>
    <m/>
    <n v="1"/>
    <n v="268.98"/>
    <x v="1"/>
    <n v="564"/>
  </r>
  <r>
    <x v="60"/>
    <x v="58"/>
    <d v="2024-06-04T00:00:00"/>
    <d v="1899-12-30T07:04:00"/>
    <x v="4"/>
    <x v="2"/>
    <m/>
    <n v="1"/>
    <n v="189.43"/>
    <x v="2"/>
    <n v="772"/>
  </r>
  <r>
    <x v="60"/>
    <x v="58"/>
    <d v="2024-06-04T00:00:00"/>
    <d v="1899-12-30T07:04:00"/>
    <x v="4"/>
    <x v="40"/>
    <m/>
    <n v="2"/>
    <n v="254.73"/>
    <x v="12"/>
    <n v="736"/>
  </r>
  <r>
    <x v="61"/>
    <x v="59"/>
    <s v="16-08-2024"/>
    <d v="1899-12-30T11:42:00"/>
    <x v="12"/>
    <x v="3"/>
    <m/>
    <n v="1"/>
    <n v="176.97"/>
    <x v="3"/>
    <n v="536"/>
  </r>
  <r>
    <x v="61"/>
    <x v="59"/>
    <s v="16-08-2024"/>
    <d v="1899-12-30T11:42:00"/>
    <x v="12"/>
    <x v="23"/>
    <m/>
    <n v="2"/>
    <n v="333.54"/>
    <x v="8"/>
    <n v="412"/>
  </r>
  <r>
    <x v="61"/>
    <x v="59"/>
    <s v="16-08-2024"/>
    <d v="1899-12-30T11:42:00"/>
    <x v="12"/>
    <x v="64"/>
    <m/>
    <n v="3"/>
    <n v="126.92"/>
    <x v="1"/>
    <n v="838"/>
  </r>
  <r>
    <x v="61"/>
    <x v="59"/>
    <s v="16-08-2024"/>
    <d v="1899-12-30T11:42:00"/>
    <x v="12"/>
    <x v="7"/>
    <m/>
    <n v="1"/>
    <n v="153.57"/>
    <x v="7"/>
    <n v="363"/>
  </r>
  <r>
    <x v="62"/>
    <x v="60"/>
    <s v="18-09-2024"/>
    <d v="1899-12-30T11:18:00"/>
    <x v="12"/>
    <x v="2"/>
    <m/>
    <n v="2"/>
    <n v="489.04"/>
    <x v="2"/>
    <n v="162"/>
  </r>
  <r>
    <x v="62"/>
    <x v="60"/>
    <s v="18-09-2024"/>
    <d v="1899-12-30T11:18:00"/>
    <x v="12"/>
    <x v="29"/>
    <m/>
    <n v="2"/>
    <n v="167.51"/>
    <x v="1"/>
    <n v="485"/>
  </r>
  <r>
    <x v="62"/>
    <x v="60"/>
    <s v="18-09-2024"/>
    <d v="1899-12-30T11:18:00"/>
    <x v="12"/>
    <x v="5"/>
    <m/>
    <n v="2"/>
    <n v="303.01"/>
    <x v="5"/>
    <n v="640"/>
  </r>
  <r>
    <x v="63"/>
    <x v="61"/>
    <d v="2024-04-11T00:00:00"/>
    <d v="1899-12-30T11:01:00"/>
    <x v="12"/>
    <x v="23"/>
    <m/>
    <n v="2"/>
    <n v="304.33999999999997"/>
    <x v="8"/>
    <n v="403"/>
  </r>
  <r>
    <x v="63"/>
    <x v="61"/>
    <d v="2024-04-11T00:00:00"/>
    <d v="1899-12-30T11:01:00"/>
    <x v="12"/>
    <x v="20"/>
    <m/>
    <n v="2"/>
    <n v="408.08"/>
    <x v="13"/>
    <n v="544"/>
  </r>
  <r>
    <x v="63"/>
    <x v="61"/>
    <d v="2024-04-11T00:00:00"/>
    <d v="1899-12-30T11:01:00"/>
    <x v="12"/>
    <x v="54"/>
    <m/>
    <n v="3"/>
    <n v="100.53"/>
    <x v="8"/>
    <n v="395"/>
  </r>
  <r>
    <x v="63"/>
    <x v="61"/>
    <d v="2024-04-11T00:00:00"/>
    <d v="1899-12-30T11:01:00"/>
    <x v="12"/>
    <x v="68"/>
    <m/>
    <n v="1"/>
    <n v="169.1"/>
    <x v="17"/>
    <n v="448"/>
  </r>
  <r>
    <x v="63"/>
    <x v="61"/>
    <d v="2024-04-11T00:00:00"/>
    <d v="1899-12-30T11:01:00"/>
    <x v="12"/>
    <x v="39"/>
    <m/>
    <n v="2"/>
    <n v="172.79"/>
    <x v="1"/>
    <n v="382"/>
  </r>
  <r>
    <x v="63"/>
    <x v="61"/>
    <d v="2024-04-11T00:00:00"/>
    <d v="1899-12-30T11:01:00"/>
    <x v="12"/>
    <x v="5"/>
    <m/>
    <n v="3"/>
    <n v="32.520000000000003"/>
    <x v="5"/>
    <n v="579"/>
  </r>
  <r>
    <x v="64"/>
    <x v="62"/>
    <d v="2024-10-08T00:00:00"/>
    <d v="1899-12-30T12:20:00"/>
    <x v="9"/>
    <x v="33"/>
    <m/>
    <n v="2"/>
    <n v="391.65"/>
    <x v="11"/>
    <n v="496"/>
  </r>
  <r>
    <x v="64"/>
    <x v="62"/>
    <d v="2024-10-08T00:00:00"/>
    <d v="1899-12-30T12:20:00"/>
    <x v="9"/>
    <x v="22"/>
    <m/>
    <n v="3"/>
    <n v="122.19"/>
    <x v="3"/>
    <n v="234"/>
  </r>
  <r>
    <x v="64"/>
    <x v="62"/>
    <d v="2024-10-08T00:00:00"/>
    <d v="1899-12-30T12:20:00"/>
    <x v="9"/>
    <x v="32"/>
    <m/>
    <n v="1"/>
    <n v="433.83"/>
    <x v="11"/>
    <n v="429"/>
  </r>
  <r>
    <x v="64"/>
    <x v="62"/>
    <d v="2024-10-08T00:00:00"/>
    <d v="1899-12-30T12:20:00"/>
    <x v="9"/>
    <x v="22"/>
    <m/>
    <n v="1"/>
    <n v="186.08"/>
    <x v="3"/>
    <n v="804"/>
  </r>
  <r>
    <x v="64"/>
    <x v="62"/>
    <d v="2024-10-08T00:00:00"/>
    <d v="1899-12-30T12:20:00"/>
    <x v="9"/>
    <x v="24"/>
    <m/>
    <n v="3"/>
    <n v="371.04"/>
    <x v="9"/>
    <n v="182"/>
  </r>
  <r>
    <x v="64"/>
    <x v="62"/>
    <d v="2024-10-08T00:00:00"/>
    <d v="1899-12-30T12:20:00"/>
    <x v="9"/>
    <x v="46"/>
    <m/>
    <n v="3"/>
    <n v="335.82"/>
    <x v="14"/>
    <n v="804"/>
  </r>
  <r>
    <x v="65"/>
    <x v="63"/>
    <d v="2024-02-03T00:00:00"/>
    <d v="1899-12-30T09:30:00"/>
    <x v="3"/>
    <x v="16"/>
    <m/>
    <n v="3"/>
    <n v="77.05"/>
    <x v="12"/>
    <n v="504"/>
  </r>
  <r>
    <x v="65"/>
    <x v="63"/>
    <d v="2024-02-03T00:00:00"/>
    <d v="1899-12-30T09:30:00"/>
    <x v="3"/>
    <x v="44"/>
    <m/>
    <n v="3"/>
    <n v="453.56"/>
    <x v="8"/>
    <n v="863"/>
  </r>
  <r>
    <x v="65"/>
    <x v="63"/>
    <d v="2024-02-03T00:00:00"/>
    <d v="1899-12-30T09:30:00"/>
    <x v="3"/>
    <x v="60"/>
    <m/>
    <n v="1"/>
    <n v="370.1"/>
    <x v="3"/>
    <n v="647"/>
  </r>
  <r>
    <x v="65"/>
    <x v="63"/>
    <d v="2024-02-03T00:00:00"/>
    <d v="1899-12-30T09:30:00"/>
    <x v="3"/>
    <x v="61"/>
    <m/>
    <n v="1"/>
    <n v="286.64999999999998"/>
    <x v="6"/>
    <n v="282"/>
  </r>
  <r>
    <x v="65"/>
    <x v="63"/>
    <d v="2024-02-03T00:00:00"/>
    <d v="1899-12-30T09:30:00"/>
    <x v="3"/>
    <x v="29"/>
    <m/>
    <n v="1"/>
    <n v="392.19"/>
    <x v="1"/>
    <n v="981"/>
  </r>
  <r>
    <x v="66"/>
    <x v="64"/>
    <s v="22-01-2024"/>
    <d v="1899-12-30T10:13:00"/>
    <x v="17"/>
    <x v="7"/>
    <m/>
    <n v="2"/>
    <n v="172.29"/>
    <x v="7"/>
    <n v="494"/>
  </r>
  <r>
    <x v="66"/>
    <x v="64"/>
    <s v="22-01-2024"/>
    <d v="1899-12-30T10:13:00"/>
    <x v="17"/>
    <x v="42"/>
    <m/>
    <n v="1"/>
    <n v="447.14"/>
    <x v="1"/>
    <n v="136"/>
  </r>
  <r>
    <x v="66"/>
    <x v="64"/>
    <s v="22-01-2024"/>
    <d v="1899-12-30T10:13:00"/>
    <x v="17"/>
    <x v="52"/>
    <m/>
    <n v="1"/>
    <n v="495.7"/>
    <x v="5"/>
    <n v="115"/>
  </r>
  <r>
    <x v="66"/>
    <x v="64"/>
    <s v="22-01-2024"/>
    <d v="1899-12-30T10:13:00"/>
    <x v="17"/>
    <x v="34"/>
    <m/>
    <n v="3"/>
    <n v="471.72"/>
    <x v="7"/>
    <n v="840"/>
  </r>
  <r>
    <x v="66"/>
    <x v="64"/>
    <s v="22-01-2024"/>
    <d v="1899-12-30T10:13:00"/>
    <x v="17"/>
    <x v="54"/>
    <m/>
    <n v="3"/>
    <n v="315.86"/>
    <x v="8"/>
    <n v="768"/>
  </r>
  <r>
    <x v="66"/>
    <x v="64"/>
    <s v="22-01-2024"/>
    <d v="1899-12-30T10:13:00"/>
    <x v="17"/>
    <x v="8"/>
    <m/>
    <n v="3"/>
    <n v="55.16"/>
    <x v="8"/>
    <n v="163"/>
  </r>
  <r>
    <x v="66"/>
    <x v="64"/>
    <s v="22-01-2024"/>
    <d v="1899-12-30T10:13:00"/>
    <x v="17"/>
    <x v="39"/>
    <m/>
    <n v="1"/>
    <n v="457.36"/>
    <x v="1"/>
    <n v="229"/>
  </r>
  <r>
    <x v="67"/>
    <x v="65"/>
    <d v="2024-08-01T00:00:00"/>
    <d v="1899-12-30T17:31:00"/>
    <x v="14"/>
    <x v="13"/>
    <m/>
    <n v="2"/>
    <n v="324.11"/>
    <x v="10"/>
    <n v="904"/>
  </r>
  <r>
    <x v="67"/>
    <x v="65"/>
    <d v="2024-08-01T00:00:00"/>
    <d v="1899-12-30T17:31:00"/>
    <x v="14"/>
    <x v="20"/>
    <m/>
    <n v="2"/>
    <n v="293.79000000000002"/>
    <x v="13"/>
    <n v="567"/>
  </r>
  <r>
    <x v="67"/>
    <x v="65"/>
    <d v="2024-08-01T00:00:00"/>
    <d v="1899-12-30T17:31:00"/>
    <x v="14"/>
    <x v="46"/>
    <m/>
    <n v="3"/>
    <n v="394.32"/>
    <x v="14"/>
    <n v="569"/>
  </r>
  <r>
    <x v="67"/>
    <x v="65"/>
    <d v="2024-08-01T00:00:00"/>
    <d v="1899-12-30T17:31:00"/>
    <x v="14"/>
    <x v="7"/>
    <m/>
    <n v="2"/>
    <n v="230.14"/>
    <x v="7"/>
    <n v="530"/>
  </r>
  <r>
    <x v="67"/>
    <x v="65"/>
    <d v="2024-08-01T00:00:00"/>
    <d v="1899-12-30T17:31:00"/>
    <x v="14"/>
    <x v="58"/>
    <m/>
    <n v="2"/>
    <n v="291.93"/>
    <x v="10"/>
    <n v="361"/>
  </r>
  <r>
    <x v="68"/>
    <x v="66"/>
    <s v="15-07-2024"/>
    <d v="1899-12-30T16:03:00"/>
    <x v="7"/>
    <x v="6"/>
    <m/>
    <n v="2"/>
    <n v="251.9"/>
    <x v="6"/>
    <n v="283"/>
  </r>
  <r>
    <x v="68"/>
    <x v="66"/>
    <s v="15-07-2024"/>
    <d v="1899-12-30T16:03:00"/>
    <x v="7"/>
    <x v="48"/>
    <m/>
    <n v="1"/>
    <n v="28.43"/>
    <x v="6"/>
    <n v="589"/>
  </r>
  <r>
    <x v="68"/>
    <x v="66"/>
    <s v="15-07-2024"/>
    <d v="1899-12-30T16:03:00"/>
    <x v="7"/>
    <x v="19"/>
    <m/>
    <n v="2"/>
    <n v="418.82"/>
    <x v="2"/>
    <n v="587"/>
  </r>
  <r>
    <x v="68"/>
    <x v="66"/>
    <s v="15-07-2024"/>
    <d v="1899-12-30T16:03:00"/>
    <x v="7"/>
    <x v="42"/>
    <m/>
    <n v="2"/>
    <n v="73.3"/>
    <x v="1"/>
    <n v="715"/>
  </r>
  <r>
    <x v="69"/>
    <x v="38"/>
    <s v="22-05-2024"/>
    <d v="1899-12-30T22:04:00"/>
    <x v="5"/>
    <x v="46"/>
    <m/>
    <n v="1"/>
    <n v="469.14"/>
    <x v="14"/>
    <n v="128"/>
  </r>
  <r>
    <x v="69"/>
    <x v="38"/>
    <s v="22-05-2024"/>
    <d v="1899-12-30T22:04:00"/>
    <x v="5"/>
    <x v="55"/>
    <m/>
    <n v="3"/>
    <n v="413.63"/>
    <x v="1"/>
    <n v="592"/>
  </r>
  <r>
    <x v="69"/>
    <x v="38"/>
    <s v="22-05-2024"/>
    <d v="1899-12-30T22:04:00"/>
    <x v="5"/>
    <x v="61"/>
    <m/>
    <n v="2"/>
    <n v="179.62"/>
    <x v="6"/>
    <n v="892"/>
  </r>
  <r>
    <x v="69"/>
    <x v="38"/>
    <s v="22-05-2024"/>
    <d v="1899-12-30T22:04:00"/>
    <x v="5"/>
    <x v="17"/>
    <m/>
    <n v="2"/>
    <n v="449.57"/>
    <x v="1"/>
    <n v="977"/>
  </r>
  <r>
    <x v="69"/>
    <x v="38"/>
    <s v="22-05-2024"/>
    <d v="1899-12-30T22:04:00"/>
    <x v="5"/>
    <x v="29"/>
    <m/>
    <n v="3"/>
    <n v="127.34"/>
    <x v="1"/>
    <n v="506"/>
  </r>
  <r>
    <x v="69"/>
    <x v="38"/>
    <s v="22-05-2024"/>
    <d v="1899-12-30T22:04:00"/>
    <x v="5"/>
    <x v="42"/>
    <m/>
    <n v="3"/>
    <n v="393.24"/>
    <x v="1"/>
    <n v="291"/>
  </r>
  <r>
    <x v="69"/>
    <x v="38"/>
    <s v="22-05-2024"/>
    <d v="1899-12-30T22:04:00"/>
    <x v="5"/>
    <x v="20"/>
    <m/>
    <n v="3"/>
    <n v="250.16"/>
    <x v="13"/>
    <n v="235"/>
  </r>
  <r>
    <x v="70"/>
    <x v="67"/>
    <d v="2024-08-08T00:00:00"/>
    <d v="1899-12-30T13:04:00"/>
    <x v="8"/>
    <x v="36"/>
    <m/>
    <n v="3"/>
    <n v="459.09"/>
    <x v="7"/>
    <n v="579"/>
  </r>
  <r>
    <x v="70"/>
    <x v="67"/>
    <d v="2024-08-08T00:00:00"/>
    <d v="1899-12-30T13:04:00"/>
    <x v="8"/>
    <x v="62"/>
    <m/>
    <n v="1"/>
    <n v="239.87"/>
    <x v="7"/>
    <n v="193"/>
  </r>
  <r>
    <x v="70"/>
    <x v="67"/>
    <d v="2024-08-08T00:00:00"/>
    <d v="1899-12-30T13:04:00"/>
    <x v="8"/>
    <x v="3"/>
    <m/>
    <n v="1"/>
    <n v="48.17"/>
    <x v="3"/>
    <n v="316"/>
  </r>
  <r>
    <x v="70"/>
    <x v="67"/>
    <d v="2024-08-08T00:00:00"/>
    <d v="1899-12-30T13:04:00"/>
    <x v="8"/>
    <x v="41"/>
    <m/>
    <n v="2"/>
    <n v="25.35"/>
    <x v="4"/>
    <n v="706"/>
  </r>
  <r>
    <x v="71"/>
    <x v="68"/>
    <s v="23-02-2024"/>
    <d v="1899-12-30T08:23:00"/>
    <x v="2"/>
    <x v="32"/>
    <m/>
    <n v="2"/>
    <n v="148.49"/>
    <x v="11"/>
    <n v="642"/>
  </r>
  <r>
    <x v="71"/>
    <x v="68"/>
    <s v="23-02-2024"/>
    <d v="1899-12-30T08:23:00"/>
    <x v="2"/>
    <x v="17"/>
    <m/>
    <n v="3"/>
    <n v="482.49"/>
    <x v="1"/>
    <n v="465"/>
  </r>
  <r>
    <x v="71"/>
    <x v="68"/>
    <s v="23-02-2024"/>
    <d v="1899-12-30T08:23:00"/>
    <x v="2"/>
    <x v="51"/>
    <m/>
    <n v="3"/>
    <n v="453.16"/>
    <x v="6"/>
    <n v="613"/>
  </r>
  <r>
    <x v="72"/>
    <x v="69"/>
    <s v="19-09-2024"/>
    <d v="1899-12-30T17:54:00"/>
    <x v="14"/>
    <x v="56"/>
    <m/>
    <n v="3"/>
    <n v="411.92"/>
    <x v="2"/>
    <n v="641"/>
  </r>
  <r>
    <x v="72"/>
    <x v="69"/>
    <s v="19-09-2024"/>
    <d v="1899-12-30T17:54:00"/>
    <x v="14"/>
    <x v="3"/>
    <m/>
    <n v="1"/>
    <n v="263.61"/>
    <x v="3"/>
    <n v="555"/>
  </r>
  <r>
    <x v="72"/>
    <x v="69"/>
    <s v="19-09-2024"/>
    <d v="1899-12-30T17:54:00"/>
    <x v="14"/>
    <x v="43"/>
    <m/>
    <n v="1"/>
    <n v="293.75"/>
    <x v="2"/>
    <n v="918"/>
  </r>
  <r>
    <x v="73"/>
    <x v="70"/>
    <d v="2024-09-07T00:00:00"/>
    <d v="1899-12-30T10:28:00"/>
    <x v="17"/>
    <x v="30"/>
    <m/>
    <n v="2"/>
    <n v="48.84"/>
    <x v="8"/>
    <n v="834"/>
  </r>
  <r>
    <x v="73"/>
    <x v="70"/>
    <d v="2024-09-07T00:00:00"/>
    <d v="1899-12-30T10:28:00"/>
    <x v="17"/>
    <x v="4"/>
    <m/>
    <n v="1"/>
    <n v="17.37"/>
    <x v="4"/>
    <n v="384"/>
  </r>
  <r>
    <x v="73"/>
    <x v="70"/>
    <d v="2024-09-07T00:00:00"/>
    <d v="1899-12-30T10:28:00"/>
    <x v="17"/>
    <x v="33"/>
    <m/>
    <n v="3"/>
    <n v="305.70999999999998"/>
    <x v="11"/>
    <n v="845"/>
  </r>
  <r>
    <x v="73"/>
    <x v="70"/>
    <d v="2024-09-07T00:00:00"/>
    <d v="1899-12-30T10:28:00"/>
    <x v="17"/>
    <x v="49"/>
    <m/>
    <n v="2"/>
    <n v="434.14"/>
    <x v="3"/>
    <n v="770"/>
  </r>
  <r>
    <x v="74"/>
    <x v="71"/>
    <d v="2024-04-05T00:00:00"/>
    <d v="1899-12-30T14:45:00"/>
    <x v="11"/>
    <x v="23"/>
    <m/>
    <n v="1"/>
    <n v="360.34"/>
    <x v="8"/>
    <n v="757"/>
  </r>
  <r>
    <x v="74"/>
    <x v="71"/>
    <d v="2024-04-05T00:00:00"/>
    <d v="1899-12-30T14:45:00"/>
    <x v="11"/>
    <x v="13"/>
    <m/>
    <n v="1"/>
    <n v="159.68"/>
    <x v="10"/>
    <n v="950"/>
  </r>
  <r>
    <x v="74"/>
    <x v="71"/>
    <d v="2024-04-05T00:00:00"/>
    <d v="1899-12-30T14:45:00"/>
    <x v="11"/>
    <x v="58"/>
    <m/>
    <n v="1"/>
    <n v="102.97"/>
    <x v="10"/>
    <n v="310"/>
  </r>
  <r>
    <x v="75"/>
    <x v="72"/>
    <s v="23-12-2024"/>
    <d v="1899-12-30T09:00:00"/>
    <x v="3"/>
    <x v="19"/>
    <m/>
    <n v="1"/>
    <n v="104.6"/>
    <x v="2"/>
    <n v="331"/>
  </r>
  <r>
    <x v="75"/>
    <x v="72"/>
    <s v="23-12-2024"/>
    <d v="1899-12-30T09:00:00"/>
    <x v="3"/>
    <x v="37"/>
    <m/>
    <n v="3"/>
    <n v="115.42"/>
    <x v="6"/>
    <n v="486"/>
  </r>
  <r>
    <x v="75"/>
    <x v="72"/>
    <s v="23-12-2024"/>
    <d v="1899-12-30T09:00:00"/>
    <x v="3"/>
    <x v="54"/>
    <m/>
    <n v="2"/>
    <n v="106.92"/>
    <x v="8"/>
    <n v="753"/>
  </r>
  <r>
    <x v="75"/>
    <x v="72"/>
    <s v="23-12-2024"/>
    <d v="1899-12-30T09:00:00"/>
    <x v="3"/>
    <x v="67"/>
    <m/>
    <n v="1"/>
    <n v="56.16"/>
    <x v="11"/>
    <n v="974"/>
  </r>
  <r>
    <x v="75"/>
    <x v="72"/>
    <s v="23-12-2024"/>
    <d v="1899-12-30T09:00:00"/>
    <x v="3"/>
    <x v="22"/>
    <m/>
    <n v="3"/>
    <n v="27.1"/>
    <x v="3"/>
    <n v="754"/>
  </r>
  <r>
    <x v="75"/>
    <x v="72"/>
    <s v="23-12-2024"/>
    <d v="1899-12-30T09:00:00"/>
    <x v="3"/>
    <x v="18"/>
    <m/>
    <n v="1"/>
    <n v="228.38"/>
    <x v="4"/>
    <n v="580"/>
  </r>
  <r>
    <x v="75"/>
    <x v="72"/>
    <s v="23-12-2024"/>
    <d v="1899-12-30T09:00:00"/>
    <x v="3"/>
    <x v="21"/>
    <m/>
    <n v="2"/>
    <n v="51.79"/>
    <x v="9"/>
    <n v="465"/>
  </r>
  <r>
    <x v="76"/>
    <x v="42"/>
    <d v="2024-03-11T00:00:00"/>
    <d v="1899-12-30T19:26:00"/>
    <x v="13"/>
    <x v="7"/>
    <m/>
    <n v="1"/>
    <n v="99.25"/>
    <x v="7"/>
    <n v="621"/>
  </r>
  <r>
    <x v="76"/>
    <x v="42"/>
    <d v="2024-03-11T00:00:00"/>
    <d v="1899-12-30T19:26:00"/>
    <x v="13"/>
    <x v="10"/>
    <m/>
    <n v="1"/>
    <n v="190.8"/>
    <x v="10"/>
    <n v="771"/>
  </r>
  <r>
    <x v="76"/>
    <x v="42"/>
    <d v="2024-03-11T00:00:00"/>
    <d v="1899-12-30T19:26:00"/>
    <x v="13"/>
    <x v="66"/>
    <m/>
    <n v="3"/>
    <n v="231.74"/>
    <x v="5"/>
    <n v="759"/>
  </r>
  <r>
    <x v="76"/>
    <x v="42"/>
    <d v="2024-03-11T00:00:00"/>
    <d v="1899-12-30T19:26:00"/>
    <x v="13"/>
    <x v="53"/>
    <m/>
    <n v="3"/>
    <n v="140.61000000000001"/>
    <x v="10"/>
    <n v="418"/>
  </r>
  <r>
    <x v="76"/>
    <x v="42"/>
    <d v="2024-03-11T00:00:00"/>
    <d v="1899-12-30T19:26:00"/>
    <x v="13"/>
    <x v="40"/>
    <m/>
    <n v="2"/>
    <n v="396.81"/>
    <x v="12"/>
    <n v="268"/>
  </r>
  <r>
    <x v="76"/>
    <x v="42"/>
    <d v="2024-03-11T00:00:00"/>
    <d v="1899-12-30T19:26:00"/>
    <x v="13"/>
    <x v="33"/>
    <m/>
    <n v="2"/>
    <n v="193.63"/>
    <x v="11"/>
    <n v="293"/>
  </r>
  <r>
    <x v="76"/>
    <x v="42"/>
    <d v="2024-03-11T00:00:00"/>
    <d v="1899-12-30T19:26:00"/>
    <x v="13"/>
    <x v="46"/>
    <m/>
    <n v="1"/>
    <n v="233.75"/>
    <x v="14"/>
    <n v="680"/>
  </r>
  <r>
    <x v="77"/>
    <x v="73"/>
    <d v="2024-07-07T00:00:00"/>
    <d v="1899-12-30T06:58:00"/>
    <x v="15"/>
    <x v="34"/>
    <m/>
    <n v="2"/>
    <n v="105.41"/>
    <x v="7"/>
    <n v="584"/>
  </r>
  <r>
    <x v="77"/>
    <x v="73"/>
    <d v="2024-07-07T00:00:00"/>
    <d v="1899-12-30T06:58:00"/>
    <x v="15"/>
    <x v="45"/>
    <m/>
    <n v="2"/>
    <n v="387.01"/>
    <x v="14"/>
    <n v="577"/>
  </r>
  <r>
    <x v="77"/>
    <x v="73"/>
    <d v="2024-07-07T00:00:00"/>
    <d v="1899-12-30T06:58:00"/>
    <x v="15"/>
    <x v="60"/>
    <m/>
    <n v="3"/>
    <n v="195.61"/>
    <x v="3"/>
    <n v="979"/>
  </r>
  <r>
    <x v="77"/>
    <x v="73"/>
    <d v="2024-07-07T00:00:00"/>
    <d v="1899-12-30T06:58:00"/>
    <x v="15"/>
    <x v="34"/>
    <m/>
    <n v="3"/>
    <n v="180.63"/>
    <x v="7"/>
    <n v="875"/>
  </r>
  <r>
    <x v="77"/>
    <x v="73"/>
    <d v="2024-07-07T00:00:00"/>
    <d v="1899-12-30T06:58:00"/>
    <x v="15"/>
    <x v="9"/>
    <m/>
    <n v="1"/>
    <n v="335.21"/>
    <x v="9"/>
    <n v="493"/>
  </r>
  <r>
    <x v="77"/>
    <x v="73"/>
    <d v="2024-07-07T00:00:00"/>
    <d v="1899-12-30T06:58:00"/>
    <x v="15"/>
    <x v="63"/>
    <m/>
    <n v="1"/>
    <n v="310.75"/>
    <x v="16"/>
    <n v="305"/>
  </r>
  <r>
    <x v="78"/>
    <x v="74"/>
    <d v="2024-11-09T00:00:00"/>
    <d v="1899-12-30T14:00:00"/>
    <x v="11"/>
    <x v="26"/>
    <m/>
    <n v="1"/>
    <n v="266.23"/>
    <x v="9"/>
    <n v="304"/>
  </r>
  <r>
    <x v="78"/>
    <x v="74"/>
    <d v="2024-11-09T00:00:00"/>
    <d v="1899-12-30T14:00:00"/>
    <x v="11"/>
    <x v="54"/>
    <m/>
    <n v="2"/>
    <n v="114.68"/>
    <x v="8"/>
    <n v="530"/>
  </r>
  <r>
    <x v="78"/>
    <x v="74"/>
    <d v="2024-11-09T00:00:00"/>
    <d v="1899-12-30T14:00:00"/>
    <x v="11"/>
    <x v="68"/>
    <m/>
    <n v="1"/>
    <n v="114.47"/>
    <x v="17"/>
    <n v="573"/>
  </r>
  <r>
    <x v="78"/>
    <x v="74"/>
    <d v="2024-11-09T00:00:00"/>
    <d v="1899-12-30T14:00:00"/>
    <x v="11"/>
    <x v="62"/>
    <m/>
    <n v="2"/>
    <n v="464.44"/>
    <x v="7"/>
    <n v="956"/>
  </r>
  <r>
    <x v="79"/>
    <x v="75"/>
    <s v="21-10-2024"/>
    <d v="1899-12-30T17:28:00"/>
    <x v="14"/>
    <x v="44"/>
    <m/>
    <n v="3"/>
    <n v="456.56"/>
    <x v="8"/>
    <n v="153"/>
  </r>
  <r>
    <x v="79"/>
    <x v="75"/>
    <s v="21-10-2024"/>
    <d v="1899-12-30T17:28:00"/>
    <x v="14"/>
    <x v="58"/>
    <m/>
    <n v="1"/>
    <n v="284.02"/>
    <x v="10"/>
    <n v="344"/>
  </r>
  <r>
    <x v="79"/>
    <x v="75"/>
    <s v="21-10-2024"/>
    <d v="1899-12-30T17:28:00"/>
    <x v="14"/>
    <x v="20"/>
    <m/>
    <n v="3"/>
    <n v="178.87"/>
    <x v="13"/>
    <n v="331"/>
  </r>
  <r>
    <x v="79"/>
    <x v="75"/>
    <s v="21-10-2024"/>
    <d v="1899-12-30T17:28:00"/>
    <x v="14"/>
    <x v="26"/>
    <m/>
    <n v="3"/>
    <n v="257.11"/>
    <x v="9"/>
    <n v="906"/>
  </r>
  <r>
    <x v="79"/>
    <x v="75"/>
    <s v="21-10-2024"/>
    <d v="1899-12-30T17:28:00"/>
    <x v="14"/>
    <x v="47"/>
    <m/>
    <n v="1"/>
    <n v="116.86"/>
    <x v="11"/>
    <n v="491"/>
  </r>
  <r>
    <x v="80"/>
    <x v="76"/>
    <s v="29-07-2024"/>
    <d v="1899-12-30T22:58:00"/>
    <x v="5"/>
    <x v="63"/>
    <m/>
    <n v="2"/>
    <n v="424.4"/>
    <x v="16"/>
    <n v="715"/>
  </r>
  <r>
    <x v="80"/>
    <x v="76"/>
    <s v="29-07-2024"/>
    <d v="1899-12-30T22:58:00"/>
    <x v="5"/>
    <x v="54"/>
    <m/>
    <n v="1"/>
    <n v="56.45"/>
    <x v="8"/>
    <n v="289"/>
  </r>
  <r>
    <x v="80"/>
    <x v="76"/>
    <s v="29-07-2024"/>
    <d v="1899-12-30T22:58:00"/>
    <x v="5"/>
    <x v="23"/>
    <m/>
    <n v="2"/>
    <n v="460.59"/>
    <x v="8"/>
    <n v="355"/>
  </r>
  <r>
    <x v="80"/>
    <x v="76"/>
    <s v="29-07-2024"/>
    <d v="1899-12-30T22:58:00"/>
    <x v="5"/>
    <x v="16"/>
    <m/>
    <n v="1"/>
    <n v="78.989999999999995"/>
    <x v="12"/>
    <n v="863"/>
  </r>
  <r>
    <x v="80"/>
    <x v="76"/>
    <s v="29-07-2024"/>
    <d v="1899-12-30T22:58:00"/>
    <x v="5"/>
    <x v="45"/>
    <m/>
    <n v="3"/>
    <n v="134.71"/>
    <x v="14"/>
    <n v="386"/>
  </r>
  <r>
    <x v="80"/>
    <x v="76"/>
    <s v="29-07-2024"/>
    <d v="1899-12-30T22:58:00"/>
    <x v="5"/>
    <x v="2"/>
    <m/>
    <n v="3"/>
    <n v="115.18"/>
    <x v="2"/>
    <n v="657"/>
  </r>
  <r>
    <x v="80"/>
    <x v="76"/>
    <s v="29-07-2024"/>
    <d v="1899-12-30T22:58:00"/>
    <x v="5"/>
    <x v="18"/>
    <m/>
    <n v="1"/>
    <n v="451.52"/>
    <x v="4"/>
    <n v="170"/>
  </r>
  <r>
    <x v="81"/>
    <x v="44"/>
    <s v="30-08-2024"/>
    <d v="1899-12-30T14:24:00"/>
    <x v="11"/>
    <x v="32"/>
    <m/>
    <n v="3"/>
    <n v="155.19999999999999"/>
    <x v="11"/>
    <n v="677"/>
  </r>
  <r>
    <x v="81"/>
    <x v="44"/>
    <s v="30-08-2024"/>
    <d v="1899-12-30T14:24:00"/>
    <x v="11"/>
    <x v="56"/>
    <m/>
    <n v="3"/>
    <n v="94.31"/>
    <x v="2"/>
    <n v="877"/>
  </r>
  <r>
    <x v="81"/>
    <x v="44"/>
    <s v="30-08-2024"/>
    <d v="1899-12-30T14:24:00"/>
    <x v="11"/>
    <x v="29"/>
    <m/>
    <n v="1"/>
    <n v="212.13"/>
    <x v="1"/>
    <n v="144"/>
  </r>
  <r>
    <x v="81"/>
    <x v="44"/>
    <s v="30-08-2024"/>
    <d v="1899-12-30T14:24:00"/>
    <x v="11"/>
    <x v="29"/>
    <m/>
    <n v="3"/>
    <n v="38.78"/>
    <x v="1"/>
    <n v="489"/>
  </r>
  <r>
    <x v="81"/>
    <x v="44"/>
    <s v="30-08-2024"/>
    <d v="1899-12-30T14:24:00"/>
    <x v="11"/>
    <x v="31"/>
    <m/>
    <n v="2"/>
    <n v="150.13"/>
    <x v="6"/>
    <n v="728"/>
  </r>
  <r>
    <x v="81"/>
    <x v="44"/>
    <s v="30-08-2024"/>
    <d v="1899-12-30T14:24:00"/>
    <x v="11"/>
    <x v="43"/>
    <m/>
    <n v="3"/>
    <n v="353.53"/>
    <x v="2"/>
    <n v="285"/>
  </r>
  <r>
    <x v="82"/>
    <x v="77"/>
    <s v="13-03-2024"/>
    <d v="1899-12-30T22:56:00"/>
    <x v="5"/>
    <x v="12"/>
    <m/>
    <n v="1"/>
    <n v="195.76"/>
    <x v="3"/>
    <n v="696"/>
  </r>
  <r>
    <x v="82"/>
    <x v="77"/>
    <s v="13-03-2024"/>
    <d v="1899-12-30T22:56:00"/>
    <x v="5"/>
    <x v="50"/>
    <m/>
    <n v="1"/>
    <n v="293.02"/>
    <x v="15"/>
    <n v="470"/>
  </r>
  <r>
    <x v="82"/>
    <x v="77"/>
    <s v="13-03-2024"/>
    <d v="1899-12-30T22:56:00"/>
    <x v="5"/>
    <x v="49"/>
    <m/>
    <n v="3"/>
    <n v="218.73"/>
    <x v="3"/>
    <n v="404"/>
  </r>
  <r>
    <x v="82"/>
    <x v="77"/>
    <s v="13-03-2024"/>
    <d v="1899-12-30T22:56:00"/>
    <x v="5"/>
    <x v="63"/>
    <m/>
    <n v="3"/>
    <n v="319.20999999999998"/>
    <x v="16"/>
    <n v="731"/>
  </r>
  <r>
    <x v="82"/>
    <x v="77"/>
    <s v="13-03-2024"/>
    <d v="1899-12-30T22:56:00"/>
    <x v="5"/>
    <x v="9"/>
    <m/>
    <n v="1"/>
    <n v="400.59"/>
    <x v="9"/>
    <n v="388"/>
  </r>
  <r>
    <x v="82"/>
    <x v="77"/>
    <s v="13-03-2024"/>
    <d v="1899-12-30T22:56:00"/>
    <x v="5"/>
    <x v="26"/>
    <m/>
    <n v="2"/>
    <n v="156"/>
    <x v="9"/>
    <n v="671"/>
  </r>
  <r>
    <x v="83"/>
    <x v="78"/>
    <s v="14-02-2024"/>
    <d v="1899-12-30T19:25:00"/>
    <x v="13"/>
    <x v="48"/>
    <m/>
    <n v="1"/>
    <n v="18.16"/>
    <x v="6"/>
    <n v="573"/>
  </r>
  <r>
    <x v="83"/>
    <x v="78"/>
    <s v="14-02-2024"/>
    <d v="1899-12-30T19:25:00"/>
    <x v="13"/>
    <x v="45"/>
    <m/>
    <n v="2"/>
    <n v="443.42"/>
    <x v="14"/>
    <n v="250"/>
  </r>
  <r>
    <x v="83"/>
    <x v="78"/>
    <s v="14-02-2024"/>
    <d v="1899-12-30T19:25:00"/>
    <x v="13"/>
    <x v="20"/>
    <m/>
    <n v="1"/>
    <n v="19.16"/>
    <x v="13"/>
    <n v="629"/>
  </r>
  <r>
    <x v="83"/>
    <x v="78"/>
    <s v="14-02-2024"/>
    <d v="1899-12-30T19:25:00"/>
    <x v="13"/>
    <x v="39"/>
    <m/>
    <n v="2"/>
    <n v="398.93"/>
    <x v="1"/>
    <n v="961"/>
  </r>
  <r>
    <x v="83"/>
    <x v="78"/>
    <s v="14-02-2024"/>
    <d v="1899-12-30T19:25:00"/>
    <x v="13"/>
    <x v="8"/>
    <m/>
    <n v="1"/>
    <n v="320.8"/>
    <x v="8"/>
    <n v="934"/>
  </r>
  <r>
    <x v="83"/>
    <x v="78"/>
    <s v="14-02-2024"/>
    <d v="1899-12-30T19:25:00"/>
    <x v="13"/>
    <x v="52"/>
    <m/>
    <n v="3"/>
    <n v="14.24"/>
    <x v="5"/>
    <n v="407"/>
  </r>
  <r>
    <x v="84"/>
    <x v="79"/>
    <s v="26-01-2024"/>
    <d v="1899-12-30T11:31:00"/>
    <x v="12"/>
    <x v="7"/>
    <m/>
    <n v="1"/>
    <n v="98.2"/>
    <x v="7"/>
    <n v="572"/>
  </r>
  <r>
    <x v="84"/>
    <x v="79"/>
    <s v="26-01-2024"/>
    <d v="1899-12-30T11:31:00"/>
    <x v="12"/>
    <x v="53"/>
    <m/>
    <n v="3"/>
    <n v="327.49"/>
    <x v="10"/>
    <n v="417"/>
  </r>
  <r>
    <x v="84"/>
    <x v="79"/>
    <s v="26-01-2024"/>
    <d v="1899-12-30T11:31:00"/>
    <x v="12"/>
    <x v="36"/>
    <m/>
    <n v="1"/>
    <n v="142.13999999999999"/>
    <x v="7"/>
    <n v="505"/>
  </r>
  <r>
    <x v="84"/>
    <x v="79"/>
    <s v="26-01-2024"/>
    <d v="1899-12-30T11:31:00"/>
    <x v="12"/>
    <x v="33"/>
    <m/>
    <n v="2"/>
    <n v="251.42"/>
    <x v="11"/>
    <n v="968"/>
  </r>
  <r>
    <x v="84"/>
    <x v="79"/>
    <s v="26-01-2024"/>
    <d v="1899-12-30T11:31:00"/>
    <x v="12"/>
    <x v="7"/>
    <m/>
    <n v="1"/>
    <n v="188.65"/>
    <x v="7"/>
    <n v="659"/>
  </r>
  <r>
    <x v="84"/>
    <x v="79"/>
    <s v="26-01-2024"/>
    <d v="1899-12-30T11:31:00"/>
    <x v="12"/>
    <x v="36"/>
    <m/>
    <n v="3"/>
    <n v="233.46"/>
    <x v="7"/>
    <n v="829"/>
  </r>
  <r>
    <x v="84"/>
    <x v="79"/>
    <s v="26-01-2024"/>
    <d v="1899-12-30T11:31:00"/>
    <x v="12"/>
    <x v="62"/>
    <m/>
    <n v="3"/>
    <n v="254.02"/>
    <x v="7"/>
    <n v="551"/>
  </r>
  <r>
    <x v="85"/>
    <x v="80"/>
    <s v="21-07-2024"/>
    <d v="1899-12-30T20:27:00"/>
    <x v="16"/>
    <x v="42"/>
    <m/>
    <n v="2"/>
    <n v="425.61"/>
    <x v="1"/>
    <n v="500"/>
  </r>
  <r>
    <x v="85"/>
    <x v="80"/>
    <s v="21-07-2024"/>
    <d v="1899-12-30T20:27:00"/>
    <x v="16"/>
    <x v="66"/>
    <m/>
    <n v="3"/>
    <n v="259.62"/>
    <x v="5"/>
    <n v="495"/>
  </r>
  <r>
    <x v="85"/>
    <x v="80"/>
    <s v="21-07-2024"/>
    <d v="1899-12-30T20:27:00"/>
    <x v="16"/>
    <x v="49"/>
    <m/>
    <n v="1"/>
    <n v="155.68"/>
    <x v="3"/>
    <n v="393"/>
  </r>
  <r>
    <x v="86"/>
    <x v="81"/>
    <s v="29-03-2024"/>
    <d v="1899-12-30T16:04:00"/>
    <x v="7"/>
    <x v="49"/>
    <m/>
    <n v="2"/>
    <n v="469.56"/>
    <x v="3"/>
    <n v="779"/>
  </r>
  <r>
    <x v="86"/>
    <x v="81"/>
    <s v="29-03-2024"/>
    <d v="1899-12-30T16:04:00"/>
    <x v="7"/>
    <x v="68"/>
    <m/>
    <n v="3"/>
    <n v="55.82"/>
    <x v="17"/>
    <n v="893"/>
  </r>
  <r>
    <x v="86"/>
    <x v="81"/>
    <s v="29-03-2024"/>
    <d v="1899-12-30T16:04:00"/>
    <x v="7"/>
    <x v="38"/>
    <m/>
    <n v="1"/>
    <n v="432.15"/>
    <x v="13"/>
    <n v="415"/>
  </r>
  <r>
    <x v="86"/>
    <x v="81"/>
    <s v="29-03-2024"/>
    <d v="1899-12-30T16:04:00"/>
    <x v="7"/>
    <x v="28"/>
    <m/>
    <n v="3"/>
    <n v="395.44"/>
    <x v="13"/>
    <n v="428"/>
  </r>
  <r>
    <x v="86"/>
    <x v="81"/>
    <s v="29-03-2024"/>
    <d v="1899-12-30T16:04:00"/>
    <x v="7"/>
    <x v="56"/>
    <m/>
    <n v="1"/>
    <n v="490.92"/>
    <x v="2"/>
    <n v="392"/>
  </r>
  <r>
    <x v="86"/>
    <x v="81"/>
    <s v="29-03-2024"/>
    <d v="1899-12-30T16:04:00"/>
    <x v="7"/>
    <x v="41"/>
    <m/>
    <n v="1"/>
    <n v="26.96"/>
    <x v="4"/>
    <n v="120"/>
  </r>
  <r>
    <x v="86"/>
    <x v="81"/>
    <s v="29-03-2024"/>
    <d v="1899-12-30T16:04:00"/>
    <x v="7"/>
    <x v="9"/>
    <m/>
    <n v="2"/>
    <n v="172.5"/>
    <x v="9"/>
    <n v="861"/>
  </r>
  <r>
    <x v="87"/>
    <x v="82"/>
    <s v="20-05-2024"/>
    <d v="1899-12-30T11:38:00"/>
    <x v="12"/>
    <x v="20"/>
    <m/>
    <n v="1"/>
    <n v="424.47"/>
    <x v="13"/>
    <n v="129"/>
  </r>
  <r>
    <x v="87"/>
    <x v="82"/>
    <s v="20-05-2024"/>
    <d v="1899-12-30T11:38:00"/>
    <x v="12"/>
    <x v="56"/>
    <m/>
    <n v="2"/>
    <n v="446.99"/>
    <x v="2"/>
    <n v="555"/>
  </r>
  <r>
    <x v="87"/>
    <x v="82"/>
    <s v="20-05-2024"/>
    <d v="1899-12-30T11:38:00"/>
    <x v="12"/>
    <x v="51"/>
    <m/>
    <n v="3"/>
    <n v="77.8"/>
    <x v="6"/>
    <n v="174"/>
  </r>
  <r>
    <x v="87"/>
    <x v="82"/>
    <s v="20-05-2024"/>
    <d v="1899-12-30T11:38:00"/>
    <x v="12"/>
    <x v="31"/>
    <m/>
    <n v="3"/>
    <n v="412.55"/>
    <x v="6"/>
    <n v="400"/>
  </r>
  <r>
    <x v="88"/>
    <x v="83"/>
    <d v="2024-07-06T00:00:00"/>
    <d v="1899-12-30T14:04:00"/>
    <x v="11"/>
    <x v="6"/>
    <m/>
    <n v="3"/>
    <n v="238.29"/>
    <x v="6"/>
    <n v="191"/>
  </r>
  <r>
    <x v="88"/>
    <x v="83"/>
    <d v="2024-07-06T00:00:00"/>
    <d v="1899-12-30T14:04:00"/>
    <x v="11"/>
    <x v="32"/>
    <m/>
    <n v="1"/>
    <n v="122.93"/>
    <x v="11"/>
    <n v="442"/>
  </r>
  <r>
    <x v="88"/>
    <x v="83"/>
    <d v="2024-07-06T00:00:00"/>
    <d v="1899-12-30T14:04:00"/>
    <x v="11"/>
    <x v="11"/>
    <m/>
    <n v="1"/>
    <n v="396.19"/>
    <x v="6"/>
    <n v="559"/>
  </r>
  <r>
    <x v="89"/>
    <x v="84"/>
    <d v="2024-06-09T00:00:00"/>
    <d v="1899-12-30T06:06:00"/>
    <x v="15"/>
    <x v="30"/>
    <m/>
    <n v="3"/>
    <n v="185.74"/>
    <x v="8"/>
    <n v="618"/>
  </r>
  <r>
    <x v="89"/>
    <x v="84"/>
    <d v="2024-06-09T00:00:00"/>
    <d v="1899-12-30T06:06:00"/>
    <x v="15"/>
    <x v="65"/>
    <m/>
    <n v="1"/>
    <n v="337.56"/>
    <x v="16"/>
    <n v="791"/>
  </r>
  <r>
    <x v="89"/>
    <x v="84"/>
    <d v="2024-06-09T00:00:00"/>
    <d v="1899-12-30T06:06:00"/>
    <x v="15"/>
    <x v="36"/>
    <m/>
    <n v="3"/>
    <n v="435.07"/>
    <x v="7"/>
    <n v="248"/>
  </r>
  <r>
    <x v="89"/>
    <x v="84"/>
    <d v="2024-06-09T00:00:00"/>
    <d v="1899-12-30T06:06:00"/>
    <x v="15"/>
    <x v="68"/>
    <m/>
    <n v="2"/>
    <n v="205.93"/>
    <x v="17"/>
    <n v="507"/>
  </r>
  <r>
    <x v="89"/>
    <x v="84"/>
    <d v="2024-06-09T00:00:00"/>
    <d v="1899-12-30T06:06:00"/>
    <x v="15"/>
    <x v="40"/>
    <m/>
    <n v="3"/>
    <n v="443.44"/>
    <x v="12"/>
    <n v="813"/>
  </r>
  <r>
    <x v="89"/>
    <x v="84"/>
    <d v="2024-06-09T00:00:00"/>
    <d v="1899-12-30T06:06:00"/>
    <x v="15"/>
    <x v="35"/>
    <m/>
    <n v="3"/>
    <n v="431.33"/>
    <x v="9"/>
    <n v="351"/>
  </r>
  <r>
    <x v="90"/>
    <x v="85"/>
    <s v="31-05-2024"/>
    <d v="1899-12-30T15:46:00"/>
    <x v="1"/>
    <x v="10"/>
    <m/>
    <n v="3"/>
    <n v="369.88"/>
    <x v="10"/>
    <n v="695"/>
  </r>
  <r>
    <x v="90"/>
    <x v="85"/>
    <s v="31-05-2024"/>
    <d v="1899-12-30T15:46:00"/>
    <x v="1"/>
    <x v="53"/>
    <m/>
    <n v="1"/>
    <n v="415.19"/>
    <x v="10"/>
    <n v="792"/>
  </r>
  <r>
    <x v="90"/>
    <x v="85"/>
    <s v="31-05-2024"/>
    <d v="1899-12-30T15:46:00"/>
    <x v="1"/>
    <x v="17"/>
    <m/>
    <n v="1"/>
    <n v="59.85"/>
    <x v="1"/>
    <n v="618"/>
  </r>
  <r>
    <x v="91"/>
    <x v="86"/>
    <d v="2024-01-11T00:00:00"/>
    <d v="1899-12-30T12:06:00"/>
    <x v="9"/>
    <x v="11"/>
    <m/>
    <n v="1"/>
    <n v="401.05"/>
    <x v="6"/>
    <n v="627"/>
  </r>
  <r>
    <x v="91"/>
    <x v="86"/>
    <d v="2024-01-11T00:00:00"/>
    <d v="1899-12-30T12:06:00"/>
    <x v="9"/>
    <x v="32"/>
    <m/>
    <n v="3"/>
    <n v="336.01"/>
    <x v="11"/>
    <n v="748"/>
  </r>
  <r>
    <x v="91"/>
    <x v="86"/>
    <d v="2024-01-11T00:00:00"/>
    <d v="1899-12-30T12:06:00"/>
    <x v="9"/>
    <x v="49"/>
    <m/>
    <n v="1"/>
    <n v="302.58999999999997"/>
    <x v="3"/>
    <n v="627"/>
  </r>
  <r>
    <x v="91"/>
    <x v="86"/>
    <d v="2024-01-11T00:00:00"/>
    <d v="1899-12-30T12:06:00"/>
    <x v="9"/>
    <x v="15"/>
    <m/>
    <n v="3"/>
    <n v="139.11000000000001"/>
    <x v="5"/>
    <n v="327"/>
  </r>
  <r>
    <x v="92"/>
    <x v="87"/>
    <d v="2024-10-04T00:00:00"/>
    <d v="1899-12-30T08:06:00"/>
    <x v="2"/>
    <x v="29"/>
    <m/>
    <n v="3"/>
    <n v="241.26"/>
    <x v="1"/>
    <n v="436"/>
  </r>
  <r>
    <x v="92"/>
    <x v="87"/>
    <d v="2024-10-04T00:00:00"/>
    <d v="1899-12-30T08:06:00"/>
    <x v="2"/>
    <x v="67"/>
    <m/>
    <n v="2"/>
    <n v="71.98"/>
    <x v="11"/>
    <n v="572"/>
  </r>
  <r>
    <x v="92"/>
    <x v="87"/>
    <d v="2024-10-04T00:00:00"/>
    <d v="1899-12-30T08:06:00"/>
    <x v="2"/>
    <x v="9"/>
    <m/>
    <n v="2"/>
    <n v="17.82"/>
    <x v="9"/>
    <n v="195"/>
  </r>
  <r>
    <x v="92"/>
    <x v="87"/>
    <d v="2024-10-04T00:00:00"/>
    <d v="1899-12-30T08:06:00"/>
    <x v="2"/>
    <x v="5"/>
    <m/>
    <n v="1"/>
    <n v="437.29"/>
    <x v="5"/>
    <n v="861"/>
  </r>
  <r>
    <x v="92"/>
    <x v="87"/>
    <d v="2024-10-04T00:00:00"/>
    <d v="1899-12-30T08:06:00"/>
    <x v="2"/>
    <x v="40"/>
    <m/>
    <n v="1"/>
    <n v="370.54"/>
    <x v="12"/>
    <n v="726"/>
  </r>
  <r>
    <x v="93"/>
    <x v="88"/>
    <s v="28-01-2024"/>
    <d v="1899-12-30T07:21:00"/>
    <x v="4"/>
    <x v="20"/>
    <m/>
    <n v="1"/>
    <n v="308.07"/>
    <x v="13"/>
    <n v="418"/>
  </r>
  <r>
    <x v="93"/>
    <x v="88"/>
    <s v="28-01-2024"/>
    <d v="1899-12-30T07:21:00"/>
    <x v="4"/>
    <x v="65"/>
    <m/>
    <n v="2"/>
    <n v="94.95"/>
    <x v="16"/>
    <n v="530"/>
  </r>
  <r>
    <x v="93"/>
    <x v="88"/>
    <s v="28-01-2024"/>
    <d v="1899-12-30T07:21:00"/>
    <x v="4"/>
    <x v="3"/>
    <m/>
    <n v="1"/>
    <n v="145.46"/>
    <x v="3"/>
    <n v="790"/>
  </r>
  <r>
    <x v="94"/>
    <x v="89"/>
    <s v="30-11-2024"/>
    <d v="1899-12-30T09:44:00"/>
    <x v="3"/>
    <x v="2"/>
    <m/>
    <n v="3"/>
    <n v="384.43"/>
    <x v="2"/>
    <n v="553"/>
  </r>
  <r>
    <x v="94"/>
    <x v="89"/>
    <s v="30-11-2024"/>
    <d v="1899-12-30T09:44:00"/>
    <x v="3"/>
    <x v="26"/>
    <m/>
    <n v="2"/>
    <n v="191.98"/>
    <x v="9"/>
    <n v="333"/>
  </r>
  <r>
    <x v="94"/>
    <x v="89"/>
    <s v="30-11-2024"/>
    <d v="1899-12-30T09:44:00"/>
    <x v="3"/>
    <x v="23"/>
    <m/>
    <n v="1"/>
    <n v="99.4"/>
    <x v="8"/>
    <n v="939"/>
  </r>
  <r>
    <x v="94"/>
    <x v="89"/>
    <s v="30-11-2024"/>
    <d v="1899-12-30T09:44:00"/>
    <x v="3"/>
    <x v="27"/>
    <m/>
    <n v="3"/>
    <n v="19.28"/>
    <x v="1"/>
    <n v="499"/>
  </r>
  <r>
    <x v="94"/>
    <x v="89"/>
    <s v="30-11-2024"/>
    <d v="1899-12-30T09:44:00"/>
    <x v="3"/>
    <x v="52"/>
    <m/>
    <n v="1"/>
    <n v="370.53"/>
    <x v="5"/>
    <n v="784"/>
  </r>
  <r>
    <x v="95"/>
    <x v="90"/>
    <d v="2024-01-05T00:00:00"/>
    <d v="1899-12-30T22:20:00"/>
    <x v="5"/>
    <x v="11"/>
    <m/>
    <n v="2"/>
    <n v="346.34"/>
    <x v="6"/>
    <n v="683"/>
  </r>
  <r>
    <x v="95"/>
    <x v="90"/>
    <d v="2024-01-05T00:00:00"/>
    <d v="1899-12-30T22:20:00"/>
    <x v="5"/>
    <x v="20"/>
    <m/>
    <n v="2"/>
    <n v="57.81"/>
    <x v="13"/>
    <n v="106"/>
  </r>
  <r>
    <x v="95"/>
    <x v="90"/>
    <d v="2024-01-05T00:00:00"/>
    <d v="1899-12-30T22:20:00"/>
    <x v="5"/>
    <x v="2"/>
    <m/>
    <n v="2"/>
    <n v="27.84"/>
    <x v="2"/>
    <n v="590"/>
  </r>
  <r>
    <x v="95"/>
    <x v="90"/>
    <d v="2024-01-05T00:00:00"/>
    <d v="1899-12-30T22:20:00"/>
    <x v="5"/>
    <x v="13"/>
    <m/>
    <n v="3"/>
    <n v="347.12"/>
    <x v="10"/>
    <n v="423"/>
  </r>
  <r>
    <x v="96"/>
    <x v="15"/>
    <s v="27-12-2024"/>
    <d v="1899-12-30T11:21:00"/>
    <x v="12"/>
    <x v="52"/>
    <m/>
    <n v="2"/>
    <n v="435.45"/>
    <x v="5"/>
    <n v="923"/>
  </r>
  <r>
    <x v="96"/>
    <x v="15"/>
    <s v="27-12-2024"/>
    <d v="1899-12-30T11:21:00"/>
    <x v="12"/>
    <x v="60"/>
    <m/>
    <n v="3"/>
    <n v="221.93"/>
    <x v="3"/>
    <n v="671"/>
  </r>
  <r>
    <x v="96"/>
    <x v="15"/>
    <s v="27-12-2024"/>
    <d v="1899-12-30T11:21:00"/>
    <x v="12"/>
    <x v="31"/>
    <m/>
    <n v="3"/>
    <n v="38.72"/>
    <x v="6"/>
    <n v="105"/>
  </r>
  <r>
    <x v="96"/>
    <x v="15"/>
    <s v="27-12-2024"/>
    <d v="1899-12-30T11:21:00"/>
    <x v="12"/>
    <x v="15"/>
    <m/>
    <n v="3"/>
    <n v="109.85"/>
    <x v="5"/>
    <n v="344"/>
  </r>
  <r>
    <x v="97"/>
    <x v="91"/>
    <s v="13-03-2024"/>
    <d v="1899-12-30T21:54:00"/>
    <x v="10"/>
    <x v="66"/>
    <m/>
    <n v="2"/>
    <n v="80.67"/>
    <x v="5"/>
    <n v="687"/>
  </r>
  <r>
    <x v="97"/>
    <x v="91"/>
    <s v="13-03-2024"/>
    <d v="1899-12-30T21:54:00"/>
    <x v="10"/>
    <x v="24"/>
    <m/>
    <n v="2"/>
    <n v="77.040000000000006"/>
    <x v="9"/>
    <n v="593"/>
  </r>
  <r>
    <x v="97"/>
    <x v="91"/>
    <s v="13-03-2024"/>
    <d v="1899-12-30T21:54:00"/>
    <x v="10"/>
    <x v="22"/>
    <m/>
    <n v="1"/>
    <n v="26.32"/>
    <x v="3"/>
    <n v="527"/>
  </r>
  <r>
    <x v="97"/>
    <x v="91"/>
    <s v="13-03-2024"/>
    <d v="1899-12-30T21:54:00"/>
    <x v="10"/>
    <x v="50"/>
    <m/>
    <n v="3"/>
    <n v="22.6"/>
    <x v="15"/>
    <n v="255"/>
  </r>
  <r>
    <x v="97"/>
    <x v="91"/>
    <s v="13-03-2024"/>
    <d v="1899-12-30T21:54:00"/>
    <x v="10"/>
    <x v="47"/>
    <m/>
    <n v="3"/>
    <n v="132.91999999999999"/>
    <x v="11"/>
    <n v="841"/>
  </r>
  <r>
    <x v="98"/>
    <x v="92"/>
    <s v="26-06-2024"/>
    <d v="1899-12-30T11:31:00"/>
    <x v="12"/>
    <x v="19"/>
    <m/>
    <n v="3"/>
    <n v="184.58"/>
    <x v="2"/>
    <n v="568"/>
  </r>
  <r>
    <x v="98"/>
    <x v="92"/>
    <s v="26-06-2024"/>
    <d v="1899-12-30T11:31:00"/>
    <x v="12"/>
    <x v="23"/>
    <m/>
    <n v="3"/>
    <n v="39.47"/>
    <x v="8"/>
    <n v="829"/>
  </r>
  <r>
    <x v="98"/>
    <x v="92"/>
    <s v="26-06-2024"/>
    <d v="1899-12-30T11:31:00"/>
    <x v="12"/>
    <x v="32"/>
    <m/>
    <n v="3"/>
    <n v="486.08"/>
    <x v="11"/>
    <n v="740"/>
  </r>
  <r>
    <x v="98"/>
    <x v="92"/>
    <s v="26-06-2024"/>
    <d v="1899-12-30T11:31:00"/>
    <x v="12"/>
    <x v="62"/>
    <m/>
    <n v="2"/>
    <n v="479.17"/>
    <x v="7"/>
    <n v="372"/>
  </r>
  <r>
    <x v="98"/>
    <x v="92"/>
    <s v="26-06-2024"/>
    <d v="1899-12-30T11:31:00"/>
    <x v="12"/>
    <x v="4"/>
    <m/>
    <n v="1"/>
    <n v="428.13"/>
    <x v="4"/>
    <n v="305"/>
  </r>
  <r>
    <x v="99"/>
    <x v="93"/>
    <s v="21-06-2024"/>
    <d v="1899-12-30T19:35:00"/>
    <x v="13"/>
    <x v="6"/>
    <m/>
    <n v="2"/>
    <n v="298.94"/>
    <x v="6"/>
    <n v="643"/>
  </r>
  <r>
    <x v="99"/>
    <x v="93"/>
    <s v="21-06-2024"/>
    <d v="1899-12-30T19:35:00"/>
    <x v="13"/>
    <x v="40"/>
    <m/>
    <n v="2"/>
    <n v="25.61"/>
    <x v="12"/>
    <n v="374"/>
  </r>
  <r>
    <x v="99"/>
    <x v="93"/>
    <s v="21-06-2024"/>
    <d v="1899-12-30T19:35:00"/>
    <x v="13"/>
    <x v="8"/>
    <m/>
    <n v="1"/>
    <n v="375.21"/>
    <x v="8"/>
    <n v="815"/>
  </r>
  <r>
    <x v="99"/>
    <x v="93"/>
    <s v="21-06-2024"/>
    <d v="1899-12-30T19:35:00"/>
    <x v="13"/>
    <x v="61"/>
    <m/>
    <n v="1"/>
    <n v="332.38"/>
    <x v="6"/>
    <n v="132"/>
  </r>
  <r>
    <x v="100"/>
    <x v="94"/>
    <d v="2024-04-11T00:00:00"/>
    <d v="1899-12-30T08:27:00"/>
    <x v="2"/>
    <x v="20"/>
    <m/>
    <n v="3"/>
    <n v="265.14"/>
    <x v="13"/>
    <n v="967"/>
  </r>
  <r>
    <x v="100"/>
    <x v="94"/>
    <d v="2024-04-11T00:00:00"/>
    <d v="1899-12-30T08:27:00"/>
    <x v="2"/>
    <x v="25"/>
    <m/>
    <n v="3"/>
    <n v="209.28"/>
    <x v="6"/>
    <n v="412"/>
  </r>
  <r>
    <x v="100"/>
    <x v="94"/>
    <d v="2024-04-11T00:00:00"/>
    <d v="1899-12-30T08:27:00"/>
    <x v="2"/>
    <x v="64"/>
    <m/>
    <n v="3"/>
    <n v="95.93"/>
    <x v="1"/>
    <n v="383"/>
  </r>
  <r>
    <x v="100"/>
    <x v="94"/>
    <d v="2024-04-11T00:00:00"/>
    <d v="1899-12-30T08:27:00"/>
    <x v="2"/>
    <x v="29"/>
    <m/>
    <n v="1"/>
    <n v="13.75"/>
    <x v="1"/>
    <n v="316"/>
  </r>
  <r>
    <x v="100"/>
    <x v="94"/>
    <d v="2024-04-11T00:00:00"/>
    <d v="1899-12-30T08:27:00"/>
    <x v="2"/>
    <x v="19"/>
    <m/>
    <n v="3"/>
    <n v="363.94"/>
    <x v="2"/>
    <n v="214"/>
  </r>
  <r>
    <x v="100"/>
    <x v="94"/>
    <d v="2024-04-11T00:00:00"/>
    <d v="1899-12-30T08:27:00"/>
    <x v="2"/>
    <x v="31"/>
    <m/>
    <n v="3"/>
    <n v="414.18"/>
    <x v="6"/>
    <n v="727"/>
  </r>
  <r>
    <x v="100"/>
    <x v="94"/>
    <d v="2024-04-11T00:00:00"/>
    <d v="1899-12-30T08:27:00"/>
    <x v="2"/>
    <x v="19"/>
    <m/>
    <n v="2"/>
    <n v="133.1"/>
    <x v="2"/>
    <n v="306"/>
  </r>
  <r>
    <x v="101"/>
    <x v="95"/>
    <s v="16-08-2024"/>
    <d v="1899-12-30T13:58:00"/>
    <x v="8"/>
    <x v="25"/>
    <m/>
    <n v="3"/>
    <n v="107.02"/>
    <x v="6"/>
    <n v="481"/>
  </r>
  <r>
    <x v="101"/>
    <x v="95"/>
    <s v="16-08-2024"/>
    <d v="1899-12-30T13:58:00"/>
    <x v="8"/>
    <x v="55"/>
    <m/>
    <n v="2"/>
    <n v="372.72"/>
    <x v="1"/>
    <n v="905"/>
  </r>
  <r>
    <x v="101"/>
    <x v="95"/>
    <s v="16-08-2024"/>
    <d v="1899-12-30T13:58:00"/>
    <x v="8"/>
    <x v="40"/>
    <m/>
    <n v="2"/>
    <n v="385.1"/>
    <x v="12"/>
    <n v="903"/>
  </r>
  <r>
    <x v="101"/>
    <x v="95"/>
    <s v="16-08-2024"/>
    <d v="1899-12-30T13:58:00"/>
    <x v="8"/>
    <x v="10"/>
    <m/>
    <n v="3"/>
    <n v="475.52"/>
    <x v="10"/>
    <n v="895"/>
  </r>
  <r>
    <x v="101"/>
    <x v="95"/>
    <s v="16-08-2024"/>
    <d v="1899-12-30T13:58:00"/>
    <x v="8"/>
    <x v="26"/>
    <m/>
    <n v="3"/>
    <n v="20.63"/>
    <x v="9"/>
    <n v="872"/>
  </r>
  <r>
    <x v="101"/>
    <x v="95"/>
    <s v="16-08-2024"/>
    <d v="1899-12-30T13:58:00"/>
    <x v="8"/>
    <x v="2"/>
    <m/>
    <n v="2"/>
    <n v="51.24"/>
    <x v="2"/>
    <n v="629"/>
  </r>
  <r>
    <x v="102"/>
    <x v="96"/>
    <d v="2024-10-03T00:00:00"/>
    <d v="1899-12-30T19:06:00"/>
    <x v="13"/>
    <x v="23"/>
    <m/>
    <n v="1"/>
    <n v="166.85"/>
    <x v="8"/>
    <n v="335"/>
  </r>
  <r>
    <x v="102"/>
    <x v="96"/>
    <d v="2024-10-03T00:00:00"/>
    <d v="1899-12-30T19:06:00"/>
    <x v="13"/>
    <x v="41"/>
    <m/>
    <n v="3"/>
    <n v="419.14"/>
    <x v="4"/>
    <n v="426"/>
  </r>
  <r>
    <x v="102"/>
    <x v="96"/>
    <d v="2024-10-03T00:00:00"/>
    <d v="1899-12-30T19:06:00"/>
    <x v="13"/>
    <x v="27"/>
    <m/>
    <n v="2"/>
    <n v="17.420000000000002"/>
    <x v="1"/>
    <n v="552"/>
  </r>
  <r>
    <x v="102"/>
    <x v="96"/>
    <d v="2024-10-03T00:00:00"/>
    <d v="1899-12-30T19:06:00"/>
    <x v="13"/>
    <x v="34"/>
    <m/>
    <n v="2"/>
    <n v="340.68"/>
    <x v="7"/>
    <n v="393"/>
  </r>
  <r>
    <x v="102"/>
    <x v="96"/>
    <d v="2024-10-03T00:00:00"/>
    <d v="1899-12-30T19:06:00"/>
    <x v="13"/>
    <x v="42"/>
    <m/>
    <n v="3"/>
    <n v="417.39"/>
    <x v="1"/>
    <n v="962"/>
  </r>
  <r>
    <x v="102"/>
    <x v="96"/>
    <d v="2024-10-03T00:00:00"/>
    <d v="1899-12-30T19:06:00"/>
    <x v="13"/>
    <x v="66"/>
    <m/>
    <n v="3"/>
    <n v="364.07"/>
    <x v="5"/>
    <n v="742"/>
  </r>
  <r>
    <x v="102"/>
    <x v="96"/>
    <d v="2024-10-03T00:00:00"/>
    <d v="1899-12-30T19:06:00"/>
    <x v="13"/>
    <x v="48"/>
    <m/>
    <n v="1"/>
    <n v="67.64"/>
    <x v="6"/>
    <n v="390"/>
  </r>
  <r>
    <x v="103"/>
    <x v="97"/>
    <d v="2024-08-05T00:00:00"/>
    <d v="1899-12-30T08:22:00"/>
    <x v="2"/>
    <x v="58"/>
    <m/>
    <n v="2"/>
    <n v="21.18"/>
    <x v="10"/>
    <n v="432"/>
  </r>
  <r>
    <x v="103"/>
    <x v="97"/>
    <d v="2024-08-05T00:00:00"/>
    <d v="1899-12-30T08:22:00"/>
    <x v="2"/>
    <x v="48"/>
    <m/>
    <n v="2"/>
    <n v="68.16"/>
    <x v="6"/>
    <n v="973"/>
  </r>
  <r>
    <x v="103"/>
    <x v="97"/>
    <d v="2024-08-05T00:00:00"/>
    <d v="1899-12-30T08:22:00"/>
    <x v="2"/>
    <x v="63"/>
    <m/>
    <n v="3"/>
    <n v="401.18"/>
    <x v="16"/>
    <n v="621"/>
  </r>
  <r>
    <x v="103"/>
    <x v="97"/>
    <d v="2024-08-05T00:00:00"/>
    <d v="1899-12-30T08:22:00"/>
    <x v="2"/>
    <x v="40"/>
    <m/>
    <n v="3"/>
    <n v="452.25"/>
    <x v="12"/>
    <n v="198"/>
  </r>
  <r>
    <x v="103"/>
    <x v="97"/>
    <d v="2024-08-05T00:00:00"/>
    <d v="1899-12-30T08:22:00"/>
    <x v="2"/>
    <x v="2"/>
    <m/>
    <n v="2"/>
    <n v="368.56"/>
    <x v="2"/>
    <n v="840"/>
  </r>
  <r>
    <x v="103"/>
    <x v="97"/>
    <d v="2024-08-05T00:00:00"/>
    <d v="1899-12-30T08:22:00"/>
    <x v="2"/>
    <x v="27"/>
    <m/>
    <n v="2"/>
    <n v="60.05"/>
    <x v="1"/>
    <n v="776"/>
  </r>
  <r>
    <x v="103"/>
    <x v="97"/>
    <d v="2024-08-05T00:00:00"/>
    <d v="1899-12-30T08:22:00"/>
    <x v="2"/>
    <x v="25"/>
    <m/>
    <n v="3"/>
    <n v="66.19"/>
    <x v="6"/>
    <n v="299"/>
  </r>
  <r>
    <x v="104"/>
    <x v="98"/>
    <s v="27-09-2024"/>
    <d v="1899-12-30T08:09:00"/>
    <x v="2"/>
    <x v="48"/>
    <m/>
    <n v="3"/>
    <n v="20.010000000000002"/>
    <x v="6"/>
    <n v="262"/>
  </r>
  <r>
    <x v="104"/>
    <x v="98"/>
    <s v="27-09-2024"/>
    <d v="1899-12-30T08:09:00"/>
    <x v="2"/>
    <x v="67"/>
    <m/>
    <n v="1"/>
    <n v="84.86"/>
    <x v="11"/>
    <n v="918"/>
  </r>
  <r>
    <x v="104"/>
    <x v="98"/>
    <s v="27-09-2024"/>
    <d v="1899-12-30T08:09:00"/>
    <x v="2"/>
    <x v="10"/>
    <m/>
    <n v="2"/>
    <n v="413.62"/>
    <x v="10"/>
    <n v="359"/>
  </r>
  <r>
    <x v="105"/>
    <x v="99"/>
    <s v="22-10-2024"/>
    <d v="1899-12-30T17:48:00"/>
    <x v="14"/>
    <x v="47"/>
    <m/>
    <n v="1"/>
    <n v="122.91"/>
    <x v="11"/>
    <n v="631"/>
  </r>
  <r>
    <x v="105"/>
    <x v="99"/>
    <s v="22-10-2024"/>
    <d v="1899-12-30T17:48:00"/>
    <x v="14"/>
    <x v="45"/>
    <m/>
    <n v="3"/>
    <n v="35.42"/>
    <x v="14"/>
    <n v="564"/>
  </r>
  <r>
    <x v="105"/>
    <x v="99"/>
    <s v="22-10-2024"/>
    <d v="1899-12-30T17:48:00"/>
    <x v="14"/>
    <x v="3"/>
    <m/>
    <n v="2"/>
    <n v="471.25"/>
    <x v="3"/>
    <n v="456"/>
  </r>
  <r>
    <x v="105"/>
    <x v="99"/>
    <s v="22-10-2024"/>
    <d v="1899-12-30T17:48:00"/>
    <x v="14"/>
    <x v="3"/>
    <m/>
    <n v="3"/>
    <n v="411.21"/>
    <x v="3"/>
    <n v="222"/>
  </r>
  <r>
    <x v="106"/>
    <x v="100"/>
    <d v="2024-01-07T00:00:00"/>
    <d v="1899-12-30T18:13:00"/>
    <x v="6"/>
    <x v="41"/>
    <m/>
    <n v="3"/>
    <n v="185.83"/>
    <x v="4"/>
    <n v="652"/>
  </r>
  <r>
    <x v="106"/>
    <x v="100"/>
    <d v="2024-01-07T00:00:00"/>
    <d v="1899-12-30T18:13:00"/>
    <x v="6"/>
    <x v="35"/>
    <m/>
    <n v="1"/>
    <n v="351.81"/>
    <x v="9"/>
    <n v="431"/>
  </r>
  <r>
    <x v="106"/>
    <x v="100"/>
    <d v="2024-01-07T00:00:00"/>
    <d v="1899-12-30T18:13:00"/>
    <x v="6"/>
    <x v="54"/>
    <m/>
    <n v="3"/>
    <n v="245.53"/>
    <x v="8"/>
    <n v="441"/>
  </r>
  <r>
    <x v="106"/>
    <x v="100"/>
    <d v="2024-01-07T00:00:00"/>
    <d v="1899-12-30T18:13:00"/>
    <x v="6"/>
    <x v="16"/>
    <m/>
    <n v="2"/>
    <n v="138.80000000000001"/>
    <x v="12"/>
    <n v="173"/>
  </r>
  <r>
    <x v="107"/>
    <x v="20"/>
    <s v="29-10-2024"/>
    <d v="1899-12-30T20:38:00"/>
    <x v="16"/>
    <x v="29"/>
    <m/>
    <n v="1"/>
    <n v="442.18"/>
    <x v="1"/>
    <n v="626"/>
  </r>
  <r>
    <x v="107"/>
    <x v="20"/>
    <s v="29-10-2024"/>
    <d v="1899-12-30T20:38:00"/>
    <x v="16"/>
    <x v="46"/>
    <m/>
    <n v="3"/>
    <n v="356.1"/>
    <x v="14"/>
    <n v="915"/>
  </r>
  <r>
    <x v="107"/>
    <x v="20"/>
    <s v="29-10-2024"/>
    <d v="1899-12-30T20:38:00"/>
    <x v="16"/>
    <x v="28"/>
    <m/>
    <n v="1"/>
    <n v="63.13"/>
    <x v="13"/>
    <n v="539"/>
  </r>
  <r>
    <x v="107"/>
    <x v="20"/>
    <s v="29-10-2024"/>
    <d v="1899-12-30T20:38:00"/>
    <x v="16"/>
    <x v="8"/>
    <m/>
    <n v="1"/>
    <n v="240.99"/>
    <x v="8"/>
    <n v="789"/>
  </r>
  <r>
    <x v="107"/>
    <x v="20"/>
    <s v="29-10-2024"/>
    <d v="1899-12-30T20:38:00"/>
    <x v="16"/>
    <x v="5"/>
    <m/>
    <n v="1"/>
    <n v="323.43"/>
    <x v="5"/>
    <n v="393"/>
  </r>
  <r>
    <x v="107"/>
    <x v="20"/>
    <s v="29-10-2024"/>
    <d v="1899-12-30T20:38:00"/>
    <x v="16"/>
    <x v="21"/>
    <m/>
    <n v="3"/>
    <n v="346.5"/>
    <x v="9"/>
    <n v="107"/>
  </r>
  <r>
    <x v="108"/>
    <x v="101"/>
    <d v="2024-06-12T00:00:00"/>
    <d v="1899-12-30T14:06:00"/>
    <x v="11"/>
    <x v="11"/>
    <m/>
    <n v="1"/>
    <n v="370.7"/>
    <x v="6"/>
    <n v="972"/>
  </r>
  <r>
    <x v="108"/>
    <x v="101"/>
    <d v="2024-06-12T00:00:00"/>
    <d v="1899-12-30T14:06:00"/>
    <x v="11"/>
    <x v="45"/>
    <m/>
    <n v="3"/>
    <n v="29.08"/>
    <x v="14"/>
    <n v="210"/>
  </r>
  <r>
    <x v="108"/>
    <x v="101"/>
    <d v="2024-06-12T00:00:00"/>
    <d v="1899-12-30T14:06:00"/>
    <x v="11"/>
    <x v="61"/>
    <m/>
    <n v="2"/>
    <n v="166.57"/>
    <x v="6"/>
    <n v="265"/>
  </r>
  <r>
    <x v="108"/>
    <x v="101"/>
    <d v="2024-06-12T00:00:00"/>
    <d v="1899-12-30T14:06:00"/>
    <x v="11"/>
    <x v="26"/>
    <m/>
    <n v="3"/>
    <n v="254.1"/>
    <x v="9"/>
    <n v="884"/>
  </r>
  <r>
    <x v="109"/>
    <x v="102"/>
    <s v="17-10-2024"/>
    <d v="1899-12-30T21:59:00"/>
    <x v="10"/>
    <x v="12"/>
    <m/>
    <n v="2"/>
    <n v="275.38"/>
    <x v="3"/>
    <n v="380"/>
  </r>
  <r>
    <x v="109"/>
    <x v="102"/>
    <s v="17-10-2024"/>
    <d v="1899-12-30T21:59:00"/>
    <x v="10"/>
    <x v="46"/>
    <m/>
    <n v="3"/>
    <n v="288.29000000000002"/>
    <x v="14"/>
    <n v="968"/>
  </r>
  <r>
    <x v="109"/>
    <x v="102"/>
    <s v="17-10-2024"/>
    <d v="1899-12-30T21:59:00"/>
    <x v="10"/>
    <x v="4"/>
    <m/>
    <n v="3"/>
    <n v="491.79"/>
    <x v="4"/>
    <n v="129"/>
  </r>
  <r>
    <x v="109"/>
    <x v="102"/>
    <s v="17-10-2024"/>
    <d v="1899-12-30T21:59:00"/>
    <x v="10"/>
    <x v="38"/>
    <m/>
    <n v="2"/>
    <n v="185.15"/>
    <x v="13"/>
    <n v="713"/>
  </r>
  <r>
    <x v="109"/>
    <x v="102"/>
    <s v="17-10-2024"/>
    <d v="1899-12-30T21:59:00"/>
    <x v="10"/>
    <x v="5"/>
    <m/>
    <n v="2"/>
    <n v="89.4"/>
    <x v="5"/>
    <n v="209"/>
  </r>
  <r>
    <x v="109"/>
    <x v="102"/>
    <s v="17-10-2024"/>
    <d v="1899-12-30T21:59:00"/>
    <x v="10"/>
    <x v="44"/>
    <m/>
    <n v="3"/>
    <n v="440.12"/>
    <x v="8"/>
    <n v="909"/>
  </r>
  <r>
    <x v="110"/>
    <x v="103"/>
    <s v="24-02-2024"/>
    <d v="1899-12-30T21:26:00"/>
    <x v="10"/>
    <x v="37"/>
    <m/>
    <n v="1"/>
    <n v="98.17"/>
    <x v="6"/>
    <n v="315"/>
  </r>
  <r>
    <x v="110"/>
    <x v="103"/>
    <s v="24-02-2024"/>
    <d v="1899-12-30T21:26:00"/>
    <x v="10"/>
    <x v="13"/>
    <m/>
    <n v="1"/>
    <n v="482.93"/>
    <x v="10"/>
    <n v="125"/>
  </r>
  <r>
    <x v="110"/>
    <x v="103"/>
    <s v="24-02-2024"/>
    <d v="1899-12-30T21:26:00"/>
    <x v="10"/>
    <x v="34"/>
    <m/>
    <n v="3"/>
    <n v="234.71"/>
    <x v="7"/>
    <n v="498"/>
  </r>
  <r>
    <x v="110"/>
    <x v="103"/>
    <s v="24-02-2024"/>
    <d v="1899-12-30T21:26:00"/>
    <x v="10"/>
    <x v="61"/>
    <m/>
    <n v="3"/>
    <n v="209.49"/>
    <x v="6"/>
    <n v="244"/>
  </r>
  <r>
    <x v="111"/>
    <x v="104"/>
    <d v="2024-09-10T00:00:00"/>
    <d v="1899-12-30T22:45:00"/>
    <x v="5"/>
    <x v="29"/>
    <m/>
    <n v="2"/>
    <n v="216.33"/>
    <x v="1"/>
    <n v="976"/>
  </r>
  <r>
    <x v="111"/>
    <x v="104"/>
    <d v="2024-09-10T00:00:00"/>
    <d v="1899-12-30T22:45:00"/>
    <x v="5"/>
    <x v="25"/>
    <m/>
    <n v="3"/>
    <n v="56.84"/>
    <x v="6"/>
    <n v="267"/>
  </r>
  <r>
    <x v="111"/>
    <x v="104"/>
    <d v="2024-09-10T00:00:00"/>
    <d v="1899-12-30T22:45:00"/>
    <x v="5"/>
    <x v="6"/>
    <m/>
    <n v="2"/>
    <n v="193.15"/>
    <x v="6"/>
    <n v="671"/>
  </r>
  <r>
    <x v="111"/>
    <x v="104"/>
    <d v="2024-09-10T00:00:00"/>
    <d v="1899-12-30T22:45:00"/>
    <x v="5"/>
    <x v="66"/>
    <m/>
    <n v="2"/>
    <n v="195.4"/>
    <x v="5"/>
    <n v="491"/>
  </r>
  <r>
    <x v="111"/>
    <x v="104"/>
    <d v="2024-09-10T00:00:00"/>
    <d v="1899-12-30T22:45:00"/>
    <x v="5"/>
    <x v="51"/>
    <m/>
    <n v="2"/>
    <n v="382.62"/>
    <x v="6"/>
    <n v="836"/>
  </r>
  <r>
    <x v="112"/>
    <x v="105"/>
    <s v="27-08-2024"/>
    <d v="1899-12-30T15:08:00"/>
    <x v="1"/>
    <x v="3"/>
    <m/>
    <n v="2"/>
    <n v="193.13"/>
    <x v="3"/>
    <n v="107"/>
  </r>
  <r>
    <x v="112"/>
    <x v="105"/>
    <s v="27-08-2024"/>
    <d v="1899-12-30T15:08:00"/>
    <x v="1"/>
    <x v="1"/>
    <m/>
    <n v="1"/>
    <n v="358.8"/>
    <x v="1"/>
    <n v="417"/>
  </r>
  <r>
    <x v="112"/>
    <x v="105"/>
    <s v="27-08-2024"/>
    <d v="1899-12-30T15:08:00"/>
    <x v="1"/>
    <x v="4"/>
    <m/>
    <n v="2"/>
    <n v="415.87"/>
    <x v="4"/>
    <n v="858"/>
  </r>
  <r>
    <x v="112"/>
    <x v="105"/>
    <s v="27-08-2024"/>
    <d v="1899-12-30T15:08:00"/>
    <x v="1"/>
    <x v="56"/>
    <m/>
    <n v="2"/>
    <n v="24.13"/>
    <x v="2"/>
    <n v="495"/>
  </r>
  <r>
    <x v="112"/>
    <x v="105"/>
    <s v="27-08-2024"/>
    <d v="1899-12-30T15:08:00"/>
    <x v="1"/>
    <x v="44"/>
    <m/>
    <n v="2"/>
    <n v="398.67"/>
    <x v="8"/>
    <n v="521"/>
  </r>
  <r>
    <x v="112"/>
    <x v="105"/>
    <s v="27-08-2024"/>
    <d v="1899-12-30T15:08:00"/>
    <x v="1"/>
    <x v="15"/>
    <m/>
    <n v="3"/>
    <n v="90.56"/>
    <x v="5"/>
    <n v="279"/>
  </r>
  <r>
    <x v="112"/>
    <x v="105"/>
    <s v="27-08-2024"/>
    <d v="1899-12-30T15:08:00"/>
    <x v="1"/>
    <x v="29"/>
    <m/>
    <n v="1"/>
    <n v="283.2"/>
    <x v="1"/>
    <n v="254"/>
  </r>
  <r>
    <x v="113"/>
    <x v="106"/>
    <d v="2024-06-09T00:00:00"/>
    <d v="1899-12-30T22:45:00"/>
    <x v="5"/>
    <x v="45"/>
    <m/>
    <n v="3"/>
    <n v="238.65"/>
    <x v="14"/>
    <n v="707"/>
  </r>
  <r>
    <x v="113"/>
    <x v="106"/>
    <d v="2024-06-09T00:00:00"/>
    <d v="1899-12-30T22:45:00"/>
    <x v="5"/>
    <x v="15"/>
    <m/>
    <n v="3"/>
    <n v="167.57"/>
    <x v="5"/>
    <n v="644"/>
  </r>
  <r>
    <x v="113"/>
    <x v="106"/>
    <d v="2024-06-09T00:00:00"/>
    <d v="1899-12-30T22:45:00"/>
    <x v="5"/>
    <x v="63"/>
    <m/>
    <n v="3"/>
    <n v="224.11"/>
    <x v="16"/>
    <n v="864"/>
  </r>
  <r>
    <x v="113"/>
    <x v="106"/>
    <d v="2024-06-09T00:00:00"/>
    <d v="1899-12-30T22:45:00"/>
    <x v="5"/>
    <x v="54"/>
    <m/>
    <n v="2"/>
    <n v="104.3"/>
    <x v="8"/>
    <n v="369"/>
  </r>
  <r>
    <x v="113"/>
    <x v="106"/>
    <d v="2024-06-09T00:00:00"/>
    <d v="1899-12-30T22:45:00"/>
    <x v="5"/>
    <x v="36"/>
    <m/>
    <n v="3"/>
    <n v="496.86"/>
    <x v="7"/>
    <n v="433"/>
  </r>
  <r>
    <x v="113"/>
    <x v="106"/>
    <d v="2024-06-09T00:00:00"/>
    <d v="1899-12-30T22:45:00"/>
    <x v="5"/>
    <x v="12"/>
    <m/>
    <n v="3"/>
    <n v="388.08"/>
    <x v="3"/>
    <n v="608"/>
  </r>
  <r>
    <x v="113"/>
    <x v="106"/>
    <d v="2024-06-09T00:00:00"/>
    <d v="1899-12-30T22:45:00"/>
    <x v="5"/>
    <x v="49"/>
    <m/>
    <n v="3"/>
    <n v="226.9"/>
    <x v="3"/>
    <n v="269"/>
  </r>
  <r>
    <x v="114"/>
    <x v="28"/>
    <d v="2024-10-05T00:00:00"/>
    <d v="1899-12-30T06:09:00"/>
    <x v="15"/>
    <x v="67"/>
    <m/>
    <n v="2"/>
    <n v="456.98"/>
    <x v="11"/>
    <n v="344"/>
  </r>
  <r>
    <x v="114"/>
    <x v="28"/>
    <d v="2024-10-05T00:00:00"/>
    <d v="1899-12-30T06:09:00"/>
    <x v="15"/>
    <x v="49"/>
    <m/>
    <n v="3"/>
    <n v="344.94"/>
    <x v="3"/>
    <n v="172"/>
  </r>
  <r>
    <x v="114"/>
    <x v="28"/>
    <d v="2024-10-05T00:00:00"/>
    <d v="1899-12-30T06:09:00"/>
    <x v="15"/>
    <x v="16"/>
    <m/>
    <n v="3"/>
    <n v="251.89"/>
    <x v="12"/>
    <n v="672"/>
  </r>
  <r>
    <x v="114"/>
    <x v="28"/>
    <d v="2024-10-05T00:00:00"/>
    <d v="1899-12-30T06:09:00"/>
    <x v="15"/>
    <x v="53"/>
    <m/>
    <n v="2"/>
    <n v="243.02"/>
    <x v="10"/>
    <n v="145"/>
  </r>
  <r>
    <x v="114"/>
    <x v="28"/>
    <d v="2024-10-05T00:00:00"/>
    <d v="1899-12-30T06:09:00"/>
    <x v="15"/>
    <x v="58"/>
    <m/>
    <n v="2"/>
    <n v="224.37"/>
    <x v="10"/>
    <n v="915"/>
  </r>
  <r>
    <x v="114"/>
    <x v="28"/>
    <d v="2024-10-05T00:00:00"/>
    <d v="1899-12-30T06:09:00"/>
    <x v="15"/>
    <x v="22"/>
    <m/>
    <n v="3"/>
    <n v="361.08"/>
    <x v="3"/>
    <n v="631"/>
  </r>
  <r>
    <x v="114"/>
    <x v="28"/>
    <d v="2024-10-05T00:00:00"/>
    <d v="1899-12-30T06:09:00"/>
    <x v="15"/>
    <x v="31"/>
    <m/>
    <n v="3"/>
    <n v="64.97"/>
    <x v="6"/>
    <n v="262"/>
  </r>
  <r>
    <x v="115"/>
    <x v="107"/>
    <s v="25-03-2024"/>
    <d v="1899-12-30T19:57:00"/>
    <x v="13"/>
    <x v="32"/>
    <m/>
    <n v="2"/>
    <n v="484.51"/>
    <x v="11"/>
    <n v="883"/>
  </r>
  <r>
    <x v="115"/>
    <x v="107"/>
    <s v="25-03-2024"/>
    <d v="1899-12-30T19:57:00"/>
    <x v="13"/>
    <x v="28"/>
    <m/>
    <n v="3"/>
    <n v="218.67"/>
    <x v="13"/>
    <n v="710"/>
  </r>
  <r>
    <x v="115"/>
    <x v="107"/>
    <s v="25-03-2024"/>
    <d v="1899-12-30T19:57:00"/>
    <x v="13"/>
    <x v="68"/>
    <m/>
    <n v="2"/>
    <n v="196.06"/>
    <x v="17"/>
    <n v="765"/>
  </r>
  <r>
    <x v="115"/>
    <x v="107"/>
    <s v="25-03-2024"/>
    <d v="1899-12-30T19:57:00"/>
    <x v="13"/>
    <x v="14"/>
    <m/>
    <n v="3"/>
    <n v="338.94"/>
    <x v="11"/>
    <n v="467"/>
  </r>
  <r>
    <x v="115"/>
    <x v="107"/>
    <s v="25-03-2024"/>
    <d v="1899-12-30T19:57:00"/>
    <x v="13"/>
    <x v="57"/>
    <m/>
    <n v="2"/>
    <n v="356.98"/>
    <x v="13"/>
    <n v="325"/>
  </r>
  <r>
    <x v="115"/>
    <x v="107"/>
    <s v="25-03-2024"/>
    <d v="1899-12-30T19:57:00"/>
    <x v="13"/>
    <x v="36"/>
    <m/>
    <n v="2"/>
    <n v="434.02"/>
    <x v="7"/>
    <n v="763"/>
  </r>
  <r>
    <x v="115"/>
    <x v="107"/>
    <s v="25-03-2024"/>
    <d v="1899-12-30T19:57:00"/>
    <x v="13"/>
    <x v="35"/>
    <m/>
    <n v="1"/>
    <n v="261.89999999999998"/>
    <x v="9"/>
    <n v="570"/>
  </r>
  <r>
    <x v="116"/>
    <x v="108"/>
    <s v="30-03-2024"/>
    <d v="1899-12-30T07:39:00"/>
    <x v="4"/>
    <x v="42"/>
    <m/>
    <n v="3"/>
    <n v="217.6"/>
    <x v="1"/>
    <n v="684"/>
  </r>
  <r>
    <x v="116"/>
    <x v="108"/>
    <s v="30-03-2024"/>
    <d v="1899-12-30T07:39:00"/>
    <x v="4"/>
    <x v="10"/>
    <m/>
    <n v="1"/>
    <n v="491.68"/>
    <x v="10"/>
    <n v="446"/>
  </r>
  <r>
    <x v="116"/>
    <x v="108"/>
    <s v="30-03-2024"/>
    <d v="1899-12-30T07:39:00"/>
    <x v="4"/>
    <x v="15"/>
    <m/>
    <n v="3"/>
    <n v="353.87"/>
    <x v="5"/>
    <n v="488"/>
  </r>
  <r>
    <x v="116"/>
    <x v="108"/>
    <s v="30-03-2024"/>
    <d v="1899-12-30T07:39:00"/>
    <x v="4"/>
    <x v="47"/>
    <m/>
    <n v="3"/>
    <n v="445.07"/>
    <x v="11"/>
    <n v="718"/>
  </r>
  <r>
    <x v="116"/>
    <x v="108"/>
    <s v="30-03-2024"/>
    <d v="1899-12-30T07:39:00"/>
    <x v="4"/>
    <x v="68"/>
    <m/>
    <n v="1"/>
    <n v="277.27999999999997"/>
    <x v="17"/>
    <n v="771"/>
  </r>
  <r>
    <x v="116"/>
    <x v="108"/>
    <s v="30-03-2024"/>
    <d v="1899-12-30T07:39:00"/>
    <x v="4"/>
    <x v="33"/>
    <m/>
    <n v="1"/>
    <n v="94.38"/>
    <x v="11"/>
    <n v="746"/>
  </r>
  <r>
    <x v="116"/>
    <x v="108"/>
    <s v="30-03-2024"/>
    <d v="1899-12-30T07:39:00"/>
    <x v="4"/>
    <x v="34"/>
    <m/>
    <n v="2"/>
    <n v="17.13"/>
    <x v="7"/>
    <n v="864"/>
  </r>
  <r>
    <x v="117"/>
    <x v="109"/>
    <d v="2024-08-09T00:00:00"/>
    <d v="1899-12-30T15:24:00"/>
    <x v="1"/>
    <x v="53"/>
    <m/>
    <n v="1"/>
    <n v="176.44"/>
    <x v="10"/>
    <n v="834"/>
  </r>
  <r>
    <x v="117"/>
    <x v="109"/>
    <d v="2024-08-09T00:00:00"/>
    <d v="1899-12-30T15:24:00"/>
    <x v="1"/>
    <x v="19"/>
    <m/>
    <n v="3"/>
    <n v="256.25"/>
    <x v="2"/>
    <n v="218"/>
  </r>
  <r>
    <x v="117"/>
    <x v="109"/>
    <d v="2024-08-09T00:00:00"/>
    <d v="1899-12-30T15:24:00"/>
    <x v="1"/>
    <x v="37"/>
    <m/>
    <n v="1"/>
    <n v="160.57"/>
    <x v="6"/>
    <n v="954"/>
  </r>
  <r>
    <x v="117"/>
    <x v="109"/>
    <d v="2024-08-09T00:00:00"/>
    <d v="1899-12-30T15:24:00"/>
    <x v="1"/>
    <x v="27"/>
    <m/>
    <n v="2"/>
    <n v="380.11"/>
    <x v="1"/>
    <n v="784"/>
  </r>
  <r>
    <x v="118"/>
    <x v="110"/>
    <s v="19-09-2024"/>
    <d v="1899-12-30T19:18:00"/>
    <x v="13"/>
    <x v="46"/>
    <m/>
    <n v="2"/>
    <n v="21.43"/>
    <x v="14"/>
    <n v="314"/>
  </r>
  <r>
    <x v="118"/>
    <x v="110"/>
    <s v="19-09-2024"/>
    <d v="1899-12-30T19:18:00"/>
    <x v="13"/>
    <x v="20"/>
    <m/>
    <n v="3"/>
    <n v="182.4"/>
    <x v="13"/>
    <n v="731"/>
  </r>
  <r>
    <x v="118"/>
    <x v="110"/>
    <s v="19-09-2024"/>
    <d v="1899-12-30T19:18:00"/>
    <x v="13"/>
    <x v="29"/>
    <m/>
    <n v="2"/>
    <n v="58.05"/>
    <x v="1"/>
    <n v="853"/>
  </r>
  <r>
    <x v="118"/>
    <x v="110"/>
    <s v="19-09-2024"/>
    <d v="1899-12-30T19:18:00"/>
    <x v="13"/>
    <x v="44"/>
    <m/>
    <n v="2"/>
    <n v="242.88"/>
    <x v="8"/>
    <n v="321"/>
  </r>
  <r>
    <x v="118"/>
    <x v="110"/>
    <s v="19-09-2024"/>
    <d v="1899-12-30T19:18:00"/>
    <x v="13"/>
    <x v="47"/>
    <m/>
    <n v="2"/>
    <n v="467.88"/>
    <x v="11"/>
    <n v="437"/>
  </r>
  <r>
    <x v="119"/>
    <x v="58"/>
    <s v="14-06-2024"/>
    <d v="1899-12-30T08:07:00"/>
    <x v="2"/>
    <x v="40"/>
    <m/>
    <n v="2"/>
    <n v="289.38"/>
    <x v="12"/>
    <n v="326"/>
  </r>
  <r>
    <x v="119"/>
    <x v="58"/>
    <s v="14-06-2024"/>
    <d v="1899-12-30T08:07:00"/>
    <x v="2"/>
    <x v="31"/>
    <m/>
    <n v="1"/>
    <n v="23.92"/>
    <x v="6"/>
    <n v="201"/>
  </r>
  <r>
    <x v="119"/>
    <x v="58"/>
    <s v="14-06-2024"/>
    <d v="1899-12-30T08:07:00"/>
    <x v="2"/>
    <x v="58"/>
    <m/>
    <n v="1"/>
    <n v="131.62"/>
    <x v="10"/>
    <n v="792"/>
  </r>
  <r>
    <x v="119"/>
    <x v="58"/>
    <s v="14-06-2024"/>
    <d v="1899-12-30T08:07:00"/>
    <x v="2"/>
    <x v="56"/>
    <m/>
    <n v="2"/>
    <n v="94.85"/>
    <x v="2"/>
    <n v="837"/>
  </r>
  <r>
    <x v="120"/>
    <x v="111"/>
    <s v="17-08-2024"/>
    <d v="1899-12-30T17:37:00"/>
    <x v="14"/>
    <x v="49"/>
    <m/>
    <n v="3"/>
    <n v="292.14999999999998"/>
    <x v="3"/>
    <n v="919"/>
  </r>
  <r>
    <x v="120"/>
    <x v="111"/>
    <s v="17-08-2024"/>
    <d v="1899-12-30T17:37:00"/>
    <x v="14"/>
    <x v="19"/>
    <m/>
    <n v="2"/>
    <n v="380.99"/>
    <x v="2"/>
    <n v="254"/>
  </r>
  <r>
    <x v="120"/>
    <x v="111"/>
    <s v="17-08-2024"/>
    <d v="1899-12-30T17:37:00"/>
    <x v="14"/>
    <x v="27"/>
    <m/>
    <n v="3"/>
    <n v="266.62"/>
    <x v="1"/>
    <n v="745"/>
  </r>
  <r>
    <x v="121"/>
    <x v="112"/>
    <d v="2024-06-09T00:00:00"/>
    <d v="1899-12-30T18:27:00"/>
    <x v="6"/>
    <x v="50"/>
    <m/>
    <n v="2"/>
    <n v="359.13"/>
    <x v="15"/>
    <n v="209"/>
  </r>
  <r>
    <x v="121"/>
    <x v="112"/>
    <d v="2024-06-09T00:00:00"/>
    <d v="1899-12-30T18:27:00"/>
    <x v="6"/>
    <x v="37"/>
    <m/>
    <n v="1"/>
    <n v="278.72000000000003"/>
    <x v="6"/>
    <n v="249"/>
  </r>
  <r>
    <x v="121"/>
    <x v="112"/>
    <d v="2024-06-09T00:00:00"/>
    <d v="1899-12-30T18:27:00"/>
    <x v="6"/>
    <x v="50"/>
    <m/>
    <n v="3"/>
    <n v="73.25"/>
    <x v="15"/>
    <n v="375"/>
  </r>
  <r>
    <x v="121"/>
    <x v="112"/>
    <d v="2024-06-09T00:00:00"/>
    <d v="1899-12-30T18:27:00"/>
    <x v="6"/>
    <x v="33"/>
    <m/>
    <n v="2"/>
    <n v="325.12"/>
    <x v="11"/>
    <n v="272"/>
  </r>
  <r>
    <x v="121"/>
    <x v="112"/>
    <d v="2024-06-09T00:00:00"/>
    <d v="1899-12-30T18:27:00"/>
    <x v="6"/>
    <x v="32"/>
    <m/>
    <n v="1"/>
    <n v="382.15"/>
    <x v="11"/>
    <n v="260"/>
  </r>
  <r>
    <x v="122"/>
    <x v="113"/>
    <s v="13-08-2024"/>
    <d v="1899-12-30T19:03:00"/>
    <x v="13"/>
    <x v="52"/>
    <m/>
    <n v="2"/>
    <n v="108.01"/>
    <x v="5"/>
    <n v="735"/>
  </r>
  <r>
    <x v="122"/>
    <x v="113"/>
    <s v="13-08-2024"/>
    <d v="1899-12-30T19:03:00"/>
    <x v="13"/>
    <x v="10"/>
    <m/>
    <n v="3"/>
    <n v="60"/>
    <x v="10"/>
    <n v="101"/>
  </r>
  <r>
    <x v="122"/>
    <x v="113"/>
    <s v="13-08-2024"/>
    <d v="1899-12-30T19:03:00"/>
    <x v="13"/>
    <x v="68"/>
    <m/>
    <n v="1"/>
    <n v="246.06"/>
    <x v="17"/>
    <n v="742"/>
  </r>
  <r>
    <x v="122"/>
    <x v="113"/>
    <s v="13-08-2024"/>
    <d v="1899-12-30T19:03:00"/>
    <x v="13"/>
    <x v="49"/>
    <m/>
    <n v="1"/>
    <n v="186.66"/>
    <x v="3"/>
    <n v="257"/>
  </r>
  <r>
    <x v="122"/>
    <x v="113"/>
    <s v="13-08-2024"/>
    <d v="1899-12-30T19:03:00"/>
    <x v="13"/>
    <x v="68"/>
    <m/>
    <n v="1"/>
    <n v="57.97"/>
    <x v="17"/>
    <n v="170"/>
  </r>
  <r>
    <x v="123"/>
    <x v="114"/>
    <d v="2024-03-05T00:00:00"/>
    <d v="1899-12-30T10:46:00"/>
    <x v="17"/>
    <x v="12"/>
    <m/>
    <n v="3"/>
    <n v="126.96"/>
    <x v="3"/>
    <n v="781"/>
  </r>
  <r>
    <x v="123"/>
    <x v="114"/>
    <d v="2024-03-05T00:00:00"/>
    <d v="1899-12-30T10:46:00"/>
    <x v="17"/>
    <x v="24"/>
    <m/>
    <n v="1"/>
    <n v="377.4"/>
    <x v="9"/>
    <n v="970"/>
  </r>
  <r>
    <x v="123"/>
    <x v="114"/>
    <d v="2024-03-05T00:00:00"/>
    <d v="1899-12-30T10:46:00"/>
    <x v="17"/>
    <x v="56"/>
    <m/>
    <n v="3"/>
    <n v="376.91"/>
    <x v="2"/>
    <n v="684"/>
  </r>
  <r>
    <x v="124"/>
    <x v="115"/>
    <d v="2024-12-06T00:00:00"/>
    <d v="1899-12-30T11:47:00"/>
    <x v="12"/>
    <x v="8"/>
    <m/>
    <n v="2"/>
    <n v="347.36"/>
    <x v="8"/>
    <n v="113"/>
  </r>
  <r>
    <x v="124"/>
    <x v="115"/>
    <d v="2024-12-06T00:00:00"/>
    <d v="1899-12-30T11:47:00"/>
    <x v="12"/>
    <x v="14"/>
    <m/>
    <n v="3"/>
    <n v="177.46"/>
    <x v="11"/>
    <n v="603"/>
  </r>
  <r>
    <x v="124"/>
    <x v="115"/>
    <d v="2024-12-06T00:00:00"/>
    <d v="1899-12-30T11:47:00"/>
    <x v="12"/>
    <x v="51"/>
    <m/>
    <n v="3"/>
    <n v="173.74"/>
    <x v="6"/>
    <n v="536"/>
  </r>
  <r>
    <x v="124"/>
    <x v="115"/>
    <d v="2024-12-06T00:00:00"/>
    <d v="1899-12-30T11:47:00"/>
    <x v="12"/>
    <x v="51"/>
    <m/>
    <n v="3"/>
    <n v="307.88"/>
    <x v="6"/>
    <n v="387"/>
  </r>
  <r>
    <x v="124"/>
    <x v="115"/>
    <d v="2024-12-06T00:00:00"/>
    <d v="1899-12-30T11:47:00"/>
    <x v="12"/>
    <x v="41"/>
    <m/>
    <n v="2"/>
    <n v="426.26"/>
    <x v="4"/>
    <n v="488"/>
  </r>
  <r>
    <x v="124"/>
    <x v="115"/>
    <d v="2024-12-06T00:00:00"/>
    <d v="1899-12-30T11:47:00"/>
    <x v="12"/>
    <x v="4"/>
    <m/>
    <n v="3"/>
    <n v="342.14"/>
    <x v="4"/>
    <n v="201"/>
  </r>
  <r>
    <x v="125"/>
    <x v="116"/>
    <d v="2024-03-09T00:00:00"/>
    <d v="1899-12-30T22:39:00"/>
    <x v="5"/>
    <x v="7"/>
    <m/>
    <n v="2"/>
    <n v="377.73"/>
    <x v="7"/>
    <n v="792"/>
  </r>
  <r>
    <x v="125"/>
    <x v="116"/>
    <d v="2024-03-09T00:00:00"/>
    <d v="1899-12-30T22:39:00"/>
    <x v="5"/>
    <x v="3"/>
    <m/>
    <n v="2"/>
    <n v="45.48"/>
    <x v="3"/>
    <n v="276"/>
  </r>
  <r>
    <x v="125"/>
    <x v="116"/>
    <d v="2024-03-09T00:00:00"/>
    <d v="1899-12-30T22:39:00"/>
    <x v="5"/>
    <x v="55"/>
    <m/>
    <n v="3"/>
    <n v="73.569999999999993"/>
    <x v="1"/>
    <n v="519"/>
  </r>
  <r>
    <x v="125"/>
    <x v="116"/>
    <d v="2024-03-09T00:00:00"/>
    <d v="1899-12-30T22:39:00"/>
    <x v="5"/>
    <x v="64"/>
    <m/>
    <n v="1"/>
    <n v="28.93"/>
    <x v="1"/>
    <n v="455"/>
  </r>
  <r>
    <x v="125"/>
    <x v="116"/>
    <d v="2024-03-09T00:00:00"/>
    <d v="1899-12-30T22:39:00"/>
    <x v="5"/>
    <x v="35"/>
    <m/>
    <n v="3"/>
    <n v="264.16000000000003"/>
    <x v="9"/>
    <n v="723"/>
  </r>
  <r>
    <x v="126"/>
    <x v="117"/>
    <s v="31-01-2024"/>
    <d v="1899-12-30T06:20:00"/>
    <x v="15"/>
    <x v="9"/>
    <m/>
    <n v="3"/>
    <n v="169.73"/>
    <x v="9"/>
    <n v="549"/>
  </r>
  <r>
    <x v="126"/>
    <x v="117"/>
    <s v="31-01-2024"/>
    <d v="1899-12-30T06:20:00"/>
    <x v="15"/>
    <x v="31"/>
    <m/>
    <n v="3"/>
    <n v="301.67"/>
    <x v="6"/>
    <n v="346"/>
  </r>
  <r>
    <x v="126"/>
    <x v="117"/>
    <s v="31-01-2024"/>
    <d v="1899-12-30T06:20:00"/>
    <x v="15"/>
    <x v="6"/>
    <m/>
    <n v="1"/>
    <n v="88.51"/>
    <x v="6"/>
    <n v="812"/>
  </r>
  <r>
    <x v="126"/>
    <x v="117"/>
    <s v="31-01-2024"/>
    <d v="1899-12-30T06:20:00"/>
    <x v="15"/>
    <x v="12"/>
    <m/>
    <n v="1"/>
    <n v="55.21"/>
    <x v="3"/>
    <n v="514"/>
  </r>
  <r>
    <x v="126"/>
    <x v="117"/>
    <s v="31-01-2024"/>
    <d v="1899-12-30T06:20:00"/>
    <x v="15"/>
    <x v="41"/>
    <m/>
    <n v="1"/>
    <n v="448.55"/>
    <x v="4"/>
    <n v="860"/>
  </r>
  <r>
    <x v="126"/>
    <x v="117"/>
    <s v="31-01-2024"/>
    <d v="1899-12-30T06:20:00"/>
    <x v="15"/>
    <x v="41"/>
    <m/>
    <n v="2"/>
    <n v="284.43"/>
    <x v="4"/>
    <n v="136"/>
  </r>
  <r>
    <x v="126"/>
    <x v="117"/>
    <s v="31-01-2024"/>
    <d v="1899-12-30T06:20:00"/>
    <x v="15"/>
    <x v="45"/>
    <m/>
    <n v="1"/>
    <n v="491.95"/>
    <x v="14"/>
    <n v="493"/>
  </r>
  <r>
    <x v="127"/>
    <x v="118"/>
    <s v="21-03-2024"/>
    <d v="1899-12-30T15:58:00"/>
    <x v="1"/>
    <x v="14"/>
    <m/>
    <n v="3"/>
    <n v="70.77"/>
    <x v="11"/>
    <n v="123"/>
  </r>
  <r>
    <x v="127"/>
    <x v="118"/>
    <s v="21-03-2024"/>
    <d v="1899-12-30T15:58:00"/>
    <x v="1"/>
    <x v="36"/>
    <m/>
    <n v="3"/>
    <n v="281.11"/>
    <x v="7"/>
    <n v="454"/>
  </r>
  <r>
    <x v="127"/>
    <x v="118"/>
    <s v="21-03-2024"/>
    <d v="1899-12-30T15:58:00"/>
    <x v="1"/>
    <x v="66"/>
    <m/>
    <n v="2"/>
    <n v="284.5"/>
    <x v="5"/>
    <n v="557"/>
  </r>
  <r>
    <x v="127"/>
    <x v="118"/>
    <s v="21-03-2024"/>
    <d v="1899-12-30T15:58:00"/>
    <x v="1"/>
    <x v="37"/>
    <m/>
    <n v="3"/>
    <n v="425.73"/>
    <x v="6"/>
    <n v="531"/>
  </r>
  <r>
    <x v="127"/>
    <x v="118"/>
    <s v="21-03-2024"/>
    <d v="1899-12-30T15:58:00"/>
    <x v="1"/>
    <x v="32"/>
    <m/>
    <n v="2"/>
    <n v="478.59"/>
    <x v="11"/>
    <n v="654"/>
  </r>
  <r>
    <x v="128"/>
    <x v="119"/>
    <d v="2024-09-06T00:00:00"/>
    <d v="1899-12-30T07:32:00"/>
    <x v="4"/>
    <x v="54"/>
    <m/>
    <n v="1"/>
    <n v="43.63"/>
    <x v="8"/>
    <n v="609"/>
  </r>
  <r>
    <x v="128"/>
    <x v="119"/>
    <d v="2024-09-06T00:00:00"/>
    <d v="1899-12-30T07:32:00"/>
    <x v="4"/>
    <x v="16"/>
    <m/>
    <n v="1"/>
    <n v="236.96"/>
    <x v="12"/>
    <n v="443"/>
  </r>
  <r>
    <x v="128"/>
    <x v="119"/>
    <d v="2024-09-06T00:00:00"/>
    <d v="1899-12-30T07:32:00"/>
    <x v="4"/>
    <x v="35"/>
    <m/>
    <n v="3"/>
    <n v="167.99"/>
    <x v="9"/>
    <n v="259"/>
  </r>
  <r>
    <x v="128"/>
    <x v="119"/>
    <d v="2024-09-06T00:00:00"/>
    <d v="1899-12-30T07:32:00"/>
    <x v="4"/>
    <x v="36"/>
    <m/>
    <n v="3"/>
    <n v="45.31"/>
    <x v="7"/>
    <n v="407"/>
  </r>
  <r>
    <x v="128"/>
    <x v="119"/>
    <d v="2024-09-06T00:00:00"/>
    <d v="1899-12-30T07:32:00"/>
    <x v="4"/>
    <x v="49"/>
    <m/>
    <n v="2"/>
    <n v="18.12"/>
    <x v="3"/>
    <n v="849"/>
  </r>
  <r>
    <x v="128"/>
    <x v="119"/>
    <d v="2024-09-06T00:00:00"/>
    <d v="1899-12-30T07:32:00"/>
    <x v="4"/>
    <x v="65"/>
    <m/>
    <n v="1"/>
    <n v="33.75"/>
    <x v="16"/>
    <n v="970"/>
  </r>
  <r>
    <x v="129"/>
    <x v="71"/>
    <d v="2024-07-08T00:00:00"/>
    <d v="1899-12-30T20:23:00"/>
    <x v="16"/>
    <x v="34"/>
    <m/>
    <n v="2"/>
    <n v="62.71"/>
    <x v="7"/>
    <n v="862"/>
  </r>
  <r>
    <x v="129"/>
    <x v="71"/>
    <d v="2024-07-08T00:00:00"/>
    <d v="1899-12-30T20:23:00"/>
    <x v="16"/>
    <x v="30"/>
    <m/>
    <n v="2"/>
    <n v="45.35"/>
    <x v="8"/>
    <n v="482"/>
  </r>
  <r>
    <x v="129"/>
    <x v="71"/>
    <d v="2024-07-08T00:00:00"/>
    <d v="1899-12-30T20:23:00"/>
    <x v="16"/>
    <x v="64"/>
    <m/>
    <n v="2"/>
    <n v="499.87"/>
    <x v="1"/>
    <n v="459"/>
  </r>
  <r>
    <x v="129"/>
    <x v="71"/>
    <d v="2024-07-08T00:00:00"/>
    <d v="1899-12-30T20:23:00"/>
    <x v="16"/>
    <x v="34"/>
    <m/>
    <n v="3"/>
    <n v="99.08"/>
    <x v="7"/>
    <n v="465"/>
  </r>
  <r>
    <x v="129"/>
    <x v="71"/>
    <d v="2024-07-08T00:00:00"/>
    <d v="1899-12-30T20:23:00"/>
    <x v="16"/>
    <x v="17"/>
    <m/>
    <n v="1"/>
    <n v="333.74"/>
    <x v="1"/>
    <n v="341"/>
  </r>
  <r>
    <x v="130"/>
    <x v="120"/>
    <d v="2024-02-06T00:00:00"/>
    <d v="1899-12-30T15:55:00"/>
    <x v="1"/>
    <x v="57"/>
    <m/>
    <n v="1"/>
    <n v="140.54"/>
    <x v="13"/>
    <n v="592"/>
  </r>
  <r>
    <x v="130"/>
    <x v="120"/>
    <d v="2024-02-06T00:00:00"/>
    <d v="1899-12-30T15:55:00"/>
    <x v="1"/>
    <x v="41"/>
    <m/>
    <n v="2"/>
    <n v="254"/>
    <x v="4"/>
    <n v="110"/>
  </r>
  <r>
    <x v="130"/>
    <x v="120"/>
    <d v="2024-02-06T00:00:00"/>
    <d v="1899-12-30T15:55:00"/>
    <x v="1"/>
    <x v="10"/>
    <m/>
    <n v="2"/>
    <n v="207"/>
    <x v="10"/>
    <n v="293"/>
  </r>
  <r>
    <x v="130"/>
    <x v="120"/>
    <d v="2024-02-06T00:00:00"/>
    <d v="1899-12-30T15:55:00"/>
    <x v="1"/>
    <x v="3"/>
    <m/>
    <n v="2"/>
    <n v="268.08"/>
    <x v="3"/>
    <n v="507"/>
  </r>
  <r>
    <x v="130"/>
    <x v="120"/>
    <d v="2024-02-06T00:00:00"/>
    <d v="1899-12-30T15:55:00"/>
    <x v="1"/>
    <x v="29"/>
    <m/>
    <n v="3"/>
    <n v="438.65"/>
    <x v="1"/>
    <n v="641"/>
  </r>
  <r>
    <x v="130"/>
    <x v="120"/>
    <d v="2024-02-06T00:00:00"/>
    <d v="1899-12-30T15:55:00"/>
    <x v="1"/>
    <x v="42"/>
    <m/>
    <n v="3"/>
    <n v="156.56"/>
    <x v="1"/>
    <n v="251"/>
  </r>
  <r>
    <x v="130"/>
    <x v="120"/>
    <d v="2024-02-06T00:00:00"/>
    <d v="1899-12-30T15:55:00"/>
    <x v="1"/>
    <x v="14"/>
    <m/>
    <n v="2"/>
    <n v="418.84"/>
    <x v="11"/>
    <n v="165"/>
  </r>
  <r>
    <x v="131"/>
    <x v="121"/>
    <s v="26-06-2024"/>
    <d v="1899-12-30T11:57:00"/>
    <x v="12"/>
    <x v="17"/>
    <m/>
    <n v="2"/>
    <n v="304.14"/>
    <x v="1"/>
    <n v="194"/>
  </r>
  <r>
    <x v="131"/>
    <x v="121"/>
    <s v="26-06-2024"/>
    <d v="1899-12-30T11:57:00"/>
    <x v="12"/>
    <x v="11"/>
    <m/>
    <n v="1"/>
    <n v="124.36"/>
    <x v="6"/>
    <n v="417"/>
  </r>
  <r>
    <x v="131"/>
    <x v="121"/>
    <s v="26-06-2024"/>
    <d v="1899-12-30T11:57:00"/>
    <x v="12"/>
    <x v="43"/>
    <m/>
    <n v="3"/>
    <n v="314.66000000000003"/>
    <x v="2"/>
    <n v="639"/>
  </r>
  <r>
    <x v="132"/>
    <x v="122"/>
    <s v="19-10-2024"/>
    <d v="1899-12-30T10:44:00"/>
    <x v="17"/>
    <x v="16"/>
    <m/>
    <n v="1"/>
    <n v="108.13"/>
    <x v="12"/>
    <n v="453"/>
  </r>
  <r>
    <x v="132"/>
    <x v="122"/>
    <s v="19-10-2024"/>
    <d v="1899-12-30T10:44:00"/>
    <x v="17"/>
    <x v="33"/>
    <m/>
    <n v="2"/>
    <n v="341.36"/>
    <x v="11"/>
    <n v="188"/>
  </r>
  <r>
    <x v="132"/>
    <x v="122"/>
    <s v="19-10-2024"/>
    <d v="1899-12-30T10:44:00"/>
    <x v="17"/>
    <x v="62"/>
    <m/>
    <n v="3"/>
    <n v="228.12"/>
    <x v="7"/>
    <n v="244"/>
  </r>
  <r>
    <x v="132"/>
    <x v="122"/>
    <s v="19-10-2024"/>
    <d v="1899-12-30T10:44:00"/>
    <x v="17"/>
    <x v="27"/>
    <m/>
    <n v="3"/>
    <n v="229.71"/>
    <x v="1"/>
    <n v="714"/>
  </r>
  <r>
    <x v="132"/>
    <x v="122"/>
    <s v="19-10-2024"/>
    <d v="1899-12-30T10:44:00"/>
    <x v="17"/>
    <x v="37"/>
    <m/>
    <n v="3"/>
    <n v="88.61"/>
    <x v="6"/>
    <n v="333"/>
  </r>
  <r>
    <x v="132"/>
    <x v="122"/>
    <s v="19-10-2024"/>
    <d v="1899-12-30T10:44:00"/>
    <x v="17"/>
    <x v="44"/>
    <m/>
    <n v="2"/>
    <n v="91.11"/>
    <x v="8"/>
    <n v="552"/>
  </r>
  <r>
    <x v="132"/>
    <x v="122"/>
    <s v="19-10-2024"/>
    <d v="1899-12-30T10:44:00"/>
    <x v="17"/>
    <x v="67"/>
    <m/>
    <n v="2"/>
    <n v="314.49"/>
    <x v="11"/>
    <n v="964"/>
  </r>
  <r>
    <x v="133"/>
    <x v="123"/>
    <d v="2024-04-05T00:00:00"/>
    <d v="1899-12-30T17:55:00"/>
    <x v="14"/>
    <x v="4"/>
    <m/>
    <n v="2"/>
    <n v="107.16"/>
    <x v="4"/>
    <n v="542"/>
  </r>
  <r>
    <x v="133"/>
    <x v="123"/>
    <d v="2024-04-05T00:00:00"/>
    <d v="1899-12-30T17:55:00"/>
    <x v="14"/>
    <x v="27"/>
    <m/>
    <n v="3"/>
    <n v="453.01"/>
    <x v="1"/>
    <n v="924"/>
  </r>
  <r>
    <x v="133"/>
    <x v="123"/>
    <d v="2024-04-05T00:00:00"/>
    <d v="1899-12-30T17:55:00"/>
    <x v="14"/>
    <x v="37"/>
    <m/>
    <n v="3"/>
    <n v="228.54"/>
    <x v="6"/>
    <n v="156"/>
  </r>
  <r>
    <x v="134"/>
    <x v="124"/>
    <s v="31-08-2024"/>
    <d v="1899-12-30T08:23:00"/>
    <x v="2"/>
    <x v="35"/>
    <m/>
    <n v="3"/>
    <n v="382.1"/>
    <x v="9"/>
    <n v="580"/>
  </r>
  <r>
    <x v="134"/>
    <x v="124"/>
    <s v="31-08-2024"/>
    <d v="1899-12-30T08:23:00"/>
    <x v="2"/>
    <x v="33"/>
    <m/>
    <n v="2"/>
    <n v="233.56"/>
    <x v="11"/>
    <n v="493"/>
  </r>
  <r>
    <x v="134"/>
    <x v="124"/>
    <s v="31-08-2024"/>
    <d v="1899-12-30T08:23:00"/>
    <x v="2"/>
    <x v="19"/>
    <m/>
    <n v="3"/>
    <n v="196.24"/>
    <x v="2"/>
    <n v="369"/>
  </r>
  <r>
    <x v="134"/>
    <x v="124"/>
    <s v="31-08-2024"/>
    <d v="1899-12-30T08:23:00"/>
    <x v="2"/>
    <x v="56"/>
    <m/>
    <n v="1"/>
    <n v="472.8"/>
    <x v="2"/>
    <n v="969"/>
  </r>
  <r>
    <x v="134"/>
    <x v="124"/>
    <s v="31-08-2024"/>
    <d v="1899-12-30T08:23:00"/>
    <x v="2"/>
    <x v="60"/>
    <m/>
    <n v="3"/>
    <n v="101.83"/>
    <x v="3"/>
    <n v="610"/>
  </r>
  <r>
    <x v="134"/>
    <x v="124"/>
    <s v="31-08-2024"/>
    <d v="1899-12-30T08:23:00"/>
    <x v="2"/>
    <x v="46"/>
    <m/>
    <n v="3"/>
    <n v="92.88"/>
    <x v="14"/>
    <n v="394"/>
  </r>
  <r>
    <x v="135"/>
    <x v="125"/>
    <s v="21-04-2024"/>
    <d v="1899-12-30T07:38:00"/>
    <x v="4"/>
    <x v="7"/>
    <m/>
    <n v="3"/>
    <n v="205.36"/>
    <x v="7"/>
    <n v="764"/>
  </r>
  <r>
    <x v="135"/>
    <x v="125"/>
    <s v="21-04-2024"/>
    <d v="1899-12-30T07:38:00"/>
    <x v="4"/>
    <x v="7"/>
    <m/>
    <n v="2"/>
    <n v="180.63"/>
    <x v="7"/>
    <n v="362"/>
  </r>
  <r>
    <x v="135"/>
    <x v="125"/>
    <s v="21-04-2024"/>
    <d v="1899-12-30T07:38:00"/>
    <x v="4"/>
    <x v="64"/>
    <m/>
    <n v="2"/>
    <n v="456.53"/>
    <x v="1"/>
    <n v="873"/>
  </r>
  <r>
    <x v="136"/>
    <x v="126"/>
    <s v="24-06-2024"/>
    <d v="1899-12-30T08:03:00"/>
    <x v="2"/>
    <x v="17"/>
    <m/>
    <n v="3"/>
    <n v="389.76"/>
    <x v="1"/>
    <n v="593"/>
  </r>
  <r>
    <x v="136"/>
    <x v="126"/>
    <s v="24-06-2024"/>
    <d v="1899-12-30T08:03:00"/>
    <x v="2"/>
    <x v="32"/>
    <m/>
    <n v="2"/>
    <n v="260.17"/>
    <x v="11"/>
    <n v="361"/>
  </r>
  <r>
    <x v="136"/>
    <x v="126"/>
    <s v="24-06-2024"/>
    <d v="1899-12-30T08:03:00"/>
    <x v="2"/>
    <x v="9"/>
    <m/>
    <n v="1"/>
    <n v="94.56"/>
    <x v="9"/>
    <n v="339"/>
  </r>
  <r>
    <x v="136"/>
    <x v="126"/>
    <s v="24-06-2024"/>
    <d v="1899-12-30T08:03:00"/>
    <x v="2"/>
    <x v="9"/>
    <m/>
    <n v="2"/>
    <n v="245.3"/>
    <x v="9"/>
    <n v="900"/>
  </r>
  <r>
    <x v="136"/>
    <x v="126"/>
    <s v="24-06-2024"/>
    <d v="1899-12-30T08:03:00"/>
    <x v="2"/>
    <x v="14"/>
    <m/>
    <n v="1"/>
    <n v="432.29"/>
    <x v="11"/>
    <n v="280"/>
  </r>
  <r>
    <x v="136"/>
    <x v="126"/>
    <s v="24-06-2024"/>
    <d v="1899-12-30T08:03:00"/>
    <x v="2"/>
    <x v="48"/>
    <m/>
    <n v="3"/>
    <n v="247.41"/>
    <x v="6"/>
    <n v="877"/>
  </r>
  <r>
    <x v="136"/>
    <x v="126"/>
    <s v="24-06-2024"/>
    <d v="1899-12-30T08:03:00"/>
    <x v="2"/>
    <x v="43"/>
    <m/>
    <n v="1"/>
    <n v="211.31"/>
    <x v="2"/>
    <n v="835"/>
  </r>
  <r>
    <x v="137"/>
    <x v="37"/>
    <d v="2024-09-02T00:00:00"/>
    <d v="1899-12-30T22:06:00"/>
    <x v="5"/>
    <x v="61"/>
    <m/>
    <n v="1"/>
    <n v="151.18"/>
    <x v="6"/>
    <n v="521"/>
  </r>
  <r>
    <x v="137"/>
    <x v="37"/>
    <d v="2024-09-02T00:00:00"/>
    <d v="1899-12-30T22:06:00"/>
    <x v="5"/>
    <x v="39"/>
    <m/>
    <n v="3"/>
    <n v="191.04"/>
    <x v="1"/>
    <n v="849"/>
  </r>
  <r>
    <x v="137"/>
    <x v="37"/>
    <d v="2024-09-02T00:00:00"/>
    <d v="1899-12-30T22:06:00"/>
    <x v="5"/>
    <x v="49"/>
    <m/>
    <n v="1"/>
    <n v="130.33000000000001"/>
    <x v="3"/>
    <n v="291"/>
  </r>
  <r>
    <x v="138"/>
    <x v="127"/>
    <s v="15-05-2024"/>
    <d v="1899-12-30T16:32:00"/>
    <x v="7"/>
    <x v="12"/>
    <m/>
    <n v="1"/>
    <n v="184.91"/>
    <x v="3"/>
    <n v="351"/>
  </r>
  <r>
    <x v="138"/>
    <x v="127"/>
    <s v="15-05-2024"/>
    <d v="1899-12-30T16:32:00"/>
    <x v="7"/>
    <x v="51"/>
    <m/>
    <n v="3"/>
    <n v="297.95999999999998"/>
    <x v="6"/>
    <n v="925"/>
  </r>
  <r>
    <x v="138"/>
    <x v="127"/>
    <s v="15-05-2024"/>
    <d v="1899-12-30T16:32:00"/>
    <x v="7"/>
    <x v="50"/>
    <m/>
    <n v="1"/>
    <n v="499.47"/>
    <x v="15"/>
    <n v="974"/>
  </r>
  <r>
    <x v="138"/>
    <x v="127"/>
    <s v="15-05-2024"/>
    <d v="1899-12-30T16:32:00"/>
    <x v="7"/>
    <x v="52"/>
    <m/>
    <n v="1"/>
    <n v="424.3"/>
    <x v="5"/>
    <n v="612"/>
  </r>
  <r>
    <x v="139"/>
    <x v="128"/>
    <s v="29-01-2024"/>
    <d v="1899-12-30T16:34:00"/>
    <x v="7"/>
    <x v="62"/>
    <m/>
    <n v="1"/>
    <n v="472.94"/>
    <x v="7"/>
    <n v="882"/>
  </r>
  <r>
    <x v="139"/>
    <x v="128"/>
    <s v="29-01-2024"/>
    <d v="1899-12-30T16:34:00"/>
    <x v="7"/>
    <x v="41"/>
    <m/>
    <n v="1"/>
    <n v="242.07"/>
    <x v="4"/>
    <n v="258"/>
  </r>
  <r>
    <x v="139"/>
    <x v="128"/>
    <s v="29-01-2024"/>
    <d v="1899-12-30T16:34:00"/>
    <x v="7"/>
    <x v="44"/>
    <m/>
    <n v="1"/>
    <n v="60.13"/>
    <x v="8"/>
    <n v="779"/>
  </r>
  <r>
    <x v="139"/>
    <x v="128"/>
    <s v="29-01-2024"/>
    <d v="1899-12-30T16:34:00"/>
    <x v="7"/>
    <x v="23"/>
    <m/>
    <n v="3"/>
    <n v="45.06"/>
    <x v="8"/>
    <n v="133"/>
  </r>
  <r>
    <x v="139"/>
    <x v="128"/>
    <s v="29-01-2024"/>
    <d v="1899-12-30T16:34:00"/>
    <x v="7"/>
    <x v="53"/>
    <m/>
    <n v="3"/>
    <n v="485.08"/>
    <x v="10"/>
    <n v="916"/>
  </r>
  <r>
    <x v="139"/>
    <x v="128"/>
    <s v="29-01-2024"/>
    <d v="1899-12-30T16:34:00"/>
    <x v="7"/>
    <x v="36"/>
    <m/>
    <n v="2"/>
    <n v="233.96"/>
    <x v="7"/>
    <n v="442"/>
  </r>
  <r>
    <x v="140"/>
    <x v="129"/>
    <d v="2024-09-06T00:00:00"/>
    <d v="1899-12-30T14:07:00"/>
    <x v="11"/>
    <x v="23"/>
    <m/>
    <n v="1"/>
    <n v="137.36000000000001"/>
    <x v="8"/>
    <n v="991"/>
  </r>
  <r>
    <x v="140"/>
    <x v="129"/>
    <d v="2024-09-06T00:00:00"/>
    <d v="1899-12-30T14:07:00"/>
    <x v="11"/>
    <x v="31"/>
    <m/>
    <n v="2"/>
    <n v="176.89"/>
    <x v="6"/>
    <n v="178"/>
  </r>
  <r>
    <x v="140"/>
    <x v="129"/>
    <d v="2024-09-06T00:00:00"/>
    <d v="1899-12-30T14:07:00"/>
    <x v="11"/>
    <x v="67"/>
    <m/>
    <n v="2"/>
    <n v="126.16"/>
    <x v="11"/>
    <n v="973"/>
  </r>
  <r>
    <x v="141"/>
    <x v="130"/>
    <s v="20-02-2024"/>
    <d v="1899-12-30T06:51:00"/>
    <x v="15"/>
    <x v="48"/>
    <m/>
    <n v="2"/>
    <n v="490.23"/>
    <x v="6"/>
    <n v="387"/>
  </r>
  <r>
    <x v="141"/>
    <x v="130"/>
    <s v="20-02-2024"/>
    <d v="1899-12-30T06:51:00"/>
    <x v="15"/>
    <x v="19"/>
    <m/>
    <n v="1"/>
    <n v="106.17"/>
    <x v="2"/>
    <n v="116"/>
  </r>
  <r>
    <x v="141"/>
    <x v="130"/>
    <s v="20-02-2024"/>
    <d v="1899-12-30T06:51:00"/>
    <x v="15"/>
    <x v="11"/>
    <m/>
    <n v="1"/>
    <n v="271.37"/>
    <x v="6"/>
    <n v="780"/>
  </r>
  <r>
    <x v="141"/>
    <x v="130"/>
    <s v="20-02-2024"/>
    <d v="1899-12-30T06:51:00"/>
    <x v="15"/>
    <x v="44"/>
    <m/>
    <n v="2"/>
    <n v="268.37"/>
    <x v="8"/>
    <n v="508"/>
  </r>
  <r>
    <x v="141"/>
    <x v="130"/>
    <s v="20-02-2024"/>
    <d v="1899-12-30T06:51:00"/>
    <x v="15"/>
    <x v="51"/>
    <m/>
    <n v="2"/>
    <n v="386.69"/>
    <x v="6"/>
    <n v="984"/>
  </r>
  <r>
    <x v="142"/>
    <x v="131"/>
    <d v="2024-10-05T00:00:00"/>
    <d v="1899-12-30T09:47:00"/>
    <x v="3"/>
    <x v="14"/>
    <m/>
    <n v="1"/>
    <n v="225.64"/>
    <x v="11"/>
    <n v="681"/>
  </r>
  <r>
    <x v="142"/>
    <x v="131"/>
    <d v="2024-10-05T00:00:00"/>
    <d v="1899-12-30T09:47:00"/>
    <x v="3"/>
    <x v="45"/>
    <m/>
    <n v="1"/>
    <n v="231.48"/>
    <x v="14"/>
    <n v="313"/>
  </r>
  <r>
    <x v="142"/>
    <x v="131"/>
    <d v="2024-10-05T00:00:00"/>
    <d v="1899-12-30T09:47:00"/>
    <x v="3"/>
    <x v="29"/>
    <m/>
    <n v="2"/>
    <n v="185.13"/>
    <x v="1"/>
    <n v="612"/>
  </r>
  <r>
    <x v="142"/>
    <x v="131"/>
    <d v="2024-10-05T00:00:00"/>
    <d v="1899-12-30T09:47:00"/>
    <x v="3"/>
    <x v="4"/>
    <m/>
    <n v="3"/>
    <n v="394.38"/>
    <x v="4"/>
    <n v="623"/>
  </r>
  <r>
    <x v="142"/>
    <x v="131"/>
    <d v="2024-10-05T00:00:00"/>
    <d v="1899-12-30T09:47:00"/>
    <x v="3"/>
    <x v="66"/>
    <m/>
    <n v="1"/>
    <n v="140.26"/>
    <x v="5"/>
    <n v="526"/>
  </r>
  <r>
    <x v="142"/>
    <x v="131"/>
    <d v="2024-10-05T00:00:00"/>
    <d v="1899-12-30T09:47:00"/>
    <x v="3"/>
    <x v="19"/>
    <m/>
    <n v="3"/>
    <n v="280.17"/>
    <x v="2"/>
    <n v="187"/>
  </r>
  <r>
    <x v="142"/>
    <x v="131"/>
    <d v="2024-10-05T00:00:00"/>
    <d v="1899-12-30T09:47:00"/>
    <x v="3"/>
    <x v="30"/>
    <m/>
    <n v="2"/>
    <n v="64.47"/>
    <x v="8"/>
    <n v="140"/>
  </r>
  <r>
    <x v="143"/>
    <x v="132"/>
    <s v="18-11-2024"/>
    <d v="1899-12-30T18:09:00"/>
    <x v="6"/>
    <x v="45"/>
    <m/>
    <n v="2"/>
    <n v="103.94"/>
    <x v="14"/>
    <n v="228"/>
  </r>
  <r>
    <x v="143"/>
    <x v="132"/>
    <s v="18-11-2024"/>
    <d v="1899-12-30T18:09:00"/>
    <x v="6"/>
    <x v="36"/>
    <m/>
    <n v="3"/>
    <n v="348.51"/>
    <x v="7"/>
    <n v="584"/>
  </r>
  <r>
    <x v="143"/>
    <x v="132"/>
    <s v="18-11-2024"/>
    <d v="1899-12-30T18:09:00"/>
    <x v="6"/>
    <x v="32"/>
    <m/>
    <n v="1"/>
    <n v="143.72999999999999"/>
    <x v="11"/>
    <n v="874"/>
  </r>
  <r>
    <x v="143"/>
    <x v="132"/>
    <s v="18-11-2024"/>
    <d v="1899-12-30T18:09:00"/>
    <x v="6"/>
    <x v="33"/>
    <m/>
    <n v="3"/>
    <n v="29.27"/>
    <x v="11"/>
    <n v="429"/>
  </r>
  <r>
    <x v="143"/>
    <x v="132"/>
    <s v="18-11-2024"/>
    <d v="1899-12-30T18:09:00"/>
    <x v="6"/>
    <x v="56"/>
    <m/>
    <n v="3"/>
    <n v="140.21"/>
    <x v="2"/>
    <n v="892"/>
  </r>
  <r>
    <x v="143"/>
    <x v="132"/>
    <s v="18-11-2024"/>
    <d v="1899-12-30T18:09:00"/>
    <x v="6"/>
    <x v="6"/>
    <m/>
    <n v="3"/>
    <n v="40.35"/>
    <x v="6"/>
    <n v="823"/>
  </r>
  <r>
    <x v="143"/>
    <x v="132"/>
    <s v="18-11-2024"/>
    <d v="1899-12-30T18:09:00"/>
    <x v="6"/>
    <x v="27"/>
    <m/>
    <n v="1"/>
    <n v="198.62"/>
    <x v="1"/>
    <n v="823"/>
  </r>
  <r>
    <x v="144"/>
    <x v="133"/>
    <s v="24-08-2024"/>
    <d v="1899-12-30T08:42:00"/>
    <x v="2"/>
    <x v="50"/>
    <m/>
    <n v="3"/>
    <n v="279.33999999999997"/>
    <x v="15"/>
    <n v="977"/>
  </r>
  <r>
    <x v="144"/>
    <x v="133"/>
    <s v="24-08-2024"/>
    <d v="1899-12-30T08:42:00"/>
    <x v="2"/>
    <x v="52"/>
    <m/>
    <n v="3"/>
    <n v="253.73"/>
    <x v="5"/>
    <n v="230"/>
  </r>
  <r>
    <x v="144"/>
    <x v="133"/>
    <s v="24-08-2024"/>
    <d v="1899-12-30T08:42:00"/>
    <x v="2"/>
    <x v="33"/>
    <m/>
    <n v="3"/>
    <n v="273.89999999999998"/>
    <x v="11"/>
    <n v="989"/>
  </r>
  <r>
    <x v="144"/>
    <x v="133"/>
    <s v="24-08-2024"/>
    <d v="1899-12-30T08:42:00"/>
    <x v="2"/>
    <x v="6"/>
    <m/>
    <n v="1"/>
    <n v="451.79"/>
    <x v="6"/>
    <n v="637"/>
  </r>
  <r>
    <x v="144"/>
    <x v="133"/>
    <s v="24-08-2024"/>
    <d v="1899-12-30T08:42:00"/>
    <x v="2"/>
    <x v="63"/>
    <m/>
    <n v="2"/>
    <n v="72.27"/>
    <x v="16"/>
    <n v="735"/>
  </r>
  <r>
    <x v="144"/>
    <x v="133"/>
    <s v="24-08-2024"/>
    <d v="1899-12-30T08:42:00"/>
    <x v="2"/>
    <x v="15"/>
    <m/>
    <n v="2"/>
    <n v="335.88"/>
    <x v="5"/>
    <n v="269"/>
  </r>
  <r>
    <x v="144"/>
    <x v="133"/>
    <s v="24-08-2024"/>
    <d v="1899-12-30T08:42:00"/>
    <x v="2"/>
    <x v="2"/>
    <m/>
    <n v="2"/>
    <n v="419.11"/>
    <x v="2"/>
    <n v="971"/>
  </r>
  <r>
    <x v="145"/>
    <x v="134"/>
    <d v="2024-06-06T00:00:00"/>
    <d v="1899-12-30T06:19:00"/>
    <x v="15"/>
    <x v="18"/>
    <m/>
    <n v="2"/>
    <n v="497.34"/>
    <x v="4"/>
    <n v="908"/>
  </r>
  <r>
    <x v="145"/>
    <x v="134"/>
    <d v="2024-06-06T00:00:00"/>
    <d v="1899-12-30T06:19:00"/>
    <x v="15"/>
    <x v="59"/>
    <m/>
    <n v="1"/>
    <n v="139.53"/>
    <x v="2"/>
    <n v="384"/>
  </r>
  <r>
    <x v="145"/>
    <x v="134"/>
    <d v="2024-06-06T00:00:00"/>
    <d v="1899-12-30T06:19:00"/>
    <x v="15"/>
    <x v="1"/>
    <m/>
    <n v="2"/>
    <n v="450.87"/>
    <x v="1"/>
    <n v="457"/>
  </r>
  <r>
    <x v="145"/>
    <x v="134"/>
    <d v="2024-06-06T00:00:00"/>
    <d v="1899-12-30T06:19:00"/>
    <x v="15"/>
    <x v="26"/>
    <m/>
    <n v="3"/>
    <n v="283.98"/>
    <x v="9"/>
    <n v="132"/>
  </r>
  <r>
    <x v="146"/>
    <x v="135"/>
    <s v="24-04-2024"/>
    <d v="1899-12-30T19:54:00"/>
    <x v="13"/>
    <x v="63"/>
    <m/>
    <n v="1"/>
    <n v="465.18"/>
    <x v="16"/>
    <n v="306"/>
  </r>
  <r>
    <x v="146"/>
    <x v="135"/>
    <s v="24-04-2024"/>
    <d v="1899-12-30T19:54:00"/>
    <x v="13"/>
    <x v="5"/>
    <m/>
    <n v="1"/>
    <n v="296.51"/>
    <x v="5"/>
    <n v="201"/>
  </r>
  <r>
    <x v="146"/>
    <x v="135"/>
    <s v="24-04-2024"/>
    <d v="1899-12-30T19:54:00"/>
    <x v="13"/>
    <x v="59"/>
    <m/>
    <n v="2"/>
    <n v="413.73"/>
    <x v="2"/>
    <n v="848"/>
  </r>
  <r>
    <x v="146"/>
    <x v="135"/>
    <s v="24-04-2024"/>
    <d v="1899-12-30T19:54:00"/>
    <x v="13"/>
    <x v="33"/>
    <m/>
    <n v="3"/>
    <n v="308.06"/>
    <x v="11"/>
    <n v="956"/>
  </r>
  <r>
    <x v="146"/>
    <x v="135"/>
    <s v="24-04-2024"/>
    <d v="1899-12-30T19:54:00"/>
    <x v="13"/>
    <x v="27"/>
    <m/>
    <n v="3"/>
    <n v="221.01"/>
    <x v="1"/>
    <n v="683"/>
  </r>
  <r>
    <x v="146"/>
    <x v="135"/>
    <s v="24-04-2024"/>
    <d v="1899-12-30T19:54:00"/>
    <x v="13"/>
    <x v="14"/>
    <m/>
    <n v="2"/>
    <n v="358.88"/>
    <x v="11"/>
    <n v="519"/>
  </r>
  <r>
    <x v="146"/>
    <x v="135"/>
    <s v="24-04-2024"/>
    <d v="1899-12-30T19:54:00"/>
    <x v="13"/>
    <x v="56"/>
    <m/>
    <n v="2"/>
    <n v="144.11000000000001"/>
    <x v="2"/>
    <n v="975"/>
  </r>
  <r>
    <x v="147"/>
    <x v="136"/>
    <d v="2024-04-09T00:00:00"/>
    <d v="1899-12-30T19:05:00"/>
    <x v="13"/>
    <x v="19"/>
    <m/>
    <n v="2"/>
    <n v="253.18"/>
    <x v="2"/>
    <n v="422"/>
  </r>
  <r>
    <x v="147"/>
    <x v="136"/>
    <d v="2024-04-09T00:00:00"/>
    <d v="1899-12-30T19:05:00"/>
    <x v="13"/>
    <x v="9"/>
    <m/>
    <n v="1"/>
    <n v="387.52"/>
    <x v="9"/>
    <n v="332"/>
  </r>
  <r>
    <x v="147"/>
    <x v="136"/>
    <d v="2024-04-09T00:00:00"/>
    <d v="1899-12-30T19:05:00"/>
    <x v="13"/>
    <x v="15"/>
    <m/>
    <n v="2"/>
    <n v="343.76"/>
    <x v="5"/>
    <n v="352"/>
  </r>
  <r>
    <x v="147"/>
    <x v="136"/>
    <d v="2024-04-09T00:00:00"/>
    <d v="1899-12-30T19:05:00"/>
    <x v="13"/>
    <x v="43"/>
    <m/>
    <n v="2"/>
    <n v="450.86"/>
    <x v="2"/>
    <n v="578"/>
  </r>
  <r>
    <x v="148"/>
    <x v="137"/>
    <s v="20-08-2024"/>
    <d v="1899-12-30T21:03:00"/>
    <x v="10"/>
    <x v="4"/>
    <m/>
    <n v="3"/>
    <n v="267.72000000000003"/>
    <x v="4"/>
    <n v="913"/>
  </r>
  <r>
    <x v="148"/>
    <x v="137"/>
    <s v="20-08-2024"/>
    <d v="1899-12-30T21:03:00"/>
    <x v="10"/>
    <x v="26"/>
    <m/>
    <n v="2"/>
    <n v="127.15"/>
    <x v="9"/>
    <n v="504"/>
  </r>
  <r>
    <x v="148"/>
    <x v="137"/>
    <s v="20-08-2024"/>
    <d v="1899-12-30T21:03:00"/>
    <x v="10"/>
    <x v="57"/>
    <m/>
    <n v="3"/>
    <n v="58.43"/>
    <x v="13"/>
    <n v="792"/>
  </r>
  <r>
    <x v="148"/>
    <x v="137"/>
    <s v="20-08-2024"/>
    <d v="1899-12-30T21:03:00"/>
    <x v="10"/>
    <x v="33"/>
    <m/>
    <n v="3"/>
    <n v="468.29"/>
    <x v="11"/>
    <n v="355"/>
  </r>
  <r>
    <x v="148"/>
    <x v="137"/>
    <s v="20-08-2024"/>
    <d v="1899-12-30T21:03:00"/>
    <x v="10"/>
    <x v="4"/>
    <m/>
    <n v="1"/>
    <n v="213.87"/>
    <x v="4"/>
    <n v="380"/>
  </r>
  <r>
    <x v="148"/>
    <x v="137"/>
    <s v="20-08-2024"/>
    <d v="1899-12-30T21:03:00"/>
    <x v="10"/>
    <x v="56"/>
    <m/>
    <n v="3"/>
    <n v="60.49"/>
    <x v="2"/>
    <n v="652"/>
  </r>
  <r>
    <x v="149"/>
    <x v="113"/>
    <d v="2024-06-05T00:00:00"/>
    <d v="1899-12-30T09:42:00"/>
    <x v="3"/>
    <x v="53"/>
    <m/>
    <n v="1"/>
    <n v="367.54"/>
    <x v="10"/>
    <n v="415"/>
  </r>
  <r>
    <x v="149"/>
    <x v="113"/>
    <d v="2024-06-05T00:00:00"/>
    <d v="1899-12-30T09:42:00"/>
    <x v="3"/>
    <x v="67"/>
    <m/>
    <n v="1"/>
    <n v="157.13"/>
    <x v="11"/>
    <n v="725"/>
  </r>
  <r>
    <x v="149"/>
    <x v="113"/>
    <d v="2024-06-05T00:00:00"/>
    <d v="1899-12-30T09:42:00"/>
    <x v="3"/>
    <x v="35"/>
    <m/>
    <n v="1"/>
    <n v="25"/>
    <x v="9"/>
    <n v="822"/>
  </r>
  <r>
    <x v="149"/>
    <x v="113"/>
    <d v="2024-06-05T00:00:00"/>
    <d v="1899-12-30T09:42:00"/>
    <x v="3"/>
    <x v="32"/>
    <m/>
    <n v="3"/>
    <n v="293.17"/>
    <x v="11"/>
    <n v="749"/>
  </r>
  <r>
    <x v="149"/>
    <x v="113"/>
    <d v="2024-06-05T00:00:00"/>
    <d v="1899-12-30T09:42:00"/>
    <x v="3"/>
    <x v="60"/>
    <m/>
    <n v="3"/>
    <n v="51.42"/>
    <x v="3"/>
    <n v="977"/>
  </r>
  <r>
    <x v="150"/>
    <x v="138"/>
    <d v="2024-02-11T00:00:00"/>
    <d v="1899-12-30T17:17:00"/>
    <x v="14"/>
    <x v="27"/>
    <m/>
    <n v="2"/>
    <n v="151.15"/>
    <x v="1"/>
    <n v="467"/>
  </r>
  <r>
    <x v="150"/>
    <x v="138"/>
    <d v="2024-02-11T00:00:00"/>
    <d v="1899-12-30T17:17:00"/>
    <x v="14"/>
    <x v="62"/>
    <m/>
    <n v="2"/>
    <n v="235.4"/>
    <x v="7"/>
    <n v="369"/>
  </r>
  <r>
    <x v="150"/>
    <x v="138"/>
    <d v="2024-02-11T00:00:00"/>
    <d v="1899-12-30T17:17:00"/>
    <x v="14"/>
    <x v="19"/>
    <m/>
    <n v="1"/>
    <n v="213.12"/>
    <x v="2"/>
    <n v="651"/>
  </r>
  <r>
    <x v="150"/>
    <x v="138"/>
    <d v="2024-02-11T00:00:00"/>
    <d v="1899-12-30T17:17:00"/>
    <x v="14"/>
    <x v="66"/>
    <m/>
    <n v="3"/>
    <n v="478.48"/>
    <x v="5"/>
    <n v="100"/>
  </r>
  <r>
    <x v="150"/>
    <x v="138"/>
    <d v="2024-02-11T00:00:00"/>
    <d v="1899-12-30T17:17:00"/>
    <x v="14"/>
    <x v="33"/>
    <m/>
    <n v="2"/>
    <n v="464.04"/>
    <x v="11"/>
    <n v="150"/>
  </r>
  <r>
    <x v="150"/>
    <x v="138"/>
    <d v="2024-02-11T00:00:00"/>
    <d v="1899-12-30T17:17:00"/>
    <x v="14"/>
    <x v="15"/>
    <m/>
    <n v="3"/>
    <n v="295.68"/>
    <x v="5"/>
    <n v="475"/>
  </r>
  <r>
    <x v="150"/>
    <x v="138"/>
    <d v="2024-02-11T00:00:00"/>
    <d v="1899-12-30T17:17:00"/>
    <x v="14"/>
    <x v="19"/>
    <m/>
    <n v="2"/>
    <n v="317.48"/>
    <x v="2"/>
    <n v="471"/>
  </r>
  <r>
    <x v="151"/>
    <x v="139"/>
    <s v="21-08-2024"/>
    <d v="1899-12-30T09:13:00"/>
    <x v="3"/>
    <x v="46"/>
    <m/>
    <n v="1"/>
    <n v="434"/>
    <x v="14"/>
    <n v="895"/>
  </r>
  <r>
    <x v="151"/>
    <x v="139"/>
    <s v="21-08-2024"/>
    <d v="1899-12-30T09:13:00"/>
    <x v="3"/>
    <x v="66"/>
    <m/>
    <n v="1"/>
    <n v="137.16"/>
    <x v="5"/>
    <n v="996"/>
  </r>
  <r>
    <x v="151"/>
    <x v="139"/>
    <s v="21-08-2024"/>
    <d v="1899-12-30T09:13:00"/>
    <x v="3"/>
    <x v="60"/>
    <m/>
    <n v="2"/>
    <n v="464.16"/>
    <x v="3"/>
    <n v="286"/>
  </r>
  <r>
    <x v="151"/>
    <x v="139"/>
    <s v="21-08-2024"/>
    <d v="1899-12-30T09:13:00"/>
    <x v="3"/>
    <x v="8"/>
    <m/>
    <n v="1"/>
    <n v="259.81"/>
    <x v="8"/>
    <n v="118"/>
  </r>
  <r>
    <x v="151"/>
    <x v="139"/>
    <s v="21-08-2024"/>
    <d v="1899-12-30T09:13:00"/>
    <x v="3"/>
    <x v="2"/>
    <m/>
    <n v="2"/>
    <n v="136.16999999999999"/>
    <x v="2"/>
    <n v="508"/>
  </r>
  <r>
    <x v="151"/>
    <x v="139"/>
    <s v="21-08-2024"/>
    <d v="1899-12-30T09:13:00"/>
    <x v="3"/>
    <x v="25"/>
    <m/>
    <n v="1"/>
    <n v="86.17"/>
    <x v="6"/>
    <n v="945"/>
  </r>
  <r>
    <x v="152"/>
    <x v="140"/>
    <s v="25-03-2024"/>
    <d v="1899-12-30T06:47:00"/>
    <x v="15"/>
    <x v="10"/>
    <m/>
    <n v="2"/>
    <n v="415.22"/>
    <x v="10"/>
    <n v="614"/>
  </r>
  <r>
    <x v="152"/>
    <x v="140"/>
    <s v="25-03-2024"/>
    <d v="1899-12-30T06:47:00"/>
    <x v="15"/>
    <x v="3"/>
    <m/>
    <n v="3"/>
    <n v="35.450000000000003"/>
    <x v="3"/>
    <n v="182"/>
  </r>
  <r>
    <x v="152"/>
    <x v="140"/>
    <s v="25-03-2024"/>
    <d v="1899-12-30T06:47:00"/>
    <x v="15"/>
    <x v="17"/>
    <m/>
    <n v="3"/>
    <n v="104.95"/>
    <x v="1"/>
    <n v="709"/>
  </r>
  <r>
    <x v="152"/>
    <x v="140"/>
    <s v="25-03-2024"/>
    <d v="1899-12-30T06:47:00"/>
    <x v="15"/>
    <x v="68"/>
    <m/>
    <n v="2"/>
    <n v="102.85"/>
    <x v="17"/>
    <n v="559"/>
  </r>
  <r>
    <x v="152"/>
    <x v="140"/>
    <s v="25-03-2024"/>
    <d v="1899-12-30T06:47:00"/>
    <x v="15"/>
    <x v="21"/>
    <m/>
    <n v="1"/>
    <n v="386.93"/>
    <x v="9"/>
    <n v="618"/>
  </r>
  <r>
    <x v="152"/>
    <x v="140"/>
    <s v="25-03-2024"/>
    <d v="1899-12-30T06:47:00"/>
    <x v="15"/>
    <x v="22"/>
    <m/>
    <n v="1"/>
    <n v="71.64"/>
    <x v="3"/>
    <n v="796"/>
  </r>
  <r>
    <x v="152"/>
    <x v="140"/>
    <s v="25-03-2024"/>
    <d v="1899-12-30T06:47:00"/>
    <x v="15"/>
    <x v="61"/>
    <m/>
    <n v="3"/>
    <n v="333.39"/>
    <x v="6"/>
    <n v="627"/>
  </r>
  <r>
    <x v="153"/>
    <x v="97"/>
    <s v="21-06-2024"/>
    <d v="1899-12-30T10:48:00"/>
    <x v="17"/>
    <x v="25"/>
    <m/>
    <n v="1"/>
    <n v="368.61"/>
    <x v="6"/>
    <n v="382"/>
  </r>
  <r>
    <x v="153"/>
    <x v="97"/>
    <s v="21-06-2024"/>
    <d v="1899-12-30T10:48:00"/>
    <x v="17"/>
    <x v="11"/>
    <m/>
    <n v="3"/>
    <n v="428.32"/>
    <x v="6"/>
    <n v="942"/>
  </r>
  <r>
    <x v="153"/>
    <x v="97"/>
    <s v="21-06-2024"/>
    <d v="1899-12-30T10:48:00"/>
    <x v="17"/>
    <x v="11"/>
    <m/>
    <n v="2"/>
    <n v="350.4"/>
    <x v="6"/>
    <n v="597"/>
  </r>
  <r>
    <x v="153"/>
    <x v="97"/>
    <s v="21-06-2024"/>
    <d v="1899-12-30T10:48:00"/>
    <x v="17"/>
    <x v="40"/>
    <m/>
    <n v="3"/>
    <n v="204.87"/>
    <x v="12"/>
    <n v="383"/>
  </r>
  <r>
    <x v="153"/>
    <x v="97"/>
    <s v="21-06-2024"/>
    <d v="1899-12-30T10:48:00"/>
    <x v="17"/>
    <x v="48"/>
    <m/>
    <n v="1"/>
    <n v="449.16"/>
    <x v="6"/>
    <n v="696"/>
  </r>
  <r>
    <x v="153"/>
    <x v="97"/>
    <s v="21-06-2024"/>
    <d v="1899-12-30T10:48:00"/>
    <x v="17"/>
    <x v="12"/>
    <m/>
    <n v="2"/>
    <n v="382.48"/>
    <x v="3"/>
    <n v="452"/>
  </r>
  <r>
    <x v="154"/>
    <x v="141"/>
    <d v="2024-09-08T00:00:00"/>
    <d v="1899-12-30T19:17:00"/>
    <x v="13"/>
    <x v="6"/>
    <m/>
    <n v="2"/>
    <n v="48.32"/>
    <x v="6"/>
    <n v="663"/>
  </r>
  <r>
    <x v="154"/>
    <x v="141"/>
    <d v="2024-09-08T00:00:00"/>
    <d v="1899-12-30T19:17:00"/>
    <x v="13"/>
    <x v="30"/>
    <m/>
    <n v="2"/>
    <n v="113.55"/>
    <x v="8"/>
    <n v="678"/>
  </r>
  <r>
    <x v="154"/>
    <x v="141"/>
    <d v="2024-09-08T00:00:00"/>
    <d v="1899-12-30T19:17:00"/>
    <x v="13"/>
    <x v="13"/>
    <m/>
    <n v="2"/>
    <n v="42.59"/>
    <x v="10"/>
    <n v="746"/>
  </r>
  <r>
    <x v="155"/>
    <x v="142"/>
    <s v="13-09-2024"/>
    <d v="1899-12-30T08:16:00"/>
    <x v="2"/>
    <x v="3"/>
    <m/>
    <n v="2"/>
    <n v="309.14"/>
    <x v="3"/>
    <n v="684"/>
  </r>
  <r>
    <x v="155"/>
    <x v="142"/>
    <s v="13-09-2024"/>
    <d v="1899-12-30T08:16:00"/>
    <x v="2"/>
    <x v="10"/>
    <m/>
    <n v="2"/>
    <n v="241.23"/>
    <x v="10"/>
    <n v="529"/>
  </r>
  <r>
    <x v="155"/>
    <x v="142"/>
    <s v="13-09-2024"/>
    <d v="1899-12-30T08:16:00"/>
    <x v="2"/>
    <x v="59"/>
    <m/>
    <n v="3"/>
    <n v="472.36"/>
    <x v="2"/>
    <n v="297"/>
  </r>
  <r>
    <x v="155"/>
    <x v="142"/>
    <s v="13-09-2024"/>
    <d v="1899-12-30T08:16:00"/>
    <x v="2"/>
    <x v="17"/>
    <m/>
    <n v="3"/>
    <n v="323.69"/>
    <x v="1"/>
    <n v="280"/>
  </r>
  <r>
    <x v="155"/>
    <x v="142"/>
    <s v="13-09-2024"/>
    <d v="1899-12-30T08:16:00"/>
    <x v="2"/>
    <x v="54"/>
    <m/>
    <n v="3"/>
    <n v="305.86"/>
    <x v="8"/>
    <n v="253"/>
  </r>
  <r>
    <x v="155"/>
    <x v="142"/>
    <s v="13-09-2024"/>
    <d v="1899-12-30T08:16:00"/>
    <x v="2"/>
    <x v="3"/>
    <m/>
    <n v="3"/>
    <n v="273.22000000000003"/>
    <x v="3"/>
    <n v="617"/>
  </r>
  <r>
    <x v="155"/>
    <x v="142"/>
    <s v="13-09-2024"/>
    <d v="1899-12-30T08:16:00"/>
    <x v="2"/>
    <x v="37"/>
    <m/>
    <n v="2"/>
    <n v="244.26"/>
    <x v="6"/>
    <n v="200"/>
  </r>
  <r>
    <x v="156"/>
    <x v="143"/>
    <s v="30-08-2024"/>
    <d v="1899-12-30T15:24:00"/>
    <x v="1"/>
    <x v="1"/>
    <m/>
    <n v="3"/>
    <n v="362.22"/>
    <x v="1"/>
    <n v="872"/>
  </r>
  <r>
    <x v="156"/>
    <x v="143"/>
    <s v="30-08-2024"/>
    <d v="1899-12-30T15:24:00"/>
    <x v="1"/>
    <x v="7"/>
    <m/>
    <n v="2"/>
    <n v="171.51"/>
    <x v="7"/>
    <n v="387"/>
  </r>
  <r>
    <x v="156"/>
    <x v="143"/>
    <s v="30-08-2024"/>
    <d v="1899-12-30T15:24:00"/>
    <x v="1"/>
    <x v="31"/>
    <m/>
    <n v="1"/>
    <n v="319.56"/>
    <x v="6"/>
    <n v="796"/>
  </r>
  <r>
    <x v="156"/>
    <x v="143"/>
    <s v="30-08-2024"/>
    <d v="1899-12-30T15:24:00"/>
    <x v="1"/>
    <x v="18"/>
    <m/>
    <n v="3"/>
    <n v="450.82"/>
    <x v="4"/>
    <n v="147"/>
  </r>
  <r>
    <x v="156"/>
    <x v="143"/>
    <s v="30-08-2024"/>
    <d v="1899-12-30T15:24:00"/>
    <x v="1"/>
    <x v="50"/>
    <m/>
    <n v="2"/>
    <n v="401.44"/>
    <x v="15"/>
    <n v="689"/>
  </r>
  <r>
    <x v="156"/>
    <x v="143"/>
    <s v="30-08-2024"/>
    <d v="1899-12-30T15:24:00"/>
    <x v="1"/>
    <x v="7"/>
    <m/>
    <n v="3"/>
    <n v="368.85"/>
    <x v="7"/>
    <n v="269"/>
  </r>
  <r>
    <x v="157"/>
    <x v="144"/>
    <s v="15-02-2024"/>
    <d v="1899-12-30T15:21:00"/>
    <x v="1"/>
    <x v="20"/>
    <m/>
    <n v="2"/>
    <n v="216.13"/>
    <x v="13"/>
    <n v="211"/>
  </r>
  <r>
    <x v="157"/>
    <x v="144"/>
    <s v="15-02-2024"/>
    <d v="1899-12-30T15:21:00"/>
    <x v="1"/>
    <x v="1"/>
    <m/>
    <n v="2"/>
    <n v="170.22"/>
    <x v="1"/>
    <n v="650"/>
  </r>
  <r>
    <x v="157"/>
    <x v="144"/>
    <s v="15-02-2024"/>
    <d v="1899-12-30T15:21:00"/>
    <x v="1"/>
    <x v="34"/>
    <m/>
    <n v="1"/>
    <n v="271.75"/>
    <x v="7"/>
    <n v="552"/>
  </r>
  <r>
    <x v="157"/>
    <x v="144"/>
    <s v="15-02-2024"/>
    <d v="1899-12-30T15:21:00"/>
    <x v="1"/>
    <x v="67"/>
    <m/>
    <n v="2"/>
    <n v="41.39"/>
    <x v="11"/>
    <n v="761"/>
  </r>
  <r>
    <x v="157"/>
    <x v="144"/>
    <s v="15-02-2024"/>
    <d v="1899-12-30T15:21:00"/>
    <x v="1"/>
    <x v="46"/>
    <m/>
    <n v="1"/>
    <n v="72.73"/>
    <x v="14"/>
    <n v="763"/>
  </r>
  <r>
    <x v="157"/>
    <x v="144"/>
    <s v="15-02-2024"/>
    <d v="1899-12-30T15:21:00"/>
    <x v="1"/>
    <x v="62"/>
    <m/>
    <n v="1"/>
    <n v="42.41"/>
    <x v="7"/>
    <n v="967"/>
  </r>
  <r>
    <x v="157"/>
    <x v="144"/>
    <s v="15-02-2024"/>
    <d v="1899-12-30T15:21:00"/>
    <x v="1"/>
    <x v="2"/>
    <m/>
    <n v="2"/>
    <n v="378.44"/>
    <x v="2"/>
    <n v="399"/>
  </r>
  <r>
    <x v="158"/>
    <x v="145"/>
    <s v="16-02-2024"/>
    <d v="1899-12-30T13:41:00"/>
    <x v="8"/>
    <x v="41"/>
    <m/>
    <n v="1"/>
    <n v="183.84"/>
    <x v="4"/>
    <n v="361"/>
  </r>
  <r>
    <x v="158"/>
    <x v="145"/>
    <s v="16-02-2024"/>
    <d v="1899-12-30T13:41:00"/>
    <x v="8"/>
    <x v="26"/>
    <m/>
    <n v="2"/>
    <n v="127.66"/>
    <x v="9"/>
    <n v="406"/>
  </r>
  <r>
    <x v="158"/>
    <x v="145"/>
    <s v="16-02-2024"/>
    <d v="1899-12-30T13:41:00"/>
    <x v="8"/>
    <x v="67"/>
    <m/>
    <n v="1"/>
    <n v="388.66"/>
    <x v="11"/>
    <n v="731"/>
  </r>
  <r>
    <x v="158"/>
    <x v="145"/>
    <s v="16-02-2024"/>
    <d v="1899-12-30T13:41:00"/>
    <x v="8"/>
    <x v="6"/>
    <m/>
    <n v="3"/>
    <n v="290.26"/>
    <x v="6"/>
    <n v="865"/>
  </r>
  <r>
    <x v="158"/>
    <x v="145"/>
    <s v="16-02-2024"/>
    <d v="1899-12-30T13:41:00"/>
    <x v="8"/>
    <x v="62"/>
    <m/>
    <n v="3"/>
    <n v="429.44"/>
    <x v="7"/>
    <n v="460"/>
  </r>
  <r>
    <x v="158"/>
    <x v="145"/>
    <s v="16-02-2024"/>
    <d v="1899-12-30T13:41:00"/>
    <x v="8"/>
    <x v="44"/>
    <m/>
    <n v="1"/>
    <n v="466.06"/>
    <x v="8"/>
    <n v="820"/>
  </r>
  <r>
    <x v="158"/>
    <x v="145"/>
    <s v="16-02-2024"/>
    <d v="1899-12-30T13:41:00"/>
    <x v="8"/>
    <x v="2"/>
    <m/>
    <n v="3"/>
    <n v="111.6"/>
    <x v="2"/>
    <n v="350"/>
  </r>
  <r>
    <x v="159"/>
    <x v="146"/>
    <s v="23-02-2024"/>
    <d v="1899-12-30T18:49:00"/>
    <x v="6"/>
    <x v="6"/>
    <m/>
    <n v="2"/>
    <n v="222.93"/>
    <x v="6"/>
    <n v="197"/>
  </r>
  <r>
    <x v="159"/>
    <x v="146"/>
    <s v="23-02-2024"/>
    <d v="1899-12-30T18:49:00"/>
    <x v="6"/>
    <x v="25"/>
    <m/>
    <n v="2"/>
    <n v="391.85"/>
    <x v="6"/>
    <n v="116"/>
  </r>
  <r>
    <x v="159"/>
    <x v="146"/>
    <s v="23-02-2024"/>
    <d v="1899-12-30T18:49:00"/>
    <x v="6"/>
    <x v="43"/>
    <m/>
    <n v="2"/>
    <n v="221.3"/>
    <x v="2"/>
    <n v="157"/>
  </r>
  <r>
    <x v="159"/>
    <x v="146"/>
    <s v="23-02-2024"/>
    <d v="1899-12-30T18:49:00"/>
    <x v="6"/>
    <x v="47"/>
    <m/>
    <n v="3"/>
    <n v="469.08"/>
    <x v="11"/>
    <n v="477"/>
  </r>
  <r>
    <x v="159"/>
    <x v="146"/>
    <s v="23-02-2024"/>
    <d v="1899-12-30T18:49:00"/>
    <x v="6"/>
    <x v="68"/>
    <m/>
    <n v="2"/>
    <n v="470.56"/>
    <x v="17"/>
    <n v="213"/>
  </r>
  <r>
    <x v="160"/>
    <x v="147"/>
    <s v="31-05-2024"/>
    <d v="1899-12-30T14:34:00"/>
    <x v="11"/>
    <x v="2"/>
    <m/>
    <n v="2"/>
    <n v="373.56"/>
    <x v="2"/>
    <n v="733"/>
  </r>
  <r>
    <x v="160"/>
    <x v="147"/>
    <s v="31-05-2024"/>
    <d v="1899-12-30T14:34:00"/>
    <x v="11"/>
    <x v="55"/>
    <m/>
    <n v="1"/>
    <n v="475.36"/>
    <x v="1"/>
    <n v="783"/>
  </r>
  <r>
    <x v="160"/>
    <x v="147"/>
    <s v="31-05-2024"/>
    <d v="1899-12-30T14:34:00"/>
    <x v="11"/>
    <x v="56"/>
    <m/>
    <n v="2"/>
    <n v="213.23"/>
    <x v="2"/>
    <n v="362"/>
  </r>
  <r>
    <x v="160"/>
    <x v="147"/>
    <s v="31-05-2024"/>
    <d v="1899-12-30T14:34:00"/>
    <x v="11"/>
    <x v="3"/>
    <m/>
    <n v="2"/>
    <n v="181.44"/>
    <x v="3"/>
    <n v="242"/>
  </r>
  <r>
    <x v="160"/>
    <x v="147"/>
    <s v="31-05-2024"/>
    <d v="1899-12-30T14:34:00"/>
    <x v="11"/>
    <x v="35"/>
    <m/>
    <n v="2"/>
    <n v="252.99"/>
    <x v="9"/>
    <n v="339"/>
  </r>
  <r>
    <x v="160"/>
    <x v="147"/>
    <s v="31-05-2024"/>
    <d v="1899-12-30T14:34:00"/>
    <x v="11"/>
    <x v="45"/>
    <m/>
    <n v="1"/>
    <n v="350.44"/>
    <x v="14"/>
    <n v="895"/>
  </r>
  <r>
    <x v="161"/>
    <x v="148"/>
    <d v="2024-03-11T00:00:00"/>
    <d v="1899-12-30T07:05:00"/>
    <x v="4"/>
    <x v="64"/>
    <m/>
    <n v="3"/>
    <n v="137.93"/>
    <x v="1"/>
    <n v="211"/>
  </r>
  <r>
    <x v="161"/>
    <x v="148"/>
    <d v="2024-03-11T00:00:00"/>
    <d v="1899-12-30T07:05:00"/>
    <x v="4"/>
    <x v="15"/>
    <m/>
    <n v="1"/>
    <n v="120.66"/>
    <x v="5"/>
    <n v="806"/>
  </r>
  <r>
    <x v="161"/>
    <x v="148"/>
    <d v="2024-03-11T00:00:00"/>
    <d v="1899-12-30T07:05:00"/>
    <x v="4"/>
    <x v="34"/>
    <m/>
    <n v="3"/>
    <n v="25.09"/>
    <x v="7"/>
    <n v="548"/>
  </r>
  <r>
    <x v="161"/>
    <x v="148"/>
    <d v="2024-03-11T00:00:00"/>
    <d v="1899-12-30T07:05:00"/>
    <x v="4"/>
    <x v="61"/>
    <m/>
    <n v="3"/>
    <n v="33.31"/>
    <x v="6"/>
    <n v="492"/>
  </r>
  <r>
    <x v="161"/>
    <x v="148"/>
    <d v="2024-03-11T00:00:00"/>
    <d v="1899-12-30T07:05:00"/>
    <x v="4"/>
    <x v="46"/>
    <m/>
    <n v="1"/>
    <n v="58.41"/>
    <x v="14"/>
    <n v="302"/>
  </r>
  <r>
    <x v="161"/>
    <x v="148"/>
    <d v="2024-03-11T00:00:00"/>
    <d v="1899-12-30T07:05:00"/>
    <x v="4"/>
    <x v="40"/>
    <m/>
    <n v="3"/>
    <n v="361.73"/>
    <x v="12"/>
    <n v="788"/>
  </r>
  <r>
    <x v="161"/>
    <x v="148"/>
    <d v="2024-03-11T00:00:00"/>
    <d v="1899-12-30T07:05:00"/>
    <x v="4"/>
    <x v="54"/>
    <m/>
    <n v="2"/>
    <n v="337.02"/>
    <x v="8"/>
    <n v="665"/>
  </r>
  <r>
    <x v="162"/>
    <x v="149"/>
    <s v="13-12-2024"/>
    <d v="1899-12-30T13:21:00"/>
    <x v="8"/>
    <x v="42"/>
    <m/>
    <n v="3"/>
    <n v="397.26"/>
    <x v="1"/>
    <n v="614"/>
  </r>
  <r>
    <x v="162"/>
    <x v="149"/>
    <s v="13-12-2024"/>
    <d v="1899-12-30T13:21:00"/>
    <x v="8"/>
    <x v="33"/>
    <m/>
    <n v="3"/>
    <n v="347.25"/>
    <x v="11"/>
    <n v="281"/>
  </r>
  <r>
    <x v="162"/>
    <x v="149"/>
    <s v="13-12-2024"/>
    <d v="1899-12-30T13:21:00"/>
    <x v="8"/>
    <x v="16"/>
    <m/>
    <n v="1"/>
    <n v="18.77"/>
    <x v="12"/>
    <n v="608"/>
  </r>
  <r>
    <x v="163"/>
    <x v="34"/>
    <d v="2024-02-11T00:00:00"/>
    <d v="1899-12-30T11:57:00"/>
    <x v="12"/>
    <x v="26"/>
    <m/>
    <n v="2"/>
    <n v="247.52"/>
    <x v="9"/>
    <n v="360"/>
  </r>
  <r>
    <x v="163"/>
    <x v="34"/>
    <d v="2024-02-11T00:00:00"/>
    <d v="1899-12-30T11:57:00"/>
    <x v="12"/>
    <x v="67"/>
    <m/>
    <n v="3"/>
    <n v="265"/>
    <x v="11"/>
    <n v="128"/>
  </r>
  <r>
    <x v="163"/>
    <x v="34"/>
    <d v="2024-02-11T00:00:00"/>
    <d v="1899-12-30T11:57:00"/>
    <x v="12"/>
    <x v="25"/>
    <m/>
    <n v="2"/>
    <n v="376.41"/>
    <x v="6"/>
    <n v="288"/>
  </r>
  <r>
    <x v="164"/>
    <x v="8"/>
    <d v="2024-05-12T00:00:00"/>
    <d v="1899-12-30T17:40:00"/>
    <x v="14"/>
    <x v="39"/>
    <m/>
    <n v="3"/>
    <n v="255.18"/>
    <x v="1"/>
    <n v="181"/>
  </r>
  <r>
    <x v="164"/>
    <x v="8"/>
    <d v="2024-05-12T00:00:00"/>
    <d v="1899-12-30T17:40:00"/>
    <x v="14"/>
    <x v="56"/>
    <m/>
    <n v="3"/>
    <n v="142.51"/>
    <x v="2"/>
    <n v="320"/>
  </r>
  <r>
    <x v="164"/>
    <x v="8"/>
    <d v="2024-05-12T00:00:00"/>
    <d v="1899-12-30T17:40:00"/>
    <x v="14"/>
    <x v="27"/>
    <m/>
    <n v="2"/>
    <n v="201.95"/>
    <x v="1"/>
    <n v="637"/>
  </r>
  <r>
    <x v="164"/>
    <x v="8"/>
    <d v="2024-05-12T00:00:00"/>
    <d v="1899-12-30T17:40:00"/>
    <x v="14"/>
    <x v="22"/>
    <m/>
    <n v="1"/>
    <n v="421.21"/>
    <x v="3"/>
    <n v="222"/>
  </r>
  <r>
    <x v="164"/>
    <x v="8"/>
    <d v="2024-05-12T00:00:00"/>
    <d v="1899-12-30T17:40:00"/>
    <x v="14"/>
    <x v="68"/>
    <m/>
    <n v="3"/>
    <n v="115.97"/>
    <x v="17"/>
    <n v="526"/>
  </r>
  <r>
    <x v="164"/>
    <x v="8"/>
    <d v="2024-05-12T00:00:00"/>
    <d v="1899-12-30T17:40:00"/>
    <x v="14"/>
    <x v="37"/>
    <m/>
    <n v="2"/>
    <n v="451.15"/>
    <x v="6"/>
    <n v="617"/>
  </r>
  <r>
    <x v="164"/>
    <x v="8"/>
    <d v="2024-05-12T00:00:00"/>
    <d v="1899-12-30T17:40:00"/>
    <x v="14"/>
    <x v="36"/>
    <m/>
    <n v="1"/>
    <n v="416.37"/>
    <x v="7"/>
    <n v="412"/>
  </r>
  <r>
    <x v="165"/>
    <x v="150"/>
    <d v="2024-04-12T00:00:00"/>
    <d v="1899-12-30T11:49:00"/>
    <x v="12"/>
    <x v="68"/>
    <m/>
    <n v="2"/>
    <n v="288.52"/>
    <x v="17"/>
    <n v="282"/>
  </r>
  <r>
    <x v="165"/>
    <x v="150"/>
    <d v="2024-04-12T00:00:00"/>
    <d v="1899-12-30T11:49:00"/>
    <x v="12"/>
    <x v="22"/>
    <m/>
    <n v="3"/>
    <n v="197.42"/>
    <x v="3"/>
    <n v="956"/>
  </r>
  <r>
    <x v="165"/>
    <x v="150"/>
    <d v="2024-04-12T00:00:00"/>
    <d v="1899-12-30T11:49:00"/>
    <x v="12"/>
    <x v="54"/>
    <m/>
    <n v="2"/>
    <n v="429.36"/>
    <x v="8"/>
    <n v="511"/>
  </r>
  <r>
    <x v="165"/>
    <x v="150"/>
    <d v="2024-04-12T00:00:00"/>
    <d v="1899-12-30T11:49:00"/>
    <x v="12"/>
    <x v="6"/>
    <m/>
    <n v="2"/>
    <n v="108.27"/>
    <x v="6"/>
    <n v="619"/>
  </r>
  <r>
    <x v="165"/>
    <x v="150"/>
    <d v="2024-04-12T00:00:00"/>
    <d v="1899-12-30T11:49:00"/>
    <x v="12"/>
    <x v="49"/>
    <m/>
    <n v="1"/>
    <n v="371.33"/>
    <x v="3"/>
    <n v="292"/>
  </r>
  <r>
    <x v="166"/>
    <x v="90"/>
    <s v="15-05-2024"/>
    <d v="1899-12-30T22:04:00"/>
    <x v="5"/>
    <x v="47"/>
    <m/>
    <n v="1"/>
    <n v="455.96"/>
    <x v="11"/>
    <n v="682"/>
  </r>
  <r>
    <x v="166"/>
    <x v="90"/>
    <s v="15-05-2024"/>
    <d v="1899-12-30T22:04:00"/>
    <x v="5"/>
    <x v="4"/>
    <m/>
    <n v="1"/>
    <n v="219.31"/>
    <x v="4"/>
    <n v="791"/>
  </r>
  <r>
    <x v="166"/>
    <x v="90"/>
    <s v="15-05-2024"/>
    <d v="1899-12-30T22:04:00"/>
    <x v="5"/>
    <x v="41"/>
    <m/>
    <n v="1"/>
    <n v="278.33999999999997"/>
    <x v="4"/>
    <n v="149"/>
  </r>
  <r>
    <x v="166"/>
    <x v="90"/>
    <s v="15-05-2024"/>
    <d v="1899-12-30T22:04:00"/>
    <x v="5"/>
    <x v="15"/>
    <m/>
    <n v="1"/>
    <n v="240.37"/>
    <x v="5"/>
    <n v="515"/>
  </r>
  <r>
    <x v="166"/>
    <x v="90"/>
    <s v="15-05-2024"/>
    <d v="1899-12-30T22:04:00"/>
    <x v="5"/>
    <x v="13"/>
    <m/>
    <n v="1"/>
    <n v="124.49"/>
    <x v="10"/>
    <n v="596"/>
  </r>
  <r>
    <x v="166"/>
    <x v="90"/>
    <s v="15-05-2024"/>
    <d v="1899-12-30T22:04:00"/>
    <x v="5"/>
    <x v="5"/>
    <m/>
    <n v="2"/>
    <n v="355.41"/>
    <x v="5"/>
    <n v="885"/>
  </r>
  <r>
    <x v="166"/>
    <x v="90"/>
    <s v="15-05-2024"/>
    <d v="1899-12-30T22:04:00"/>
    <x v="5"/>
    <x v="46"/>
    <m/>
    <n v="2"/>
    <n v="250.93"/>
    <x v="14"/>
    <n v="333"/>
  </r>
  <r>
    <x v="167"/>
    <x v="56"/>
    <d v="2024-12-06T00:00:00"/>
    <d v="1899-12-30T17:27:00"/>
    <x v="14"/>
    <x v="52"/>
    <m/>
    <n v="1"/>
    <n v="345.86"/>
    <x v="5"/>
    <n v="836"/>
  </r>
  <r>
    <x v="167"/>
    <x v="56"/>
    <d v="2024-12-06T00:00:00"/>
    <d v="1899-12-30T17:27:00"/>
    <x v="14"/>
    <x v="51"/>
    <m/>
    <n v="1"/>
    <n v="46.53"/>
    <x v="6"/>
    <n v="673"/>
  </r>
  <r>
    <x v="167"/>
    <x v="56"/>
    <d v="2024-12-06T00:00:00"/>
    <d v="1899-12-30T17:27:00"/>
    <x v="14"/>
    <x v="6"/>
    <m/>
    <n v="1"/>
    <n v="126.94"/>
    <x v="6"/>
    <n v="577"/>
  </r>
  <r>
    <x v="167"/>
    <x v="56"/>
    <d v="2024-12-06T00:00:00"/>
    <d v="1899-12-30T17:27:00"/>
    <x v="14"/>
    <x v="2"/>
    <m/>
    <n v="2"/>
    <n v="351.73"/>
    <x v="2"/>
    <n v="136"/>
  </r>
  <r>
    <x v="168"/>
    <x v="151"/>
    <s v="27-10-2024"/>
    <d v="1899-12-30T21:55:00"/>
    <x v="10"/>
    <x v="42"/>
    <m/>
    <n v="3"/>
    <n v="330.18"/>
    <x v="1"/>
    <n v="511"/>
  </r>
  <r>
    <x v="168"/>
    <x v="151"/>
    <s v="27-10-2024"/>
    <d v="1899-12-30T21:55:00"/>
    <x v="10"/>
    <x v="4"/>
    <m/>
    <n v="2"/>
    <n v="320.98"/>
    <x v="4"/>
    <n v="138"/>
  </r>
  <r>
    <x v="168"/>
    <x v="151"/>
    <s v="27-10-2024"/>
    <d v="1899-12-30T21:55:00"/>
    <x v="10"/>
    <x v="23"/>
    <m/>
    <n v="2"/>
    <n v="425.42"/>
    <x v="8"/>
    <n v="129"/>
  </r>
  <r>
    <x v="168"/>
    <x v="151"/>
    <s v="27-10-2024"/>
    <d v="1899-12-30T21:55:00"/>
    <x v="10"/>
    <x v="68"/>
    <m/>
    <n v="3"/>
    <n v="304.24"/>
    <x v="17"/>
    <n v="324"/>
  </r>
  <r>
    <x v="168"/>
    <x v="151"/>
    <s v="27-10-2024"/>
    <d v="1899-12-30T21:55:00"/>
    <x v="10"/>
    <x v="68"/>
    <m/>
    <n v="3"/>
    <n v="221.87"/>
    <x v="17"/>
    <n v="331"/>
  </r>
  <r>
    <x v="169"/>
    <x v="104"/>
    <d v="2024-02-08T00:00:00"/>
    <d v="1899-12-30T17:27:00"/>
    <x v="14"/>
    <x v="43"/>
    <m/>
    <n v="3"/>
    <n v="361.44"/>
    <x v="2"/>
    <n v="638"/>
  </r>
  <r>
    <x v="169"/>
    <x v="104"/>
    <d v="2024-02-08T00:00:00"/>
    <d v="1899-12-30T17:27:00"/>
    <x v="14"/>
    <x v="64"/>
    <m/>
    <n v="1"/>
    <n v="79.69"/>
    <x v="1"/>
    <n v="734"/>
  </r>
  <r>
    <x v="169"/>
    <x v="104"/>
    <d v="2024-02-08T00:00:00"/>
    <d v="1899-12-30T17:27:00"/>
    <x v="14"/>
    <x v="34"/>
    <m/>
    <n v="3"/>
    <n v="92.35"/>
    <x v="7"/>
    <n v="942"/>
  </r>
  <r>
    <x v="169"/>
    <x v="104"/>
    <d v="2024-02-08T00:00:00"/>
    <d v="1899-12-30T17:27:00"/>
    <x v="14"/>
    <x v="56"/>
    <m/>
    <n v="3"/>
    <n v="16.170000000000002"/>
    <x v="2"/>
    <n v="405"/>
  </r>
  <r>
    <x v="169"/>
    <x v="104"/>
    <d v="2024-02-08T00:00:00"/>
    <d v="1899-12-30T17:27:00"/>
    <x v="14"/>
    <x v="20"/>
    <m/>
    <n v="1"/>
    <n v="340.87"/>
    <x v="13"/>
    <n v="567"/>
  </r>
  <r>
    <x v="170"/>
    <x v="152"/>
    <d v="2024-02-10T00:00:00"/>
    <d v="1899-12-30T10:44:00"/>
    <x v="17"/>
    <x v="64"/>
    <m/>
    <n v="1"/>
    <n v="150.78"/>
    <x v="1"/>
    <n v="189"/>
  </r>
  <r>
    <x v="170"/>
    <x v="152"/>
    <d v="2024-02-10T00:00:00"/>
    <d v="1899-12-30T10:44:00"/>
    <x v="17"/>
    <x v="18"/>
    <m/>
    <n v="3"/>
    <n v="357.43"/>
    <x v="4"/>
    <n v="885"/>
  </r>
  <r>
    <x v="170"/>
    <x v="152"/>
    <d v="2024-02-10T00:00:00"/>
    <d v="1899-12-30T10:44:00"/>
    <x v="17"/>
    <x v="59"/>
    <m/>
    <n v="1"/>
    <n v="387.87"/>
    <x v="2"/>
    <n v="615"/>
  </r>
  <r>
    <x v="170"/>
    <x v="152"/>
    <d v="2024-02-10T00:00:00"/>
    <d v="1899-12-30T10:44:00"/>
    <x v="17"/>
    <x v="63"/>
    <m/>
    <n v="2"/>
    <n v="451.54"/>
    <x v="16"/>
    <n v="992"/>
  </r>
  <r>
    <x v="170"/>
    <x v="152"/>
    <d v="2024-02-10T00:00:00"/>
    <d v="1899-12-30T10:44:00"/>
    <x v="17"/>
    <x v="24"/>
    <m/>
    <n v="3"/>
    <n v="129.68"/>
    <x v="9"/>
    <n v="757"/>
  </r>
  <r>
    <x v="171"/>
    <x v="153"/>
    <s v="26-11-2024"/>
    <d v="1899-12-30T11:12:00"/>
    <x v="12"/>
    <x v="42"/>
    <m/>
    <n v="2"/>
    <n v="337.49"/>
    <x v="1"/>
    <n v="689"/>
  </r>
  <r>
    <x v="171"/>
    <x v="153"/>
    <s v="26-11-2024"/>
    <d v="1899-12-30T11:12:00"/>
    <x v="12"/>
    <x v="59"/>
    <m/>
    <n v="1"/>
    <n v="299.5"/>
    <x v="2"/>
    <n v="835"/>
  </r>
  <r>
    <x v="171"/>
    <x v="153"/>
    <s v="26-11-2024"/>
    <d v="1899-12-30T11:12:00"/>
    <x v="12"/>
    <x v="45"/>
    <m/>
    <n v="1"/>
    <n v="153.66"/>
    <x v="14"/>
    <n v="817"/>
  </r>
  <r>
    <x v="171"/>
    <x v="153"/>
    <s v="26-11-2024"/>
    <d v="1899-12-30T11:12:00"/>
    <x v="12"/>
    <x v="58"/>
    <m/>
    <n v="1"/>
    <n v="235.11"/>
    <x v="10"/>
    <n v="534"/>
  </r>
  <r>
    <x v="171"/>
    <x v="153"/>
    <s v="26-11-2024"/>
    <d v="1899-12-30T11:12:00"/>
    <x v="12"/>
    <x v="29"/>
    <m/>
    <n v="3"/>
    <n v="81.239999999999995"/>
    <x v="1"/>
    <n v="117"/>
  </r>
  <r>
    <x v="172"/>
    <x v="154"/>
    <s v="15-01-2024"/>
    <d v="1899-12-30T12:49:00"/>
    <x v="9"/>
    <x v="62"/>
    <m/>
    <n v="2"/>
    <n v="55.38"/>
    <x v="7"/>
    <n v="870"/>
  </r>
  <r>
    <x v="172"/>
    <x v="154"/>
    <s v="15-01-2024"/>
    <d v="1899-12-30T12:49:00"/>
    <x v="9"/>
    <x v="43"/>
    <m/>
    <n v="3"/>
    <n v="496.77"/>
    <x v="2"/>
    <n v="482"/>
  </r>
  <r>
    <x v="172"/>
    <x v="154"/>
    <s v="15-01-2024"/>
    <d v="1899-12-30T12:49:00"/>
    <x v="9"/>
    <x v="5"/>
    <m/>
    <n v="3"/>
    <n v="166.83"/>
    <x v="5"/>
    <n v="983"/>
  </r>
  <r>
    <x v="172"/>
    <x v="154"/>
    <s v="15-01-2024"/>
    <d v="1899-12-30T12:49:00"/>
    <x v="9"/>
    <x v="6"/>
    <m/>
    <n v="2"/>
    <n v="51.73"/>
    <x v="6"/>
    <n v="185"/>
  </r>
  <r>
    <x v="172"/>
    <x v="154"/>
    <s v="15-01-2024"/>
    <d v="1899-12-30T12:49:00"/>
    <x v="9"/>
    <x v="57"/>
    <m/>
    <n v="1"/>
    <n v="374.74"/>
    <x v="13"/>
    <n v="950"/>
  </r>
  <r>
    <x v="173"/>
    <x v="155"/>
    <d v="2024-02-09T00:00:00"/>
    <d v="1899-12-30T17:18:00"/>
    <x v="14"/>
    <x v="39"/>
    <m/>
    <n v="1"/>
    <n v="67.739999999999995"/>
    <x v="1"/>
    <n v="915"/>
  </r>
  <r>
    <x v="173"/>
    <x v="155"/>
    <d v="2024-02-09T00:00:00"/>
    <d v="1899-12-30T17:18:00"/>
    <x v="14"/>
    <x v="58"/>
    <m/>
    <n v="1"/>
    <n v="174.21"/>
    <x v="10"/>
    <n v="116"/>
  </r>
  <r>
    <x v="173"/>
    <x v="155"/>
    <d v="2024-02-09T00:00:00"/>
    <d v="1899-12-30T17:18:00"/>
    <x v="14"/>
    <x v="60"/>
    <m/>
    <n v="3"/>
    <n v="330.45"/>
    <x v="3"/>
    <n v="408"/>
  </r>
  <r>
    <x v="173"/>
    <x v="155"/>
    <d v="2024-02-09T00:00:00"/>
    <d v="1899-12-30T17:18:00"/>
    <x v="14"/>
    <x v="66"/>
    <m/>
    <n v="3"/>
    <n v="88.83"/>
    <x v="5"/>
    <n v="135"/>
  </r>
  <r>
    <x v="174"/>
    <x v="156"/>
    <d v="2024-04-06T00:00:00"/>
    <d v="1899-12-30T20:07:00"/>
    <x v="16"/>
    <x v="57"/>
    <m/>
    <n v="2"/>
    <n v="329.38"/>
    <x v="13"/>
    <n v="988"/>
  </r>
  <r>
    <x v="174"/>
    <x v="156"/>
    <d v="2024-04-06T00:00:00"/>
    <d v="1899-12-30T20:07:00"/>
    <x v="16"/>
    <x v="1"/>
    <m/>
    <n v="3"/>
    <n v="498.84"/>
    <x v="1"/>
    <n v="822"/>
  </r>
  <r>
    <x v="174"/>
    <x v="156"/>
    <d v="2024-04-06T00:00:00"/>
    <d v="1899-12-30T20:07:00"/>
    <x v="16"/>
    <x v="60"/>
    <m/>
    <n v="1"/>
    <n v="134.03"/>
    <x v="3"/>
    <n v="701"/>
  </r>
  <r>
    <x v="175"/>
    <x v="61"/>
    <s v="17-10-2024"/>
    <d v="1899-12-30T21:14:00"/>
    <x v="10"/>
    <x v="14"/>
    <m/>
    <n v="1"/>
    <n v="406.2"/>
    <x v="11"/>
    <n v="286"/>
  </r>
  <r>
    <x v="175"/>
    <x v="61"/>
    <s v="17-10-2024"/>
    <d v="1899-12-30T21:14:00"/>
    <x v="10"/>
    <x v="33"/>
    <m/>
    <n v="2"/>
    <n v="199.27"/>
    <x v="11"/>
    <n v="545"/>
  </r>
  <r>
    <x v="175"/>
    <x v="61"/>
    <s v="17-10-2024"/>
    <d v="1899-12-30T21:14:00"/>
    <x v="10"/>
    <x v="45"/>
    <m/>
    <n v="3"/>
    <n v="423.82"/>
    <x v="14"/>
    <n v="505"/>
  </r>
  <r>
    <x v="175"/>
    <x v="61"/>
    <s v="17-10-2024"/>
    <d v="1899-12-30T21:14:00"/>
    <x v="10"/>
    <x v="15"/>
    <m/>
    <n v="2"/>
    <n v="289.25"/>
    <x v="5"/>
    <n v="879"/>
  </r>
  <r>
    <x v="175"/>
    <x v="61"/>
    <s v="17-10-2024"/>
    <d v="1899-12-30T21:14:00"/>
    <x v="10"/>
    <x v="20"/>
    <m/>
    <n v="2"/>
    <n v="166.07"/>
    <x v="13"/>
    <n v="798"/>
  </r>
  <r>
    <x v="175"/>
    <x v="61"/>
    <s v="17-10-2024"/>
    <d v="1899-12-30T21:14:00"/>
    <x v="10"/>
    <x v="11"/>
    <m/>
    <n v="3"/>
    <n v="91.83"/>
    <x v="6"/>
    <n v="517"/>
  </r>
  <r>
    <x v="176"/>
    <x v="157"/>
    <s v="22-02-2024"/>
    <d v="1899-12-30T14:47:00"/>
    <x v="11"/>
    <x v="10"/>
    <m/>
    <n v="3"/>
    <n v="33.270000000000003"/>
    <x v="10"/>
    <n v="188"/>
  </r>
  <r>
    <x v="176"/>
    <x v="157"/>
    <s v="22-02-2024"/>
    <d v="1899-12-30T14:47:00"/>
    <x v="11"/>
    <x v="17"/>
    <m/>
    <n v="1"/>
    <n v="138.6"/>
    <x v="1"/>
    <n v="577"/>
  </r>
  <r>
    <x v="176"/>
    <x v="157"/>
    <s v="22-02-2024"/>
    <d v="1899-12-30T14:47:00"/>
    <x v="11"/>
    <x v="57"/>
    <m/>
    <n v="1"/>
    <n v="211.81"/>
    <x v="13"/>
    <n v="307"/>
  </r>
  <r>
    <x v="176"/>
    <x v="157"/>
    <s v="22-02-2024"/>
    <d v="1899-12-30T14:47:00"/>
    <x v="11"/>
    <x v="32"/>
    <m/>
    <n v="3"/>
    <n v="87.34"/>
    <x v="11"/>
    <n v="412"/>
  </r>
  <r>
    <x v="176"/>
    <x v="157"/>
    <s v="22-02-2024"/>
    <d v="1899-12-30T14:47:00"/>
    <x v="11"/>
    <x v="41"/>
    <m/>
    <n v="1"/>
    <n v="285.83999999999997"/>
    <x v="4"/>
    <n v="714"/>
  </r>
  <r>
    <x v="177"/>
    <x v="35"/>
    <s v="21-07-2024"/>
    <d v="1899-12-30T17:27:00"/>
    <x v="14"/>
    <x v="41"/>
    <m/>
    <n v="1"/>
    <n v="267.64999999999998"/>
    <x v="4"/>
    <n v="243"/>
  </r>
  <r>
    <x v="177"/>
    <x v="35"/>
    <s v="21-07-2024"/>
    <d v="1899-12-30T17:27:00"/>
    <x v="14"/>
    <x v="13"/>
    <m/>
    <n v="2"/>
    <n v="47.62"/>
    <x v="10"/>
    <n v="126"/>
  </r>
  <r>
    <x v="177"/>
    <x v="35"/>
    <s v="21-07-2024"/>
    <d v="1899-12-30T17:27:00"/>
    <x v="14"/>
    <x v="54"/>
    <m/>
    <n v="1"/>
    <n v="124.04"/>
    <x v="8"/>
    <n v="752"/>
  </r>
  <r>
    <x v="177"/>
    <x v="35"/>
    <s v="21-07-2024"/>
    <d v="1899-12-30T17:27:00"/>
    <x v="14"/>
    <x v="26"/>
    <m/>
    <n v="3"/>
    <n v="182.29"/>
    <x v="9"/>
    <n v="944"/>
  </r>
  <r>
    <x v="178"/>
    <x v="158"/>
    <d v="2024-12-04T00:00:00"/>
    <d v="1899-12-30T07:23:00"/>
    <x v="4"/>
    <x v="27"/>
    <m/>
    <n v="3"/>
    <n v="432.22"/>
    <x v="1"/>
    <n v="841"/>
  </r>
  <r>
    <x v="178"/>
    <x v="158"/>
    <d v="2024-12-04T00:00:00"/>
    <d v="1899-12-30T07:23:00"/>
    <x v="4"/>
    <x v="27"/>
    <m/>
    <n v="3"/>
    <n v="488.09"/>
    <x v="1"/>
    <n v="523"/>
  </r>
  <r>
    <x v="178"/>
    <x v="158"/>
    <d v="2024-12-04T00:00:00"/>
    <d v="1899-12-30T07:23:00"/>
    <x v="4"/>
    <x v="7"/>
    <m/>
    <n v="3"/>
    <n v="364.53"/>
    <x v="7"/>
    <n v="693"/>
  </r>
  <r>
    <x v="179"/>
    <x v="159"/>
    <s v="23-03-2024"/>
    <d v="1899-12-30T16:37:00"/>
    <x v="7"/>
    <x v="43"/>
    <m/>
    <n v="1"/>
    <n v="345.09"/>
    <x v="2"/>
    <n v="766"/>
  </r>
  <r>
    <x v="179"/>
    <x v="159"/>
    <s v="23-03-2024"/>
    <d v="1899-12-30T16:37:00"/>
    <x v="7"/>
    <x v="30"/>
    <m/>
    <n v="2"/>
    <n v="371.47"/>
    <x v="8"/>
    <n v="672"/>
  </r>
  <r>
    <x v="179"/>
    <x v="159"/>
    <s v="23-03-2024"/>
    <d v="1899-12-30T16:37:00"/>
    <x v="7"/>
    <x v="53"/>
    <m/>
    <n v="3"/>
    <n v="497.52"/>
    <x v="10"/>
    <n v="781"/>
  </r>
  <r>
    <x v="179"/>
    <x v="159"/>
    <s v="23-03-2024"/>
    <d v="1899-12-30T16:37:00"/>
    <x v="7"/>
    <x v="6"/>
    <m/>
    <n v="2"/>
    <n v="218.42"/>
    <x v="6"/>
    <n v="326"/>
  </r>
  <r>
    <x v="179"/>
    <x v="159"/>
    <s v="23-03-2024"/>
    <d v="1899-12-30T16:37:00"/>
    <x v="7"/>
    <x v="23"/>
    <m/>
    <n v="2"/>
    <n v="164.44"/>
    <x v="8"/>
    <n v="921"/>
  </r>
  <r>
    <x v="180"/>
    <x v="8"/>
    <s v="20-07-2024"/>
    <d v="1899-12-30T09:13:00"/>
    <x v="3"/>
    <x v="29"/>
    <m/>
    <n v="3"/>
    <n v="311.35000000000002"/>
    <x v="1"/>
    <n v="992"/>
  </r>
  <r>
    <x v="180"/>
    <x v="8"/>
    <s v="20-07-2024"/>
    <d v="1899-12-30T09:13:00"/>
    <x v="3"/>
    <x v="36"/>
    <m/>
    <n v="2"/>
    <n v="31.39"/>
    <x v="7"/>
    <n v="512"/>
  </r>
  <r>
    <x v="180"/>
    <x v="8"/>
    <s v="20-07-2024"/>
    <d v="1899-12-30T09:13:00"/>
    <x v="3"/>
    <x v="65"/>
    <m/>
    <n v="2"/>
    <n v="465.53"/>
    <x v="16"/>
    <n v="382"/>
  </r>
  <r>
    <x v="180"/>
    <x v="8"/>
    <s v="20-07-2024"/>
    <d v="1899-12-30T09:13:00"/>
    <x v="3"/>
    <x v="19"/>
    <m/>
    <n v="1"/>
    <n v="173"/>
    <x v="2"/>
    <n v="112"/>
  </r>
  <r>
    <x v="180"/>
    <x v="8"/>
    <s v="20-07-2024"/>
    <d v="1899-12-30T09:13:00"/>
    <x v="3"/>
    <x v="65"/>
    <m/>
    <n v="1"/>
    <n v="116.08"/>
    <x v="16"/>
    <n v="915"/>
  </r>
  <r>
    <x v="180"/>
    <x v="8"/>
    <s v="20-07-2024"/>
    <d v="1899-12-30T09:13:00"/>
    <x v="3"/>
    <x v="40"/>
    <m/>
    <n v="3"/>
    <n v="423.76"/>
    <x v="12"/>
    <n v="841"/>
  </r>
  <r>
    <x v="181"/>
    <x v="160"/>
    <d v="2024-02-11T00:00:00"/>
    <d v="1899-12-30T10:10:00"/>
    <x v="17"/>
    <x v="24"/>
    <m/>
    <n v="2"/>
    <n v="365.49"/>
    <x v="9"/>
    <n v="110"/>
  </r>
  <r>
    <x v="181"/>
    <x v="160"/>
    <d v="2024-02-11T00:00:00"/>
    <d v="1899-12-30T10:10:00"/>
    <x v="17"/>
    <x v="6"/>
    <m/>
    <n v="2"/>
    <n v="161.38"/>
    <x v="6"/>
    <n v="540"/>
  </r>
  <r>
    <x v="181"/>
    <x v="160"/>
    <d v="2024-02-11T00:00:00"/>
    <d v="1899-12-30T10:10:00"/>
    <x v="17"/>
    <x v="59"/>
    <m/>
    <n v="3"/>
    <n v="336.83"/>
    <x v="2"/>
    <n v="578"/>
  </r>
  <r>
    <x v="182"/>
    <x v="161"/>
    <d v="2024-09-10T00:00:00"/>
    <d v="1899-12-30T13:57:00"/>
    <x v="8"/>
    <x v="24"/>
    <m/>
    <n v="1"/>
    <n v="182.03"/>
    <x v="9"/>
    <n v="455"/>
  </r>
  <r>
    <x v="182"/>
    <x v="161"/>
    <d v="2024-09-10T00:00:00"/>
    <d v="1899-12-30T13:57:00"/>
    <x v="8"/>
    <x v="20"/>
    <m/>
    <n v="3"/>
    <n v="25.63"/>
    <x v="13"/>
    <n v="345"/>
  </r>
  <r>
    <x v="182"/>
    <x v="161"/>
    <d v="2024-09-10T00:00:00"/>
    <d v="1899-12-30T13:57:00"/>
    <x v="8"/>
    <x v="37"/>
    <m/>
    <n v="3"/>
    <n v="156.76"/>
    <x v="6"/>
    <n v="987"/>
  </r>
  <r>
    <x v="182"/>
    <x v="161"/>
    <d v="2024-09-10T00:00:00"/>
    <d v="1899-12-30T13:57:00"/>
    <x v="8"/>
    <x v="56"/>
    <m/>
    <n v="2"/>
    <n v="181.8"/>
    <x v="2"/>
    <n v="305"/>
  </r>
  <r>
    <x v="183"/>
    <x v="162"/>
    <d v="2024-05-02T00:00:00"/>
    <d v="1899-12-30T18:28:00"/>
    <x v="6"/>
    <x v="25"/>
    <m/>
    <n v="1"/>
    <n v="463.54"/>
    <x v="6"/>
    <n v="729"/>
  </r>
  <r>
    <x v="183"/>
    <x v="162"/>
    <d v="2024-05-02T00:00:00"/>
    <d v="1899-12-30T18:28:00"/>
    <x v="6"/>
    <x v="30"/>
    <m/>
    <n v="2"/>
    <n v="409.63"/>
    <x v="8"/>
    <n v="657"/>
  </r>
  <r>
    <x v="183"/>
    <x v="162"/>
    <d v="2024-05-02T00:00:00"/>
    <d v="1899-12-30T18:28:00"/>
    <x v="6"/>
    <x v="18"/>
    <m/>
    <n v="2"/>
    <n v="23.97"/>
    <x v="4"/>
    <n v="779"/>
  </r>
  <r>
    <x v="183"/>
    <x v="162"/>
    <d v="2024-05-02T00:00:00"/>
    <d v="1899-12-30T18:28:00"/>
    <x v="6"/>
    <x v="62"/>
    <m/>
    <n v="3"/>
    <n v="242.5"/>
    <x v="7"/>
    <n v="273"/>
  </r>
  <r>
    <x v="183"/>
    <x v="162"/>
    <d v="2024-05-02T00:00:00"/>
    <d v="1899-12-30T18:28:00"/>
    <x v="6"/>
    <x v="44"/>
    <m/>
    <n v="2"/>
    <n v="102.27"/>
    <x v="8"/>
    <n v="578"/>
  </r>
  <r>
    <x v="183"/>
    <x v="162"/>
    <d v="2024-05-02T00:00:00"/>
    <d v="1899-12-30T18:28:00"/>
    <x v="6"/>
    <x v="54"/>
    <m/>
    <n v="2"/>
    <n v="470.37"/>
    <x v="8"/>
    <n v="248"/>
  </r>
  <r>
    <x v="183"/>
    <x v="162"/>
    <d v="2024-05-02T00:00:00"/>
    <d v="1899-12-30T18:28:00"/>
    <x v="6"/>
    <x v="37"/>
    <m/>
    <n v="3"/>
    <n v="305.99"/>
    <x v="6"/>
    <n v="723"/>
  </r>
  <r>
    <x v="184"/>
    <x v="163"/>
    <s v="14-10-2024"/>
    <d v="1899-12-30T09:05:00"/>
    <x v="3"/>
    <x v="13"/>
    <m/>
    <n v="3"/>
    <n v="276.22000000000003"/>
    <x v="10"/>
    <n v="911"/>
  </r>
  <r>
    <x v="184"/>
    <x v="163"/>
    <s v="14-10-2024"/>
    <d v="1899-12-30T09:05:00"/>
    <x v="3"/>
    <x v="5"/>
    <m/>
    <n v="2"/>
    <n v="74.89"/>
    <x v="5"/>
    <n v="885"/>
  </r>
  <r>
    <x v="184"/>
    <x v="163"/>
    <s v="14-10-2024"/>
    <d v="1899-12-30T09:05:00"/>
    <x v="3"/>
    <x v="7"/>
    <m/>
    <n v="1"/>
    <n v="166.51"/>
    <x v="7"/>
    <n v="846"/>
  </r>
  <r>
    <x v="185"/>
    <x v="164"/>
    <s v="22-06-2024"/>
    <d v="1899-12-30T16:57:00"/>
    <x v="7"/>
    <x v="67"/>
    <m/>
    <n v="1"/>
    <n v="371.83"/>
    <x v="11"/>
    <n v="926"/>
  </r>
  <r>
    <x v="185"/>
    <x v="164"/>
    <s v="22-06-2024"/>
    <d v="1899-12-30T16:57:00"/>
    <x v="7"/>
    <x v="63"/>
    <m/>
    <n v="1"/>
    <n v="182.4"/>
    <x v="16"/>
    <n v="649"/>
  </r>
  <r>
    <x v="185"/>
    <x v="164"/>
    <s v="22-06-2024"/>
    <d v="1899-12-30T16:57:00"/>
    <x v="7"/>
    <x v="59"/>
    <m/>
    <n v="3"/>
    <n v="431.94"/>
    <x v="2"/>
    <n v="517"/>
  </r>
  <r>
    <x v="185"/>
    <x v="164"/>
    <s v="22-06-2024"/>
    <d v="1899-12-30T16:57:00"/>
    <x v="7"/>
    <x v="50"/>
    <m/>
    <n v="2"/>
    <n v="216.41"/>
    <x v="15"/>
    <n v="331"/>
  </r>
  <r>
    <x v="186"/>
    <x v="165"/>
    <s v="28-02-2024"/>
    <d v="1899-12-30T06:49:00"/>
    <x v="15"/>
    <x v="38"/>
    <m/>
    <n v="2"/>
    <n v="496.98"/>
    <x v="13"/>
    <n v="587"/>
  </r>
  <r>
    <x v="186"/>
    <x v="165"/>
    <s v="28-02-2024"/>
    <d v="1899-12-30T06:49:00"/>
    <x v="15"/>
    <x v="41"/>
    <m/>
    <n v="2"/>
    <n v="35.049999999999997"/>
    <x v="4"/>
    <n v="306"/>
  </r>
  <r>
    <x v="186"/>
    <x v="165"/>
    <s v="28-02-2024"/>
    <d v="1899-12-30T06:49:00"/>
    <x v="15"/>
    <x v="49"/>
    <m/>
    <n v="2"/>
    <n v="129.85"/>
    <x v="3"/>
    <n v="587"/>
  </r>
  <r>
    <x v="186"/>
    <x v="165"/>
    <s v="28-02-2024"/>
    <d v="1899-12-30T06:49:00"/>
    <x v="15"/>
    <x v="27"/>
    <m/>
    <n v="3"/>
    <n v="283.70999999999998"/>
    <x v="1"/>
    <n v="338"/>
  </r>
  <r>
    <x v="186"/>
    <x v="165"/>
    <s v="28-02-2024"/>
    <d v="1899-12-30T06:49:00"/>
    <x v="15"/>
    <x v="43"/>
    <m/>
    <n v="3"/>
    <n v="254.22"/>
    <x v="2"/>
    <n v="733"/>
  </r>
  <r>
    <x v="186"/>
    <x v="165"/>
    <s v="28-02-2024"/>
    <d v="1899-12-30T06:49:00"/>
    <x v="15"/>
    <x v="23"/>
    <m/>
    <n v="3"/>
    <n v="334.39"/>
    <x v="8"/>
    <n v="612"/>
  </r>
  <r>
    <x v="187"/>
    <x v="161"/>
    <s v="20-04-2024"/>
    <d v="1899-12-30T22:22:00"/>
    <x v="5"/>
    <x v="48"/>
    <m/>
    <n v="2"/>
    <n v="69.81"/>
    <x v="6"/>
    <n v="905"/>
  </r>
  <r>
    <x v="187"/>
    <x v="161"/>
    <s v="20-04-2024"/>
    <d v="1899-12-30T22:22:00"/>
    <x v="5"/>
    <x v="68"/>
    <m/>
    <n v="3"/>
    <n v="57.4"/>
    <x v="17"/>
    <n v="449"/>
  </r>
  <r>
    <x v="187"/>
    <x v="161"/>
    <s v="20-04-2024"/>
    <d v="1899-12-30T22:22:00"/>
    <x v="5"/>
    <x v="8"/>
    <m/>
    <n v="2"/>
    <n v="206.13"/>
    <x v="8"/>
    <n v="211"/>
  </r>
  <r>
    <x v="187"/>
    <x v="161"/>
    <s v="20-04-2024"/>
    <d v="1899-12-30T22:22:00"/>
    <x v="5"/>
    <x v="64"/>
    <m/>
    <n v="2"/>
    <n v="492.16"/>
    <x v="1"/>
    <n v="187"/>
  </r>
  <r>
    <x v="187"/>
    <x v="161"/>
    <s v="20-04-2024"/>
    <d v="1899-12-30T22:22:00"/>
    <x v="5"/>
    <x v="3"/>
    <m/>
    <n v="2"/>
    <n v="323.99"/>
    <x v="3"/>
    <n v="689"/>
  </r>
  <r>
    <x v="187"/>
    <x v="161"/>
    <s v="20-04-2024"/>
    <d v="1899-12-30T22:22:00"/>
    <x v="5"/>
    <x v="42"/>
    <m/>
    <n v="2"/>
    <n v="235.62"/>
    <x v="1"/>
    <n v="905"/>
  </r>
  <r>
    <x v="188"/>
    <x v="166"/>
    <s v="14-10-2024"/>
    <d v="1899-12-30T12:22:00"/>
    <x v="9"/>
    <x v="59"/>
    <m/>
    <n v="1"/>
    <n v="129.09"/>
    <x v="2"/>
    <n v="777"/>
  </r>
  <r>
    <x v="188"/>
    <x v="166"/>
    <s v="14-10-2024"/>
    <d v="1899-12-30T12:22:00"/>
    <x v="9"/>
    <x v="50"/>
    <m/>
    <n v="2"/>
    <n v="83.88"/>
    <x v="15"/>
    <n v="206"/>
  </r>
  <r>
    <x v="188"/>
    <x v="166"/>
    <s v="14-10-2024"/>
    <d v="1899-12-30T12:22:00"/>
    <x v="9"/>
    <x v="35"/>
    <m/>
    <n v="3"/>
    <n v="169.86"/>
    <x v="9"/>
    <n v="305"/>
  </r>
  <r>
    <x v="188"/>
    <x v="166"/>
    <s v="14-10-2024"/>
    <d v="1899-12-30T12:22:00"/>
    <x v="9"/>
    <x v="45"/>
    <m/>
    <n v="1"/>
    <n v="430.24"/>
    <x v="14"/>
    <n v="461"/>
  </r>
  <r>
    <x v="188"/>
    <x v="166"/>
    <s v="14-10-2024"/>
    <d v="1899-12-30T12:22:00"/>
    <x v="9"/>
    <x v="30"/>
    <m/>
    <n v="3"/>
    <n v="71.31"/>
    <x v="8"/>
    <n v="351"/>
  </r>
  <r>
    <x v="188"/>
    <x v="166"/>
    <s v="14-10-2024"/>
    <d v="1899-12-30T12:22:00"/>
    <x v="9"/>
    <x v="3"/>
    <m/>
    <n v="2"/>
    <n v="282.52999999999997"/>
    <x v="3"/>
    <n v="328"/>
  </r>
  <r>
    <x v="189"/>
    <x v="167"/>
    <s v="13-04-2024"/>
    <d v="1899-12-30T22:29:00"/>
    <x v="5"/>
    <x v="44"/>
    <m/>
    <n v="3"/>
    <n v="465.6"/>
    <x v="8"/>
    <n v="314"/>
  </r>
  <r>
    <x v="189"/>
    <x v="167"/>
    <s v="13-04-2024"/>
    <d v="1899-12-30T22:29:00"/>
    <x v="5"/>
    <x v="64"/>
    <m/>
    <n v="2"/>
    <n v="91.44"/>
    <x v="1"/>
    <n v="723"/>
  </r>
  <r>
    <x v="189"/>
    <x v="167"/>
    <s v="13-04-2024"/>
    <d v="1899-12-30T22:29:00"/>
    <x v="5"/>
    <x v="48"/>
    <m/>
    <n v="2"/>
    <n v="322.27"/>
    <x v="6"/>
    <n v="914"/>
  </r>
  <r>
    <x v="190"/>
    <x v="43"/>
    <d v="2024-03-01T00:00:00"/>
    <d v="1899-12-30T12:30:00"/>
    <x v="9"/>
    <x v="54"/>
    <m/>
    <n v="1"/>
    <n v="60.04"/>
    <x v="8"/>
    <n v="530"/>
  </r>
  <r>
    <x v="190"/>
    <x v="43"/>
    <d v="2024-03-01T00:00:00"/>
    <d v="1899-12-30T12:30:00"/>
    <x v="9"/>
    <x v="43"/>
    <m/>
    <n v="3"/>
    <n v="114.34"/>
    <x v="2"/>
    <n v="174"/>
  </r>
  <r>
    <x v="190"/>
    <x v="43"/>
    <d v="2024-03-01T00:00:00"/>
    <d v="1899-12-30T12:30:00"/>
    <x v="9"/>
    <x v="16"/>
    <m/>
    <n v="1"/>
    <n v="390.26"/>
    <x v="12"/>
    <n v="836"/>
  </r>
  <r>
    <x v="190"/>
    <x v="43"/>
    <d v="2024-03-01T00:00:00"/>
    <d v="1899-12-30T12:30:00"/>
    <x v="9"/>
    <x v="23"/>
    <m/>
    <n v="3"/>
    <n v="115.65"/>
    <x v="8"/>
    <n v="230"/>
  </r>
  <r>
    <x v="190"/>
    <x v="43"/>
    <d v="2024-03-01T00:00:00"/>
    <d v="1899-12-30T12:30:00"/>
    <x v="9"/>
    <x v="65"/>
    <m/>
    <n v="2"/>
    <n v="495.57"/>
    <x v="16"/>
    <n v="210"/>
  </r>
  <r>
    <x v="190"/>
    <x v="43"/>
    <d v="2024-03-01T00:00:00"/>
    <d v="1899-12-30T12:30:00"/>
    <x v="9"/>
    <x v="40"/>
    <m/>
    <n v="1"/>
    <n v="431.67"/>
    <x v="12"/>
    <n v="105"/>
  </r>
  <r>
    <x v="191"/>
    <x v="79"/>
    <s v="29-01-2024"/>
    <d v="1899-12-30T07:13:00"/>
    <x v="4"/>
    <x v="16"/>
    <m/>
    <n v="2"/>
    <n v="441.05"/>
    <x v="12"/>
    <n v="318"/>
  </r>
  <r>
    <x v="191"/>
    <x v="79"/>
    <s v="29-01-2024"/>
    <d v="1899-12-30T07:13:00"/>
    <x v="4"/>
    <x v="38"/>
    <m/>
    <n v="2"/>
    <n v="119.7"/>
    <x v="13"/>
    <n v="543"/>
  </r>
  <r>
    <x v="191"/>
    <x v="79"/>
    <s v="29-01-2024"/>
    <d v="1899-12-30T07:13:00"/>
    <x v="4"/>
    <x v="67"/>
    <m/>
    <n v="3"/>
    <n v="282.42"/>
    <x v="11"/>
    <n v="209"/>
  </r>
  <r>
    <x v="191"/>
    <x v="79"/>
    <s v="29-01-2024"/>
    <d v="1899-12-30T07:13:00"/>
    <x v="4"/>
    <x v="11"/>
    <m/>
    <n v="2"/>
    <n v="46.97"/>
    <x v="6"/>
    <n v="584"/>
  </r>
  <r>
    <x v="192"/>
    <x v="168"/>
    <s v="13-11-2024"/>
    <d v="1899-12-30T17:15:00"/>
    <x v="14"/>
    <x v="45"/>
    <m/>
    <n v="2"/>
    <n v="18.32"/>
    <x v="14"/>
    <n v="665"/>
  </r>
  <r>
    <x v="192"/>
    <x v="168"/>
    <s v="13-11-2024"/>
    <d v="1899-12-30T17:15:00"/>
    <x v="14"/>
    <x v="42"/>
    <m/>
    <n v="1"/>
    <n v="124.12"/>
    <x v="1"/>
    <n v="306"/>
  </r>
  <r>
    <x v="192"/>
    <x v="168"/>
    <s v="13-11-2024"/>
    <d v="1899-12-30T17:15:00"/>
    <x v="14"/>
    <x v="66"/>
    <m/>
    <n v="3"/>
    <n v="21.06"/>
    <x v="5"/>
    <n v="337"/>
  </r>
  <r>
    <x v="193"/>
    <x v="169"/>
    <s v="28-05-2024"/>
    <d v="1899-12-30T15:09:00"/>
    <x v="1"/>
    <x v="11"/>
    <m/>
    <n v="3"/>
    <n v="311.54000000000002"/>
    <x v="6"/>
    <n v="925"/>
  </r>
  <r>
    <x v="193"/>
    <x v="169"/>
    <s v="28-05-2024"/>
    <d v="1899-12-30T15:09:00"/>
    <x v="1"/>
    <x v="31"/>
    <m/>
    <n v="3"/>
    <n v="421.58"/>
    <x v="6"/>
    <n v="724"/>
  </r>
  <r>
    <x v="193"/>
    <x v="169"/>
    <s v="28-05-2024"/>
    <d v="1899-12-30T15:09:00"/>
    <x v="1"/>
    <x v="45"/>
    <m/>
    <n v="1"/>
    <n v="255.18"/>
    <x v="14"/>
    <n v="421"/>
  </r>
  <r>
    <x v="193"/>
    <x v="169"/>
    <s v="28-05-2024"/>
    <d v="1899-12-30T15:09:00"/>
    <x v="1"/>
    <x v="56"/>
    <m/>
    <n v="2"/>
    <n v="72.5"/>
    <x v="2"/>
    <n v="558"/>
  </r>
  <r>
    <x v="193"/>
    <x v="169"/>
    <s v="28-05-2024"/>
    <d v="1899-12-30T15:09:00"/>
    <x v="1"/>
    <x v="21"/>
    <m/>
    <n v="1"/>
    <n v="248.68"/>
    <x v="9"/>
    <n v="814"/>
  </r>
  <r>
    <x v="193"/>
    <x v="169"/>
    <s v="28-05-2024"/>
    <d v="1899-12-30T15:09:00"/>
    <x v="1"/>
    <x v="26"/>
    <m/>
    <n v="2"/>
    <n v="73.760000000000005"/>
    <x v="9"/>
    <n v="313"/>
  </r>
  <r>
    <x v="194"/>
    <x v="170"/>
    <s v="20-08-2024"/>
    <d v="1899-12-30T16:56:00"/>
    <x v="7"/>
    <x v="3"/>
    <m/>
    <n v="3"/>
    <n v="114.05"/>
    <x v="3"/>
    <n v="762"/>
  </r>
  <r>
    <x v="194"/>
    <x v="170"/>
    <s v="20-08-2024"/>
    <d v="1899-12-30T16:56:00"/>
    <x v="7"/>
    <x v="52"/>
    <m/>
    <n v="3"/>
    <n v="309.20999999999998"/>
    <x v="5"/>
    <n v="549"/>
  </r>
  <r>
    <x v="194"/>
    <x v="170"/>
    <s v="20-08-2024"/>
    <d v="1899-12-30T16:56:00"/>
    <x v="7"/>
    <x v="19"/>
    <m/>
    <n v="3"/>
    <n v="265.83999999999997"/>
    <x v="2"/>
    <n v="821"/>
  </r>
  <r>
    <x v="195"/>
    <x v="171"/>
    <d v="2024-11-10T00:00:00"/>
    <d v="1899-12-30T06:34:00"/>
    <x v="15"/>
    <x v="14"/>
    <m/>
    <n v="3"/>
    <n v="74.11"/>
    <x v="11"/>
    <n v="165"/>
  </r>
  <r>
    <x v="195"/>
    <x v="171"/>
    <d v="2024-11-10T00:00:00"/>
    <d v="1899-12-30T06:34:00"/>
    <x v="15"/>
    <x v="34"/>
    <m/>
    <n v="1"/>
    <n v="343.13"/>
    <x v="7"/>
    <n v="846"/>
  </r>
  <r>
    <x v="195"/>
    <x v="171"/>
    <d v="2024-11-10T00:00:00"/>
    <d v="1899-12-30T06:34:00"/>
    <x v="15"/>
    <x v="47"/>
    <m/>
    <n v="2"/>
    <n v="133.53"/>
    <x v="11"/>
    <n v="528"/>
  </r>
  <r>
    <x v="196"/>
    <x v="43"/>
    <s v="18-03-2024"/>
    <d v="1899-12-30T13:07:00"/>
    <x v="8"/>
    <x v="46"/>
    <m/>
    <n v="1"/>
    <n v="309.38"/>
    <x v="14"/>
    <n v="511"/>
  </r>
  <r>
    <x v="196"/>
    <x v="43"/>
    <s v="18-03-2024"/>
    <d v="1899-12-30T13:07:00"/>
    <x v="8"/>
    <x v="61"/>
    <m/>
    <n v="2"/>
    <n v="352.22"/>
    <x v="6"/>
    <n v="740"/>
  </r>
  <r>
    <x v="196"/>
    <x v="43"/>
    <s v="18-03-2024"/>
    <d v="1899-12-30T13:07:00"/>
    <x v="8"/>
    <x v="51"/>
    <m/>
    <n v="3"/>
    <n v="261.67"/>
    <x v="6"/>
    <n v="739"/>
  </r>
  <r>
    <x v="197"/>
    <x v="172"/>
    <s v="28-02-2024"/>
    <d v="1899-12-30T08:22:00"/>
    <x v="2"/>
    <x v="10"/>
    <m/>
    <n v="3"/>
    <n v="191.05"/>
    <x v="10"/>
    <n v="283"/>
  </r>
  <r>
    <x v="197"/>
    <x v="172"/>
    <s v="28-02-2024"/>
    <d v="1899-12-30T08:22:00"/>
    <x v="2"/>
    <x v="25"/>
    <m/>
    <n v="3"/>
    <n v="333.94"/>
    <x v="6"/>
    <n v="690"/>
  </r>
  <r>
    <x v="197"/>
    <x v="172"/>
    <s v="28-02-2024"/>
    <d v="1899-12-30T08:22:00"/>
    <x v="2"/>
    <x v="33"/>
    <m/>
    <n v="2"/>
    <n v="313.98"/>
    <x v="11"/>
    <n v="640"/>
  </r>
  <r>
    <x v="197"/>
    <x v="172"/>
    <s v="28-02-2024"/>
    <d v="1899-12-30T08:22:00"/>
    <x v="2"/>
    <x v="39"/>
    <m/>
    <n v="1"/>
    <n v="13.72"/>
    <x v="1"/>
    <n v="412"/>
  </r>
  <r>
    <x v="197"/>
    <x v="172"/>
    <s v="28-02-2024"/>
    <d v="1899-12-30T08:22:00"/>
    <x v="2"/>
    <x v="24"/>
    <m/>
    <n v="3"/>
    <n v="475.1"/>
    <x v="9"/>
    <n v="431"/>
  </r>
  <r>
    <x v="197"/>
    <x v="172"/>
    <s v="28-02-2024"/>
    <d v="1899-12-30T08:22:00"/>
    <x v="2"/>
    <x v="9"/>
    <m/>
    <n v="1"/>
    <n v="25.07"/>
    <x v="9"/>
    <n v="977"/>
  </r>
  <r>
    <x v="198"/>
    <x v="173"/>
    <s v="17-03-2024"/>
    <d v="1899-12-30T20:53:00"/>
    <x v="16"/>
    <x v="27"/>
    <m/>
    <n v="2"/>
    <n v="473.9"/>
    <x v="1"/>
    <n v="703"/>
  </r>
  <r>
    <x v="198"/>
    <x v="173"/>
    <s v="17-03-2024"/>
    <d v="1899-12-30T20:53:00"/>
    <x v="16"/>
    <x v="56"/>
    <m/>
    <n v="3"/>
    <n v="459.13"/>
    <x v="2"/>
    <n v="740"/>
  </r>
  <r>
    <x v="198"/>
    <x v="173"/>
    <s v="17-03-2024"/>
    <d v="1899-12-30T20:53:00"/>
    <x v="16"/>
    <x v="7"/>
    <m/>
    <n v="2"/>
    <n v="241.5"/>
    <x v="7"/>
    <n v="189"/>
  </r>
  <r>
    <x v="198"/>
    <x v="173"/>
    <s v="17-03-2024"/>
    <d v="1899-12-30T20:53:00"/>
    <x v="16"/>
    <x v="15"/>
    <m/>
    <n v="2"/>
    <n v="291.75"/>
    <x v="5"/>
    <n v="264"/>
  </r>
  <r>
    <x v="198"/>
    <x v="173"/>
    <s v="17-03-2024"/>
    <d v="1899-12-30T20:53:00"/>
    <x v="16"/>
    <x v="17"/>
    <m/>
    <n v="3"/>
    <n v="258.74"/>
    <x v="1"/>
    <n v="878"/>
  </r>
  <r>
    <x v="198"/>
    <x v="173"/>
    <s v="17-03-2024"/>
    <d v="1899-12-30T20:53:00"/>
    <x v="16"/>
    <x v="55"/>
    <m/>
    <n v="3"/>
    <n v="427.1"/>
    <x v="1"/>
    <n v="715"/>
  </r>
  <r>
    <x v="198"/>
    <x v="173"/>
    <s v="17-03-2024"/>
    <d v="1899-12-30T20:53:00"/>
    <x v="16"/>
    <x v="49"/>
    <m/>
    <n v="1"/>
    <n v="268.79000000000002"/>
    <x v="3"/>
    <n v="419"/>
  </r>
  <r>
    <x v="199"/>
    <x v="75"/>
    <s v="16-12-2024"/>
    <d v="1899-12-30T10:47:00"/>
    <x v="17"/>
    <x v="26"/>
    <m/>
    <n v="3"/>
    <n v="19.98"/>
    <x v="9"/>
    <n v="772"/>
  </r>
  <r>
    <x v="199"/>
    <x v="75"/>
    <s v="16-12-2024"/>
    <d v="1899-12-30T10:47:00"/>
    <x v="17"/>
    <x v="16"/>
    <m/>
    <n v="3"/>
    <n v="352.58"/>
    <x v="12"/>
    <n v="405"/>
  </r>
  <r>
    <x v="199"/>
    <x v="75"/>
    <s v="16-12-2024"/>
    <d v="1899-12-30T10:47:00"/>
    <x v="17"/>
    <x v="64"/>
    <m/>
    <n v="3"/>
    <n v="186.14"/>
    <x v="1"/>
    <n v="327"/>
  </r>
  <r>
    <x v="199"/>
    <x v="75"/>
    <s v="16-12-2024"/>
    <d v="1899-12-30T10:47:00"/>
    <x v="17"/>
    <x v="47"/>
    <m/>
    <n v="3"/>
    <n v="388.63"/>
    <x v="11"/>
    <n v="137"/>
  </r>
  <r>
    <x v="199"/>
    <x v="75"/>
    <s v="16-12-2024"/>
    <d v="1899-12-30T10:47:00"/>
    <x v="17"/>
    <x v="44"/>
    <m/>
    <n v="3"/>
    <n v="402.89"/>
    <x v="8"/>
    <n v="941"/>
  </r>
  <r>
    <x v="199"/>
    <x v="75"/>
    <s v="16-12-2024"/>
    <d v="1899-12-30T10:47:00"/>
    <x v="17"/>
    <x v="67"/>
    <m/>
    <n v="1"/>
    <n v="304.8"/>
    <x v="11"/>
    <n v="970"/>
  </r>
  <r>
    <x v="200"/>
    <x v="36"/>
    <s v="17-04-2024"/>
    <d v="1899-12-30T11:56:00"/>
    <x v="12"/>
    <x v="27"/>
    <m/>
    <n v="3"/>
    <n v="490.05"/>
    <x v="1"/>
    <n v="852"/>
  </r>
  <r>
    <x v="200"/>
    <x v="36"/>
    <s v="17-04-2024"/>
    <d v="1899-12-30T11:56:00"/>
    <x v="12"/>
    <x v="47"/>
    <m/>
    <n v="1"/>
    <n v="52.44"/>
    <x v="11"/>
    <n v="961"/>
  </r>
  <r>
    <x v="200"/>
    <x v="36"/>
    <s v="17-04-2024"/>
    <d v="1899-12-30T11:56:00"/>
    <x v="12"/>
    <x v="14"/>
    <m/>
    <n v="2"/>
    <n v="395.64"/>
    <x v="11"/>
    <n v="585"/>
  </r>
  <r>
    <x v="200"/>
    <x v="36"/>
    <s v="17-04-2024"/>
    <d v="1899-12-30T11:56:00"/>
    <x v="12"/>
    <x v="58"/>
    <m/>
    <n v="1"/>
    <n v="21.95"/>
    <x v="10"/>
    <n v="750"/>
  </r>
  <r>
    <x v="200"/>
    <x v="36"/>
    <s v="17-04-2024"/>
    <d v="1899-12-30T11:56:00"/>
    <x v="12"/>
    <x v="60"/>
    <m/>
    <n v="2"/>
    <n v="475.11"/>
    <x v="3"/>
    <n v="161"/>
  </r>
  <r>
    <x v="200"/>
    <x v="36"/>
    <s v="17-04-2024"/>
    <d v="1899-12-30T11:56:00"/>
    <x v="12"/>
    <x v="20"/>
    <m/>
    <n v="1"/>
    <n v="232.26"/>
    <x v="13"/>
    <n v="709"/>
  </r>
  <r>
    <x v="200"/>
    <x v="36"/>
    <s v="17-04-2024"/>
    <d v="1899-12-30T11:56:00"/>
    <x v="12"/>
    <x v="61"/>
    <m/>
    <n v="2"/>
    <n v="281.29000000000002"/>
    <x v="6"/>
    <n v="988"/>
  </r>
  <r>
    <x v="201"/>
    <x v="174"/>
    <d v="2024-02-07T00:00:00"/>
    <d v="1899-12-30T22:23:00"/>
    <x v="5"/>
    <x v="37"/>
    <m/>
    <n v="2"/>
    <n v="61.91"/>
    <x v="6"/>
    <n v="288"/>
  </r>
  <r>
    <x v="201"/>
    <x v="174"/>
    <d v="2024-02-07T00:00:00"/>
    <d v="1899-12-30T22:23:00"/>
    <x v="5"/>
    <x v="3"/>
    <m/>
    <n v="2"/>
    <n v="475.68"/>
    <x v="3"/>
    <n v="492"/>
  </r>
  <r>
    <x v="201"/>
    <x v="174"/>
    <d v="2024-02-07T00:00:00"/>
    <d v="1899-12-30T22:23:00"/>
    <x v="5"/>
    <x v="49"/>
    <m/>
    <n v="2"/>
    <n v="42.64"/>
    <x v="3"/>
    <n v="691"/>
  </r>
  <r>
    <x v="201"/>
    <x v="174"/>
    <d v="2024-02-07T00:00:00"/>
    <d v="1899-12-30T22:23:00"/>
    <x v="5"/>
    <x v="52"/>
    <m/>
    <n v="2"/>
    <n v="36.86"/>
    <x v="5"/>
    <n v="479"/>
  </r>
  <r>
    <x v="202"/>
    <x v="68"/>
    <d v="2024-03-10T00:00:00"/>
    <d v="1899-12-30T13:29:00"/>
    <x v="8"/>
    <x v="65"/>
    <m/>
    <n v="1"/>
    <n v="414.39"/>
    <x v="16"/>
    <n v="115"/>
  </r>
  <r>
    <x v="202"/>
    <x v="68"/>
    <d v="2024-03-10T00:00:00"/>
    <d v="1899-12-30T13:29:00"/>
    <x v="8"/>
    <x v="13"/>
    <m/>
    <n v="2"/>
    <n v="31.58"/>
    <x v="10"/>
    <n v="431"/>
  </r>
  <r>
    <x v="202"/>
    <x v="68"/>
    <d v="2024-03-10T00:00:00"/>
    <d v="1899-12-30T13:29:00"/>
    <x v="8"/>
    <x v="1"/>
    <m/>
    <n v="3"/>
    <n v="135.84"/>
    <x v="1"/>
    <n v="397"/>
  </r>
  <r>
    <x v="202"/>
    <x v="68"/>
    <d v="2024-03-10T00:00:00"/>
    <d v="1899-12-30T13:29:00"/>
    <x v="8"/>
    <x v="35"/>
    <m/>
    <n v="3"/>
    <n v="91.22"/>
    <x v="9"/>
    <n v="134"/>
  </r>
  <r>
    <x v="202"/>
    <x v="68"/>
    <d v="2024-03-10T00:00:00"/>
    <d v="1899-12-30T13:29:00"/>
    <x v="8"/>
    <x v="11"/>
    <m/>
    <n v="3"/>
    <n v="57.34"/>
    <x v="6"/>
    <n v="618"/>
  </r>
  <r>
    <x v="202"/>
    <x v="68"/>
    <d v="2024-03-10T00:00:00"/>
    <d v="1899-12-30T13:29:00"/>
    <x v="8"/>
    <x v="40"/>
    <m/>
    <n v="1"/>
    <n v="348.07"/>
    <x v="12"/>
    <n v="785"/>
  </r>
  <r>
    <x v="202"/>
    <x v="68"/>
    <d v="2024-03-10T00:00:00"/>
    <d v="1899-12-30T13:29:00"/>
    <x v="8"/>
    <x v="59"/>
    <m/>
    <n v="2"/>
    <n v="378.76"/>
    <x v="2"/>
    <n v="474"/>
  </r>
  <r>
    <x v="203"/>
    <x v="175"/>
    <s v="25-06-2024"/>
    <d v="1899-12-30T19:58:00"/>
    <x v="13"/>
    <x v="63"/>
    <m/>
    <n v="2"/>
    <n v="330.05"/>
    <x v="16"/>
    <n v="367"/>
  </r>
  <r>
    <x v="203"/>
    <x v="175"/>
    <s v="25-06-2024"/>
    <d v="1899-12-30T19:58:00"/>
    <x v="13"/>
    <x v="67"/>
    <m/>
    <n v="1"/>
    <n v="330.17"/>
    <x v="11"/>
    <n v="137"/>
  </r>
  <r>
    <x v="203"/>
    <x v="175"/>
    <s v="25-06-2024"/>
    <d v="1899-12-30T19:58:00"/>
    <x v="13"/>
    <x v="22"/>
    <m/>
    <n v="2"/>
    <n v="277.55"/>
    <x v="3"/>
    <n v="103"/>
  </r>
  <r>
    <x v="203"/>
    <x v="175"/>
    <s v="25-06-2024"/>
    <d v="1899-12-30T19:58:00"/>
    <x v="13"/>
    <x v="63"/>
    <m/>
    <n v="1"/>
    <n v="255.78"/>
    <x v="16"/>
    <n v="580"/>
  </r>
  <r>
    <x v="204"/>
    <x v="176"/>
    <d v="2024-10-08T00:00:00"/>
    <d v="1899-12-30T22:24:00"/>
    <x v="5"/>
    <x v="33"/>
    <m/>
    <n v="2"/>
    <n v="370.08"/>
    <x v="11"/>
    <n v="156"/>
  </r>
  <r>
    <x v="204"/>
    <x v="176"/>
    <d v="2024-10-08T00:00:00"/>
    <d v="1899-12-30T22:24:00"/>
    <x v="5"/>
    <x v="38"/>
    <m/>
    <n v="3"/>
    <n v="192.55"/>
    <x v="13"/>
    <n v="645"/>
  </r>
  <r>
    <x v="204"/>
    <x v="176"/>
    <d v="2024-10-08T00:00:00"/>
    <d v="1899-12-30T22:24:00"/>
    <x v="5"/>
    <x v="30"/>
    <m/>
    <n v="2"/>
    <n v="181.4"/>
    <x v="8"/>
    <n v="154"/>
  </r>
  <r>
    <x v="204"/>
    <x v="176"/>
    <d v="2024-10-08T00:00:00"/>
    <d v="1899-12-30T22:24:00"/>
    <x v="5"/>
    <x v="28"/>
    <m/>
    <n v="3"/>
    <n v="93.28"/>
    <x v="13"/>
    <n v="886"/>
  </r>
  <r>
    <x v="204"/>
    <x v="176"/>
    <d v="2024-10-08T00:00:00"/>
    <d v="1899-12-30T22:24:00"/>
    <x v="5"/>
    <x v="16"/>
    <m/>
    <n v="2"/>
    <n v="365.26"/>
    <x v="12"/>
    <n v="213"/>
  </r>
  <r>
    <x v="204"/>
    <x v="176"/>
    <d v="2024-10-08T00:00:00"/>
    <d v="1899-12-30T22:24:00"/>
    <x v="5"/>
    <x v="34"/>
    <m/>
    <n v="3"/>
    <n v="130.13"/>
    <x v="7"/>
    <n v="856"/>
  </r>
  <r>
    <x v="205"/>
    <x v="84"/>
    <d v="2024-09-04T00:00:00"/>
    <d v="1899-12-30T07:51:00"/>
    <x v="4"/>
    <x v="67"/>
    <m/>
    <n v="3"/>
    <n v="321.76"/>
    <x v="11"/>
    <n v="369"/>
  </r>
  <r>
    <x v="205"/>
    <x v="84"/>
    <d v="2024-09-04T00:00:00"/>
    <d v="1899-12-30T07:51:00"/>
    <x v="4"/>
    <x v="57"/>
    <m/>
    <n v="1"/>
    <n v="39.6"/>
    <x v="13"/>
    <n v="998"/>
  </r>
  <r>
    <x v="205"/>
    <x v="84"/>
    <d v="2024-09-04T00:00:00"/>
    <d v="1899-12-30T07:51:00"/>
    <x v="4"/>
    <x v="68"/>
    <m/>
    <n v="2"/>
    <n v="493.21"/>
    <x v="17"/>
    <n v="582"/>
  </r>
  <r>
    <x v="205"/>
    <x v="84"/>
    <d v="2024-09-04T00:00:00"/>
    <d v="1899-12-30T07:51:00"/>
    <x v="4"/>
    <x v="40"/>
    <m/>
    <n v="1"/>
    <n v="115.45"/>
    <x v="12"/>
    <n v="399"/>
  </r>
  <r>
    <x v="205"/>
    <x v="84"/>
    <d v="2024-09-04T00:00:00"/>
    <d v="1899-12-30T07:51:00"/>
    <x v="4"/>
    <x v="46"/>
    <m/>
    <n v="1"/>
    <n v="13.89"/>
    <x v="14"/>
    <n v="212"/>
  </r>
  <r>
    <x v="206"/>
    <x v="177"/>
    <d v="2024-05-06T00:00:00"/>
    <d v="1899-12-30T20:54:00"/>
    <x v="16"/>
    <x v="23"/>
    <m/>
    <n v="3"/>
    <n v="455"/>
    <x v="8"/>
    <n v="834"/>
  </r>
  <r>
    <x v="206"/>
    <x v="177"/>
    <d v="2024-05-06T00:00:00"/>
    <d v="1899-12-30T20:54:00"/>
    <x v="16"/>
    <x v="30"/>
    <m/>
    <n v="1"/>
    <n v="204.66"/>
    <x v="8"/>
    <n v="992"/>
  </r>
  <r>
    <x v="206"/>
    <x v="177"/>
    <d v="2024-05-06T00:00:00"/>
    <d v="1899-12-30T20:54:00"/>
    <x v="16"/>
    <x v="54"/>
    <m/>
    <n v="3"/>
    <n v="376.04"/>
    <x v="8"/>
    <n v="837"/>
  </r>
  <r>
    <x v="206"/>
    <x v="177"/>
    <d v="2024-05-06T00:00:00"/>
    <d v="1899-12-30T20:54:00"/>
    <x v="16"/>
    <x v="39"/>
    <m/>
    <n v="2"/>
    <n v="268.52999999999997"/>
    <x v="1"/>
    <n v="504"/>
  </r>
  <r>
    <x v="206"/>
    <x v="177"/>
    <d v="2024-05-06T00:00:00"/>
    <d v="1899-12-30T20:54:00"/>
    <x v="16"/>
    <x v="68"/>
    <m/>
    <n v="1"/>
    <n v="64.73"/>
    <x v="17"/>
    <n v="977"/>
  </r>
  <r>
    <x v="206"/>
    <x v="177"/>
    <d v="2024-05-06T00:00:00"/>
    <d v="1899-12-30T20:54:00"/>
    <x v="16"/>
    <x v="9"/>
    <m/>
    <n v="3"/>
    <n v="348.29"/>
    <x v="9"/>
    <n v="615"/>
  </r>
  <r>
    <x v="207"/>
    <x v="120"/>
    <s v="21-09-2024"/>
    <d v="1899-12-30T13:00:00"/>
    <x v="8"/>
    <x v="2"/>
    <m/>
    <n v="2"/>
    <n v="438.89"/>
    <x v="2"/>
    <n v="884"/>
  </r>
  <r>
    <x v="207"/>
    <x v="120"/>
    <s v="21-09-2024"/>
    <d v="1899-12-30T13:00:00"/>
    <x v="8"/>
    <x v="11"/>
    <m/>
    <n v="1"/>
    <n v="229.54"/>
    <x v="6"/>
    <n v="226"/>
  </r>
  <r>
    <x v="207"/>
    <x v="120"/>
    <s v="21-09-2024"/>
    <d v="1899-12-30T13:00:00"/>
    <x v="8"/>
    <x v="48"/>
    <m/>
    <n v="3"/>
    <n v="262.75"/>
    <x v="6"/>
    <n v="536"/>
  </r>
  <r>
    <x v="207"/>
    <x v="120"/>
    <s v="21-09-2024"/>
    <d v="1899-12-30T13:00:00"/>
    <x v="8"/>
    <x v="58"/>
    <m/>
    <n v="3"/>
    <n v="353.7"/>
    <x v="10"/>
    <n v="822"/>
  </r>
  <r>
    <x v="207"/>
    <x v="120"/>
    <s v="21-09-2024"/>
    <d v="1899-12-30T13:00:00"/>
    <x v="8"/>
    <x v="60"/>
    <m/>
    <n v="1"/>
    <n v="133.15"/>
    <x v="3"/>
    <n v="121"/>
  </r>
  <r>
    <x v="208"/>
    <x v="178"/>
    <s v="14-04-2024"/>
    <d v="1899-12-30T10:18:00"/>
    <x v="17"/>
    <x v="22"/>
    <m/>
    <n v="1"/>
    <n v="484.33"/>
    <x v="3"/>
    <n v="862"/>
  </r>
  <r>
    <x v="208"/>
    <x v="178"/>
    <s v="14-04-2024"/>
    <d v="1899-12-30T10:18:00"/>
    <x v="17"/>
    <x v="37"/>
    <m/>
    <n v="2"/>
    <n v="308.55"/>
    <x v="6"/>
    <n v="238"/>
  </r>
  <r>
    <x v="208"/>
    <x v="178"/>
    <s v="14-04-2024"/>
    <d v="1899-12-30T10:18:00"/>
    <x v="17"/>
    <x v="6"/>
    <m/>
    <n v="1"/>
    <n v="254.43"/>
    <x v="6"/>
    <n v="920"/>
  </r>
  <r>
    <x v="209"/>
    <x v="179"/>
    <s v="20-03-2024"/>
    <d v="1899-12-30T22:16:00"/>
    <x v="5"/>
    <x v="42"/>
    <m/>
    <n v="2"/>
    <n v="201.62"/>
    <x v="1"/>
    <n v="567"/>
  </r>
  <r>
    <x v="209"/>
    <x v="179"/>
    <s v="20-03-2024"/>
    <d v="1899-12-30T22:16:00"/>
    <x v="5"/>
    <x v="50"/>
    <m/>
    <n v="2"/>
    <n v="189.34"/>
    <x v="15"/>
    <n v="694"/>
  </r>
  <r>
    <x v="209"/>
    <x v="179"/>
    <s v="20-03-2024"/>
    <d v="1899-12-30T22:16:00"/>
    <x v="5"/>
    <x v="40"/>
    <m/>
    <n v="3"/>
    <n v="362"/>
    <x v="12"/>
    <n v="778"/>
  </r>
  <r>
    <x v="209"/>
    <x v="179"/>
    <s v="20-03-2024"/>
    <d v="1899-12-30T22:16:00"/>
    <x v="5"/>
    <x v="45"/>
    <m/>
    <n v="1"/>
    <n v="198.31"/>
    <x v="14"/>
    <n v="516"/>
  </r>
  <r>
    <x v="209"/>
    <x v="179"/>
    <s v="20-03-2024"/>
    <d v="1899-12-30T22:16:00"/>
    <x v="5"/>
    <x v="65"/>
    <m/>
    <n v="1"/>
    <n v="394.97"/>
    <x v="16"/>
    <n v="231"/>
  </r>
  <r>
    <x v="210"/>
    <x v="180"/>
    <d v="2024-05-07T00:00:00"/>
    <d v="1899-12-30T14:58:00"/>
    <x v="11"/>
    <x v="5"/>
    <m/>
    <n v="3"/>
    <n v="314.3"/>
    <x v="5"/>
    <n v="931"/>
  </r>
  <r>
    <x v="210"/>
    <x v="180"/>
    <d v="2024-05-07T00:00:00"/>
    <d v="1899-12-30T14:58:00"/>
    <x v="11"/>
    <x v="60"/>
    <m/>
    <n v="3"/>
    <n v="11.35"/>
    <x v="3"/>
    <n v="508"/>
  </r>
  <r>
    <x v="210"/>
    <x v="180"/>
    <d v="2024-05-07T00:00:00"/>
    <d v="1899-12-30T14:58:00"/>
    <x v="11"/>
    <x v="43"/>
    <m/>
    <n v="2"/>
    <n v="48.59"/>
    <x v="2"/>
    <n v="545"/>
  </r>
  <r>
    <x v="210"/>
    <x v="180"/>
    <d v="2024-05-07T00:00:00"/>
    <d v="1899-12-30T14:58:00"/>
    <x v="11"/>
    <x v="31"/>
    <m/>
    <n v="3"/>
    <n v="384.16"/>
    <x v="6"/>
    <n v="120"/>
  </r>
  <r>
    <x v="211"/>
    <x v="36"/>
    <s v="18-09-2024"/>
    <d v="1899-12-30T20:20:00"/>
    <x v="16"/>
    <x v="56"/>
    <m/>
    <n v="1"/>
    <n v="419.41"/>
    <x v="2"/>
    <n v="954"/>
  </r>
  <r>
    <x v="211"/>
    <x v="36"/>
    <s v="18-09-2024"/>
    <d v="1899-12-30T20:20:00"/>
    <x v="16"/>
    <x v="67"/>
    <m/>
    <n v="1"/>
    <n v="479.17"/>
    <x v="11"/>
    <n v="996"/>
  </r>
  <r>
    <x v="211"/>
    <x v="36"/>
    <s v="18-09-2024"/>
    <d v="1899-12-30T20:20:00"/>
    <x v="16"/>
    <x v="30"/>
    <m/>
    <n v="2"/>
    <n v="263.74"/>
    <x v="8"/>
    <n v="937"/>
  </r>
  <r>
    <x v="211"/>
    <x v="36"/>
    <s v="18-09-2024"/>
    <d v="1899-12-30T20:20:00"/>
    <x v="16"/>
    <x v="6"/>
    <m/>
    <n v="3"/>
    <n v="323.43"/>
    <x v="6"/>
    <n v="741"/>
  </r>
  <r>
    <x v="212"/>
    <x v="181"/>
    <s v="31-10-2024"/>
    <d v="1899-12-30T07:28:00"/>
    <x v="4"/>
    <x v="60"/>
    <m/>
    <n v="1"/>
    <n v="38.369999999999997"/>
    <x v="3"/>
    <n v="616"/>
  </r>
  <r>
    <x v="212"/>
    <x v="181"/>
    <s v="31-10-2024"/>
    <d v="1899-12-30T07:28:00"/>
    <x v="4"/>
    <x v="16"/>
    <m/>
    <n v="1"/>
    <n v="398.67"/>
    <x v="12"/>
    <n v="148"/>
  </r>
  <r>
    <x v="212"/>
    <x v="181"/>
    <s v="31-10-2024"/>
    <d v="1899-12-30T07:28:00"/>
    <x v="4"/>
    <x v="7"/>
    <m/>
    <n v="3"/>
    <n v="414.12"/>
    <x v="7"/>
    <n v="821"/>
  </r>
  <r>
    <x v="212"/>
    <x v="181"/>
    <s v="31-10-2024"/>
    <d v="1899-12-30T07:28:00"/>
    <x v="4"/>
    <x v="67"/>
    <m/>
    <n v="1"/>
    <n v="353.69"/>
    <x v="11"/>
    <n v="793"/>
  </r>
  <r>
    <x v="212"/>
    <x v="181"/>
    <s v="31-10-2024"/>
    <d v="1899-12-30T07:28:00"/>
    <x v="4"/>
    <x v="41"/>
    <m/>
    <n v="3"/>
    <n v="218.86"/>
    <x v="4"/>
    <n v="973"/>
  </r>
  <r>
    <x v="212"/>
    <x v="181"/>
    <s v="31-10-2024"/>
    <d v="1899-12-30T07:28:00"/>
    <x v="4"/>
    <x v="66"/>
    <m/>
    <n v="3"/>
    <n v="370.91"/>
    <x v="5"/>
    <n v="582"/>
  </r>
  <r>
    <x v="212"/>
    <x v="181"/>
    <s v="31-10-2024"/>
    <d v="1899-12-30T07:28:00"/>
    <x v="4"/>
    <x v="63"/>
    <m/>
    <n v="2"/>
    <n v="440.61"/>
    <x v="16"/>
    <n v="822"/>
  </r>
  <r>
    <x v="213"/>
    <x v="142"/>
    <s v="25-03-2024"/>
    <d v="1899-12-30T13:34:00"/>
    <x v="8"/>
    <x v="66"/>
    <m/>
    <n v="1"/>
    <n v="269.38"/>
    <x v="5"/>
    <n v="873"/>
  </r>
  <r>
    <x v="213"/>
    <x v="142"/>
    <s v="25-03-2024"/>
    <d v="1899-12-30T13:34:00"/>
    <x v="8"/>
    <x v="28"/>
    <m/>
    <n v="2"/>
    <n v="34.17"/>
    <x v="13"/>
    <n v="475"/>
  </r>
  <r>
    <x v="213"/>
    <x v="142"/>
    <s v="25-03-2024"/>
    <d v="1899-12-30T13:34:00"/>
    <x v="8"/>
    <x v="24"/>
    <m/>
    <n v="3"/>
    <n v="292.27"/>
    <x v="9"/>
    <n v="538"/>
  </r>
  <r>
    <x v="213"/>
    <x v="142"/>
    <s v="25-03-2024"/>
    <d v="1899-12-30T13:34:00"/>
    <x v="8"/>
    <x v="27"/>
    <m/>
    <n v="1"/>
    <n v="424.98"/>
    <x v="1"/>
    <n v="549"/>
  </r>
  <r>
    <x v="213"/>
    <x v="142"/>
    <s v="25-03-2024"/>
    <d v="1899-12-30T13:34:00"/>
    <x v="8"/>
    <x v="50"/>
    <m/>
    <n v="3"/>
    <n v="338.04"/>
    <x v="15"/>
    <n v="181"/>
  </r>
  <r>
    <x v="213"/>
    <x v="142"/>
    <s v="25-03-2024"/>
    <d v="1899-12-30T13:34:00"/>
    <x v="8"/>
    <x v="43"/>
    <m/>
    <n v="1"/>
    <n v="190.62"/>
    <x v="2"/>
    <n v="827"/>
  </r>
  <r>
    <x v="213"/>
    <x v="142"/>
    <s v="25-03-2024"/>
    <d v="1899-12-30T13:34:00"/>
    <x v="8"/>
    <x v="6"/>
    <m/>
    <n v="2"/>
    <n v="108.26"/>
    <x v="6"/>
    <n v="379"/>
  </r>
  <r>
    <x v="214"/>
    <x v="182"/>
    <d v="2024-07-01T00:00:00"/>
    <d v="1899-12-30T18:57:00"/>
    <x v="6"/>
    <x v="39"/>
    <m/>
    <n v="2"/>
    <n v="391.03"/>
    <x v="1"/>
    <n v="948"/>
  </r>
  <r>
    <x v="214"/>
    <x v="182"/>
    <d v="2024-07-01T00:00:00"/>
    <d v="1899-12-30T18:57:00"/>
    <x v="6"/>
    <x v="39"/>
    <m/>
    <n v="1"/>
    <n v="125.16"/>
    <x v="1"/>
    <n v="630"/>
  </r>
  <r>
    <x v="214"/>
    <x v="182"/>
    <d v="2024-07-01T00:00:00"/>
    <d v="1899-12-30T18:57:00"/>
    <x v="6"/>
    <x v="34"/>
    <m/>
    <n v="3"/>
    <n v="205.18"/>
    <x v="7"/>
    <n v="267"/>
  </r>
  <r>
    <x v="214"/>
    <x v="182"/>
    <d v="2024-07-01T00:00:00"/>
    <d v="1899-12-30T18:57:00"/>
    <x v="6"/>
    <x v="14"/>
    <m/>
    <n v="1"/>
    <n v="179.24"/>
    <x v="11"/>
    <n v="987"/>
  </r>
  <r>
    <x v="214"/>
    <x v="182"/>
    <d v="2024-07-01T00:00:00"/>
    <d v="1899-12-30T18:57:00"/>
    <x v="6"/>
    <x v="19"/>
    <m/>
    <n v="1"/>
    <n v="91.01"/>
    <x v="2"/>
    <n v="345"/>
  </r>
  <r>
    <x v="215"/>
    <x v="35"/>
    <s v="31-01-2024"/>
    <d v="1899-12-30T19:51:00"/>
    <x v="13"/>
    <x v="42"/>
    <m/>
    <n v="3"/>
    <n v="307.43"/>
    <x v="1"/>
    <n v="151"/>
  </r>
  <r>
    <x v="215"/>
    <x v="35"/>
    <s v="31-01-2024"/>
    <d v="1899-12-30T19:51:00"/>
    <x v="13"/>
    <x v="22"/>
    <m/>
    <n v="2"/>
    <n v="336.4"/>
    <x v="3"/>
    <n v="969"/>
  </r>
  <r>
    <x v="215"/>
    <x v="35"/>
    <s v="31-01-2024"/>
    <d v="1899-12-30T19:51:00"/>
    <x v="13"/>
    <x v="65"/>
    <m/>
    <n v="2"/>
    <n v="122.18"/>
    <x v="16"/>
    <n v="598"/>
  </r>
  <r>
    <x v="215"/>
    <x v="35"/>
    <s v="31-01-2024"/>
    <d v="1899-12-30T19:51:00"/>
    <x v="13"/>
    <x v="6"/>
    <m/>
    <n v="2"/>
    <n v="231.43"/>
    <x v="6"/>
    <n v="995"/>
  </r>
  <r>
    <x v="216"/>
    <x v="114"/>
    <s v="13-09-2024"/>
    <d v="1899-12-30T10:58:00"/>
    <x v="17"/>
    <x v="48"/>
    <m/>
    <n v="3"/>
    <n v="87.16"/>
    <x v="6"/>
    <n v="268"/>
  </r>
  <r>
    <x v="216"/>
    <x v="114"/>
    <s v="13-09-2024"/>
    <d v="1899-12-30T10:58:00"/>
    <x v="17"/>
    <x v="7"/>
    <m/>
    <n v="3"/>
    <n v="405.69"/>
    <x v="7"/>
    <n v="923"/>
  </r>
  <r>
    <x v="216"/>
    <x v="114"/>
    <s v="13-09-2024"/>
    <d v="1899-12-30T10:58:00"/>
    <x v="17"/>
    <x v="68"/>
    <m/>
    <n v="3"/>
    <n v="376.19"/>
    <x v="17"/>
    <n v="720"/>
  </r>
  <r>
    <x v="216"/>
    <x v="114"/>
    <s v="13-09-2024"/>
    <d v="1899-12-30T10:58:00"/>
    <x v="17"/>
    <x v="64"/>
    <m/>
    <n v="3"/>
    <n v="380.68"/>
    <x v="1"/>
    <n v="332"/>
  </r>
  <r>
    <x v="217"/>
    <x v="183"/>
    <s v="25-04-2024"/>
    <d v="1899-12-30T07:11:00"/>
    <x v="4"/>
    <x v="31"/>
    <m/>
    <n v="1"/>
    <n v="212.54"/>
    <x v="6"/>
    <n v="790"/>
  </r>
  <r>
    <x v="217"/>
    <x v="183"/>
    <s v="25-04-2024"/>
    <d v="1899-12-30T07:11:00"/>
    <x v="4"/>
    <x v="49"/>
    <m/>
    <n v="3"/>
    <n v="468.69"/>
    <x v="3"/>
    <n v="660"/>
  </r>
  <r>
    <x v="217"/>
    <x v="183"/>
    <s v="25-04-2024"/>
    <d v="1899-12-30T07:11:00"/>
    <x v="4"/>
    <x v="13"/>
    <m/>
    <n v="2"/>
    <n v="156.9"/>
    <x v="10"/>
    <n v="334"/>
  </r>
  <r>
    <x v="217"/>
    <x v="183"/>
    <s v="25-04-2024"/>
    <d v="1899-12-30T07:11:00"/>
    <x v="4"/>
    <x v="58"/>
    <m/>
    <n v="1"/>
    <n v="149.79"/>
    <x v="10"/>
    <n v="174"/>
  </r>
  <r>
    <x v="217"/>
    <x v="183"/>
    <s v="25-04-2024"/>
    <d v="1899-12-30T07:11:00"/>
    <x v="4"/>
    <x v="21"/>
    <m/>
    <n v="1"/>
    <n v="124.41"/>
    <x v="9"/>
    <n v="846"/>
  </r>
  <r>
    <x v="217"/>
    <x v="183"/>
    <s v="25-04-2024"/>
    <d v="1899-12-30T07:11:00"/>
    <x v="4"/>
    <x v="31"/>
    <m/>
    <n v="1"/>
    <n v="38.909999999999997"/>
    <x v="6"/>
    <n v="938"/>
  </r>
  <r>
    <x v="218"/>
    <x v="43"/>
    <s v="19-12-2024"/>
    <d v="1899-12-30T17:56:00"/>
    <x v="14"/>
    <x v="35"/>
    <m/>
    <n v="1"/>
    <n v="286.41000000000003"/>
    <x v="9"/>
    <n v="636"/>
  </r>
  <r>
    <x v="218"/>
    <x v="43"/>
    <s v="19-12-2024"/>
    <d v="1899-12-30T17:56:00"/>
    <x v="14"/>
    <x v="19"/>
    <m/>
    <n v="2"/>
    <n v="428.07"/>
    <x v="2"/>
    <n v="478"/>
  </r>
  <r>
    <x v="218"/>
    <x v="43"/>
    <s v="19-12-2024"/>
    <d v="1899-12-30T17:56:00"/>
    <x v="14"/>
    <x v="45"/>
    <m/>
    <n v="1"/>
    <n v="359.24"/>
    <x v="14"/>
    <n v="924"/>
  </r>
  <r>
    <x v="218"/>
    <x v="43"/>
    <s v="19-12-2024"/>
    <d v="1899-12-30T17:56:00"/>
    <x v="14"/>
    <x v="63"/>
    <m/>
    <n v="3"/>
    <n v="414.58"/>
    <x v="16"/>
    <n v="448"/>
  </r>
  <r>
    <x v="218"/>
    <x v="43"/>
    <s v="19-12-2024"/>
    <d v="1899-12-30T17:56:00"/>
    <x v="14"/>
    <x v="50"/>
    <m/>
    <n v="1"/>
    <n v="180.52"/>
    <x v="15"/>
    <n v="118"/>
  </r>
  <r>
    <x v="219"/>
    <x v="184"/>
    <s v="16-11-2024"/>
    <d v="1899-12-30T10:33:00"/>
    <x v="17"/>
    <x v="30"/>
    <m/>
    <n v="1"/>
    <n v="400.67"/>
    <x v="8"/>
    <n v="102"/>
  </r>
  <r>
    <x v="219"/>
    <x v="184"/>
    <s v="16-11-2024"/>
    <d v="1899-12-30T10:33:00"/>
    <x v="17"/>
    <x v="30"/>
    <m/>
    <n v="2"/>
    <n v="122.02"/>
    <x v="8"/>
    <n v="552"/>
  </r>
  <r>
    <x v="219"/>
    <x v="184"/>
    <s v="16-11-2024"/>
    <d v="1899-12-30T10:33:00"/>
    <x v="17"/>
    <x v="56"/>
    <m/>
    <n v="1"/>
    <n v="378.68"/>
    <x v="2"/>
    <n v="509"/>
  </r>
  <r>
    <x v="219"/>
    <x v="184"/>
    <s v="16-11-2024"/>
    <d v="1899-12-30T10:33:00"/>
    <x v="17"/>
    <x v="20"/>
    <m/>
    <n v="1"/>
    <n v="321.86"/>
    <x v="13"/>
    <n v="956"/>
  </r>
  <r>
    <x v="220"/>
    <x v="185"/>
    <d v="2024-07-11T00:00:00"/>
    <d v="1899-12-30T07:53:00"/>
    <x v="4"/>
    <x v="30"/>
    <m/>
    <n v="2"/>
    <n v="204.09"/>
    <x v="8"/>
    <n v="423"/>
  </r>
  <r>
    <x v="220"/>
    <x v="185"/>
    <d v="2024-07-11T00:00:00"/>
    <d v="1899-12-30T07:53:00"/>
    <x v="4"/>
    <x v="51"/>
    <m/>
    <n v="2"/>
    <n v="80.680000000000007"/>
    <x v="6"/>
    <n v="675"/>
  </r>
  <r>
    <x v="220"/>
    <x v="185"/>
    <d v="2024-07-11T00:00:00"/>
    <d v="1899-12-30T07:53:00"/>
    <x v="4"/>
    <x v="17"/>
    <m/>
    <n v="3"/>
    <n v="354.9"/>
    <x v="1"/>
    <n v="297"/>
  </r>
  <r>
    <x v="220"/>
    <x v="185"/>
    <d v="2024-07-11T00:00:00"/>
    <d v="1899-12-30T07:53:00"/>
    <x v="4"/>
    <x v="25"/>
    <m/>
    <n v="3"/>
    <n v="342.86"/>
    <x v="6"/>
    <n v="323"/>
  </r>
  <r>
    <x v="220"/>
    <x v="185"/>
    <d v="2024-07-11T00:00:00"/>
    <d v="1899-12-30T07:53:00"/>
    <x v="4"/>
    <x v="67"/>
    <m/>
    <n v="2"/>
    <n v="259.93"/>
    <x v="11"/>
    <n v="965"/>
  </r>
  <r>
    <x v="221"/>
    <x v="186"/>
    <s v="30-06-2024"/>
    <d v="1899-12-30T07:59:00"/>
    <x v="4"/>
    <x v="61"/>
    <m/>
    <n v="1"/>
    <n v="256.91000000000003"/>
    <x v="6"/>
    <n v="651"/>
  </r>
  <r>
    <x v="221"/>
    <x v="186"/>
    <s v="30-06-2024"/>
    <d v="1899-12-30T07:59:00"/>
    <x v="4"/>
    <x v="28"/>
    <m/>
    <n v="2"/>
    <n v="471.32"/>
    <x v="13"/>
    <n v="544"/>
  </r>
  <r>
    <x v="221"/>
    <x v="186"/>
    <s v="30-06-2024"/>
    <d v="1899-12-30T07:59:00"/>
    <x v="4"/>
    <x v="53"/>
    <m/>
    <n v="1"/>
    <n v="125.57"/>
    <x v="10"/>
    <n v="646"/>
  </r>
  <r>
    <x v="221"/>
    <x v="186"/>
    <s v="30-06-2024"/>
    <d v="1899-12-30T07:59:00"/>
    <x v="4"/>
    <x v="1"/>
    <m/>
    <n v="1"/>
    <n v="477.79"/>
    <x v="1"/>
    <n v="222"/>
  </r>
  <r>
    <x v="222"/>
    <x v="46"/>
    <s v="18-10-2024"/>
    <d v="1899-12-30T21:00:00"/>
    <x v="10"/>
    <x v="33"/>
    <m/>
    <n v="1"/>
    <n v="16.079999999999998"/>
    <x v="11"/>
    <n v="294"/>
  </r>
  <r>
    <x v="222"/>
    <x v="46"/>
    <s v="18-10-2024"/>
    <d v="1899-12-30T21:00:00"/>
    <x v="10"/>
    <x v="12"/>
    <m/>
    <n v="1"/>
    <n v="381.46"/>
    <x v="3"/>
    <n v="866"/>
  </r>
  <r>
    <x v="222"/>
    <x v="46"/>
    <s v="18-10-2024"/>
    <d v="1899-12-30T21:00:00"/>
    <x v="10"/>
    <x v="52"/>
    <m/>
    <n v="2"/>
    <n v="173.42"/>
    <x v="5"/>
    <n v="403"/>
  </r>
  <r>
    <x v="223"/>
    <x v="187"/>
    <d v="2024-04-11T00:00:00"/>
    <d v="1899-12-30T06:50:00"/>
    <x v="15"/>
    <x v="33"/>
    <m/>
    <n v="3"/>
    <n v="409.99"/>
    <x v="11"/>
    <n v="440"/>
  </r>
  <r>
    <x v="223"/>
    <x v="187"/>
    <d v="2024-04-11T00:00:00"/>
    <d v="1899-12-30T06:50:00"/>
    <x v="15"/>
    <x v="22"/>
    <m/>
    <n v="2"/>
    <n v="451.8"/>
    <x v="3"/>
    <n v="793"/>
  </r>
  <r>
    <x v="223"/>
    <x v="187"/>
    <d v="2024-04-11T00:00:00"/>
    <d v="1899-12-30T06:50:00"/>
    <x v="15"/>
    <x v="15"/>
    <m/>
    <n v="2"/>
    <n v="195.7"/>
    <x v="5"/>
    <n v="568"/>
  </r>
  <r>
    <x v="224"/>
    <x v="188"/>
    <s v="19-06-2024"/>
    <d v="1899-12-30T21:24:00"/>
    <x v="10"/>
    <x v="6"/>
    <m/>
    <n v="2"/>
    <n v="321.49"/>
    <x v="6"/>
    <n v="790"/>
  </r>
  <r>
    <x v="224"/>
    <x v="188"/>
    <s v="19-06-2024"/>
    <d v="1899-12-30T21:24:00"/>
    <x v="10"/>
    <x v="8"/>
    <m/>
    <n v="2"/>
    <n v="105.97"/>
    <x v="8"/>
    <n v="924"/>
  </r>
  <r>
    <x v="224"/>
    <x v="188"/>
    <s v="19-06-2024"/>
    <d v="1899-12-30T21:24:00"/>
    <x v="10"/>
    <x v="11"/>
    <m/>
    <n v="3"/>
    <n v="375.86"/>
    <x v="6"/>
    <n v="937"/>
  </r>
  <r>
    <x v="224"/>
    <x v="188"/>
    <s v="19-06-2024"/>
    <d v="1899-12-30T21:24:00"/>
    <x v="10"/>
    <x v="15"/>
    <m/>
    <n v="1"/>
    <n v="102.3"/>
    <x v="5"/>
    <n v="489"/>
  </r>
  <r>
    <x v="224"/>
    <x v="188"/>
    <s v="19-06-2024"/>
    <d v="1899-12-30T21:24:00"/>
    <x v="10"/>
    <x v="39"/>
    <m/>
    <n v="2"/>
    <n v="206.58"/>
    <x v="1"/>
    <n v="255"/>
  </r>
  <r>
    <x v="224"/>
    <x v="188"/>
    <s v="19-06-2024"/>
    <d v="1899-12-30T21:24:00"/>
    <x v="10"/>
    <x v="58"/>
    <m/>
    <n v="1"/>
    <n v="465.79"/>
    <x v="10"/>
    <n v="283"/>
  </r>
  <r>
    <x v="225"/>
    <x v="189"/>
    <d v="2024-09-04T00:00:00"/>
    <d v="1899-12-30T16:39:00"/>
    <x v="7"/>
    <x v="38"/>
    <m/>
    <n v="3"/>
    <n v="131.27000000000001"/>
    <x v="13"/>
    <n v="321"/>
  </r>
  <r>
    <x v="225"/>
    <x v="189"/>
    <d v="2024-09-04T00:00:00"/>
    <d v="1899-12-30T16:39:00"/>
    <x v="7"/>
    <x v="65"/>
    <m/>
    <n v="3"/>
    <n v="326.72000000000003"/>
    <x v="16"/>
    <n v="369"/>
  </r>
  <r>
    <x v="225"/>
    <x v="189"/>
    <d v="2024-09-04T00:00:00"/>
    <d v="1899-12-30T16:39:00"/>
    <x v="7"/>
    <x v="68"/>
    <m/>
    <n v="3"/>
    <n v="451.2"/>
    <x v="17"/>
    <n v="835"/>
  </r>
  <r>
    <x v="225"/>
    <x v="189"/>
    <d v="2024-09-04T00:00:00"/>
    <d v="1899-12-30T16:39:00"/>
    <x v="7"/>
    <x v="40"/>
    <m/>
    <n v="2"/>
    <n v="433.27"/>
    <x v="12"/>
    <n v="654"/>
  </r>
  <r>
    <x v="225"/>
    <x v="189"/>
    <d v="2024-09-04T00:00:00"/>
    <d v="1899-12-30T16:39:00"/>
    <x v="7"/>
    <x v="66"/>
    <m/>
    <n v="1"/>
    <n v="471.43"/>
    <x v="5"/>
    <n v="899"/>
  </r>
  <r>
    <x v="225"/>
    <x v="189"/>
    <d v="2024-09-04T00:00:00"/>
    <d v="1899-12-30T16:39:00"/>
    <x v="7"/>
    <x v="10"/>
    <m/>
    <n v="2"/>
    <n v="121.28"/>
    <x v="10"/>
    <n v="168"/>
  </r>
  <r>
    <x v="226"/>
    <x v="190"/>
    <d v="2024-04-06T00:00:00"/>
    <d v="1899-12-30T12:02:00"/>
    <x v="9"/>
    <x v="59"/>
    <m/>
    <n v="3"/>
    <n v="18.03"/>
    <x v="2"/>
    <n v="271"/>
  </r>
  <r>
    <x v="226"/>
    <x v="190"/>
    <d v="2024-04-06T00:00:00"/>
    <d v="1899-12-30T12:02:00"/>
    <x v="9"/>
    <x v="1"/>
    <m/>
    <n v="3"/>
    <n v="134.19999999999999"/>
    <x v="1"/>
    <n v="698"/>
  </r>
  <r>
    <x v="226"/>
    <x v="190"/>
    <d v="2024-04-06T00:00:00"/>
    <d v="1899-12-30T12:02:00"/>
    <x v="9"/>
    <x v="28"/>
    <m/>
    <n v="2"/>
    <n v="305.69"/>
    <x v="13"/>
    <n v="352"/>
  </r>
  <r>
    <x v="227"/>
    <x v="143"/>
    <s v="17-10-2024"/>
    <d v="1899-12-30T20:03:00"/>
    <x v="16"/>
    <x v="22"/>
    <m/>
    <n v="2"/>
    <n v="204.39"/>
    <x v="3"/>
    <n v="895"/>
  </r>
  <r>
    <x v="227"/>
    <x v="143"/>
    <s v="17-10-2024"/>
    <d v="1899-12-30T20:03:00"/>
    <x v="16"/>
    <x v="66"/>
    <m/>
    <n v="1"/>
    <n v="390.88"/>
    <x v="5"/>
    <n v="548"/>
  </r>
  <r>
    <x v="227"/>
    <x v="143"/>
    <s v="17-10-2024"/>
    <d v="1899-12-30T20:03:00"/>
    <x v="16"/>
    <x v="34"/>
    <m/>
    <n v="3"/>
    <n v="234.27"/>
    <x v="7"/>
    <n v="430"/>
  </r>
  <r>
    <x v="227"/>
    <x v="143"/>
    <s v="17-10-2024"/>
    <d v="1899-12-30T20:03:00"/>
    <x v="16"/>
    <x v="2"/>
    <m/>
    <n v="3"/>
    <n v="95.55"/>
    <x v="2"/>
    <n v="882"/>
  </r>
  <r>
    <x v="227"/>
    <x v="143"/>
    <s v="17-10-2024"/>
    <d v="1899-12-30T20:03:00"/>
    <x v="16"/>
    <x v="16"/>
    <m/>
    <n v="1"/>
    <n v="323.32"/>
    <x v="12"/>
    <n v="575"/>
  </r>
  <r>
    <x v="227"/>
    <x v="143"/>
    <s v="17-10-2024"/>
    <d v="1899-12-30T20:03:00"/>
    <x v="16"/>
    <x v="3"/>
    <m/>
    <n v="1"/>
    <n v="318.14"/>
    <x v="3"/>
    <n v="933"/>
  </r>
  <r>
    <x v="228"/>
    <x v="191"/>
    <s v="16-09-2024"/>
    <d v="1899-12-30T10:23:00"/>
    <x v="17"/>
    <x v="30"/>
    <m/>
    <n v="1"/>
    <n v="44.76"/>
    <x v="8"/>
    <n v="491"/>
  </r>
  <r>
    <x v="228"/>
    <x v="191"/>
    <s v="16-09-2024"/>
    <d v="1899-12-30T10:23:00"/>
    <x v="17"/>
    <x v="25"/>
    <m/>
    <n v="1"/>
    <n v="214.38"/>
    <x v="6"/>
    <n v="832"/>
  </r>
  <r>
    <x v="228"/>
    <x v="191"/>
    <s v="16-09-2024"/>
    <d v="1899-12-30T10:23:00"/>
    <x v="17"/>
    <x v="45"/>
    <m/>
    <n v="3"/>
    <n v="41.27"/>
    <x v="14"/>
    <n v="404"/>
  </r>
  <r>
    <x v="229"/>
    <x v="192"/>
    <d v="2024-12-01T00:00:00"/>
    <d v="1899-12-30T15:37:00"/>
    <x v="1"/>
    <x v="20"/>
    <m/>
    <n v="1"/>
    <n v="220.36"/>
    <x v="13"/>
    <n v="942"/>
  </r>
  <r>
    <x v="229"/>
    <x v="192"/>
    <d v="2024-12-01T00:00:00"/>
    <d v="1899-12-30T15:37:00"/>
    <x v="1"/>
    <x v="68"/>
    <m/>
    <n v="1"/>
    <n v="46.46"/>
    <x v="17"/>
    <n v="112"/>
  </r>
  <r>
    <x v="229"/>
    <x v="192"/>
    <d v="2024-12-01T00:00:00"/>
    <d v="1899-12-30T15:37:00"/>
    <x v="1"/>
    <x v="19"/>
    <m/>
    <n v="3"/>
    <n v="439.84"/>
    <x v="2"/>
    <n v="422"/>
  </r>
  <r>
    <x v="229"/>
    <x v="192"/>
    <d v="2024-12-01T00:00:00"/>
    <d v="1899-12-30T15:37:00"/>
    <x v="1"/>
    <x v="18"/>
    <m/>
    <n v="2"/>
    <n v="124.45"/>
    <x v="4"/>
    <n v="795"/>
  </r>
  <r>
    <x v="229"/>
    <x v="192"/>
    <d v="2024-12-01T00:00:00"/>
    <d v="1899-12-30T15:37:00"/>
    <x v="1"/>
    <x v="3"/>
    <m/>
    <n v="2"/>
    <n v="245.62"/>
    <x v="3"/>
    <n v="995"/>
  </r>
  <r>
    <x v="229"/>
    <x v="192"/>
    <d v="2024-12-01T00:00:00"/>
    <d v="1899-12-30T15:37:00"/>
    <x v="1"/>
    <x v="57"/>
    <m/>
    <n v="3"/>
    <n v="238.46"/>
    <x v="13"/>
    <n v="106"/>
  </r>
  <r>
    <x v="229"/>
    <x v="192"/>
    <d v="2024-12-01T00:00:00"/>
    <d v="1899-12-30T15:37:00"/>
    <x v="1"/>
    <x v="58"/>
    <m/>
    <n v="3"/>
    <n v="151.38"/>
    <x v="10"/>
    <n v="523"/>
  </r>
  <r>
    <x v="230"/>
    <x v="127"/>
    <s v="17-02-2024"/>
    <d v="1899-12-30T15:34:00"/>
    <x v="1"/>
    <x v="66"/>
    <m/>
    <n v="2"/>
    <n v="286.39999999999998"/>
    <x v="5"/>
    <n v="516"/>
  </r>
  <r>
    <x v="230"/>
    <x v="127"/>
    <s v="17-02-2024"/>
    <d v="1899-12-30T15:34:00"/>
    <x v="1"/>
    <x v="14"/>
    <m/>
    <n v="1"/>
    <n v="223.8"/>
    <x v="11"/>
    <n v="547"/>
  </r>
  <r>
    <x v="230"/>
    <x v="127"/>
    <s v="17-02-2024"/>
    <d v="1899-12-30T15:34:00"/>
    <x v="1"/>
    <x v="55"/>
    <m/>
    <n v="3"/>
    <n v="17.38"/>
    <x v="1"/>
    <n v="934"/>
  </r>
  <r>
    <x v="230"/>
    <x v="127"/>
    <s v="17-02-2024"/>
    <d v="1899-12-30T15:34:00"/>
    <x v="1"/>
    <x v="18"/>
    <m/>
    <n v="3"/>
    <n v="495.51"/>
    <x v="4"/>
    <n v="661"/>
  </r>
  <r>
    <x v="230"/>
    <x v="127"/>
    <s v="17-02-2024"/>
    <d v="1899-12-30T15:34:00"/>
    <x v="1"/>
    <x v="10"/>
    <m/>
    <n v="1"/>
    <n v="399.44"/>
    <x v="10"/>
    <n v="549"/>
  </r>
  <r>
    <x v="230"/>
    <x v="127"/>
    <s v="17-02-2024"/>
    <d v="1899-12-30T15:34:00"/>
    <x v="1"/>
    <x v="21"/>
    <m/>
    <n v="1"/>
    <n v="431.74"/>
    <x v="9"/>
    <n v="562"/>
  </r>
  <r>
    <x v="231"/>
    <x v="193"/>
    <d v="2024-06-07T00:00:00"/>
    <d v="1899-12-30T15:42:00"/>
    <x v="1"/>
    <x v="1"/>
    <m/>
    <n v="2"/>
    <n v="57.51"/>
    <x v="1"/>
    <n v="369"/>
  </r>
  <r>
    <x v="231"/>
    <x v="193"/>
    <d v="2024-06-07T00:00:00"/>
    <d v="1899-12-30T15:42:00"/>
    <x v="1"/>
    <x v="9"/>
    <m/>
    <n v="2"/>
    <n v="411.06"/>
    <x v="9"/>
    <n v="553"/>
  </r>
  <r>
    <x v="231"/>
    <x v="193"/>
    <d v="2024-06-07T00:00:00"/>
    <d v="1899-12-30T15:42:00"/>
    <x v="1"/>
    <x v="40"/>
    <m/>
    <n v="1"/>
    <n v="197.12"/>
    <x v="12"/>
    <n v="887"/>
  </r>
  <r>
    <x v="231"/>
    <x v="193"/>
    <d v="2024-06-07T00:00:00"/>
    <d v="1899-12-30T15:42:00"/>
    <x v="1"/>
    <x v="9"/>
    <m/>
    <n v="2"/>
    <n v="361.61"/>
    <x v="9"/>
    <n v="107"/>
  </r>
  <r>
    <x v="231"/>
    <x v="193"/>
    <d v="2024-06-07T00:00:00"/>
    <d v="1899-12-30T15:42:00"/>
    <x v="1"/>
    <x v="7"/>
    <m/>
    <n v="3"/>
    <n v="75.81"/>
    <x v="7"/>
    <n v="386"/>
  </r>
  <r>
    <x v="231"/>
    <x v="193"/>
    <d v="2024-06-07T00:00:00"/>
    <d v="1899-12-30T15:42:00"/>
    <x v="1"/>
    <x v="7"/>
    <m/>
    <n v="1"/>
    <n v="276.54000000000002"/>
    <x v="7"/>
    <n v="116"/>
  </r>
  <r>
    <x v="232"/>
    <x v="170"/>
    <s v="20-03-2024"/>
    <d v="1899-12-30T18:35:00"/>
    <x v="6"/>
    <x v="52"/>
    <m/>
    <n v="2"/>
    <n v="490.3"/>
    <x v="5"/>
    <n v="720"/>
  </r>
  <r>
    <x v="232"/>
    <x v="170"/>
    <s v="20-03-2024"/>
    <d v="1899-12-30T18:35:00"/>
    <x v="6"/>
    <x v="18"/>
    <m/>
    <n v="2"/>
    <n v="86.63"/>
    <x v="4"/>
    <n v="202"/>
  </r>
  <r>
    <x v="232"/>
    <x v="170"/>
    <s v="20-03-2024"/>
    <d v="1899-12-30T18:35:00"/>
    <x v="6"/>
    <x v="26"/>
    <m/>
    <n v="3"/>
    <n v="274.91000000000003"/>
    <x v="9"/>
    <n v="919"/>
  </r>
  <r>
    <x v="232"/>
    <x v="170"/>
    <s v="20-03-2024"/>
    <d v="1899-12-30T18:35:00"/>
    <x v="6"/>
    <x v="58"/>
    <m/>
    <n v="3"/>
    <n v="362.62"/>
    <x v="10"/>
    <n v="212"/>
  </r>
  <r>
    <x v="233"/>
    <x v="130"/>
    <s v="16-08-2024"/>
    <d v="1899-12-30T12:49:00"/>
    <x v="9"/>
    <x v="17"/>
    <m/>
    <n v="3"/>
    <n v="153.74"/>
    <x v="1"/>
    <n v="118"/>
  </r>
  <r>
    <x v="233"/>
    <x v="130"/>
    <s v="16-08-2024"/>
    <d v="1899-12-30T12:49:00"/>
    <x v="9"/>
    <x v="11"/>
    <m/>
    <n v="2"/>
    <n v="318.85000000000002"/>
    <x v="6"/>
    <n v="415"/>
  </r>
  <r>
    <x v="233"/>
    <x v="130"/>
    <s v="16-08-2024"/>
    <d v="1899-12-30T12:49:00"/>
    <x v="9"/>
    <x v="68"/>
    <m/>
    <n v="1"/>
    <n v="299.44"/>
    <x v="17"/>
    <n v="621"/>
  </r>
  <r>
    <x v="234"/>
    <x v="14"/>
    <s v="17-03-2024"/>
    <d v="1899-12-30T12:23:00"/>
    <x v="9"/>
    <x v="42"/>
    <m/>
    <n v="2"/>
    <n v="327.60000000000002"/>
    <x v="1"/>
    <n v="326"/>
  </r>
  <r>
    <x v="234"/>
    <x v="14"/>
    <s v="17-03-2024"/>
    <d v="1899-12-30T12:23:00"/>
    <x v="9"/>
    <x v="40"/>
    <m/>
    <n v="3"/>
    <n v="399.09"/>
    <x v="12"/>
    <n v="808"/>
  </r>
  <r>
    <x v="234"/>
    <x v="14"/>
    <s v="17-03-2024"/>
    <d v="1899-12-30T12:23:00"/>
    <x v="9"/>
    <x v="64"/>
    <m/>
    <n v="3"/>
    <n v="275.55"/>
    <x v="1"/>
    <n v="676"/>
  </r>
  <r>
    <x v="234"/>
    <x v="14"/>
    <s v="17-03-2024"/>
    <d v="1899-12-30T12:23:00"/>
    <x v="9"/>
    <x v="16"/>
    <m/>
    <n v="2"/>
    <n v="175.25"/>
    <x v="12"/>
    <n v="839"/>
  </r>
  <r>
    <x v="235"/>
    <x v="28"/>
    <d v="2024-11-03T00:00:00"/>
    <d v="1899-12-30T09:00:00"/>
    <x v="3"/>
    <x v="8"/>
    <m/>
    <n v="1"/>
    <n v="60.96"/>
    <x v="8"/>
    <n v="685"/>
  </r>
  <r>
    <x v="235"/>
    <x v="28"/>
    <d v="2024-11-03T00:00:00"/>
    <d v="1899-12-30T09:00:00"/>
    <x v="3"/>
    <x v="23"/>
    <m/>
    <n v="2"/>
    <n v="468.38"/>
    <x v="8"/>
    <n v="991"/>
  </r>
  <r>
    <x v="235"/>
    <x v="28"/>
    <d v="2024-11-03T00:00:00"/>
    <d v="1899-12-30T09:00:00"/>
    <x v="3"/>
    <x v="3"/>
    <m/>
    <n v="2"/>
    <n v="495.25"/>
    <x v="3"/>
    <n v="594"/>
  </r>
  <r>
    <x v="235"/>
    <x v="28"/>
    <d v="2024-11-03T00:00:00"/>
    <d v="1899-12-30T09:00:00"/>
    <x v="3"/>
    <x v="16"/>
    <m/>
    <n v="2"/>
    <n v="297.94"/>
    <x v="12"/>
    <n v="812"/>
  </r>
  <r>
    <x v="236"/>
    <x v="194"/>
    <d v="2024-04-04T00:00:00"/>
    <d v="1899-12-30T06:13:00"/>
    <x v="15"/>
    <x v="56"/>
    <m/>
    <n v="1"/>
    <n v="292.51"/>
    <x v="2"/>
    <n v="378"/>
  </r>
  <r>
    <x v="236"/>
    <x v="194"/>
    <d v="2024-04-04T00:00:00"/>
    <d v="1899-12-30T06:13:00"/>
    <x v="15"/>
    <x v="47"/>
    <m/>
    <n v="2"/>
    <n v="156.94"/>
    <x v="11"/>
    <n v="703"/>
  </r>
  <r>
    <x v="236"/>
    <x v="194"/>
    <d v="2024-04-04T00:00:00"/>
    <d v="1899-12-30T06:13:00"/>
    <x v="15"/>
    <x v="31"/>
    <m/>
    <n v="1"/>
    <n v="196.46"/>
    <x v="6"/>
    <n v="912"/>
  </r>
  <r>
    <x v="236"/>
    <x v="194"/>
    <d v="2024-04-04T00:00:00"/>
    <d v="1899-12-30T06:13:00"/>
    <x v="15"/>
    <x v="47"/>
    <m/>
    <n v="1"/>
    <n v="324.92"/>
    <x v="11"/>
    <n v="906"/>
  </r>
  <r>
    <x v="236"/>
    <x v="194"/>
    <d v="2024-04-04T00:00:00"/>
    <d v="1899-12-30T06:13:00"/>
    <x v="15"/>
    <x v="68"/>
    <m/>
    <n v="2"/>
    <n v="471.15"/>
    <x v="17"/>
    <n v="276"/>
  </r>
  <r>
    <x v="236"/>
    <x v="194"/>
    <d v="2024-04-04T00:00:00"/>
    <d v="1899-12-30T06:13:00"/>
    <x v="15"/>
    <x v="34"/>
    <m/>
    <n v="2"/>
    <n v="243.27"/>
    <x v="7"/>
    <n v="381"/>
  </r>
  <r>
    <x v="236"/>
    <x v="194"/>
    <d v="2024-04-04T00:00:00"/>
    <d v="1899-12-30T06:13:00"/>
    <x v="15"/>
    <x v="24"/>
    <m/>
    <n v="1"/>
    <n v="99.41"/>
    <x v="9"/>
    <n v="225"/>
  </r>
  <r>
    <x v="237"/>
    <x v="195"/>
    <s v="23-06-2024"/>
    <d v="1899-12-30T06:06:00"/>
    <x v="15"/>
    <x v="16"/>
    <m/>
    <n v="1"/>
    <n v="398.01"/>
    <x v="12"/>
    <n v="291"/>
  </r>
  <r>
    <x v="237"/>
    <x v="195"/>
    <s v="23-06-2024"/>
    <d v="1899-12-30T06:06:00"/>
    <x v="15"/>
    <x v="35"/>
    <m/>
    <n v="1"/>
    <n v="401.7"/>
    <x v="9"/>
    <n v="587"/>
  </r>
  <r>
    <x v="237"/>
    <x v="195"/>
    <s v="23-06-2024"/>
    <d v="1899-12-30T06:06:00"/>
    <x v="15"/>
    <x v="4"/>
    <m/>
    <n v="2"/>
    <n v="17.45"/>
    <x v="4"/>
    <n v="421"/>
  </r>
  <r>
    <x v="237"/>
    <x v="195"/>
    <s v="23-06-2024"/>
    <d v="1899-12-30T06:06:00"/>
    <x v="15"/>
    <x v="44"/>
    <m/>
    <n v="3"/>
    <n v="411.84"/>
    <x v="8"/>
    <n v="452"/>
  </r>
  <r>
    <x v="237"/>
    <x v="195"/>
    <s v="23-06-2024"/>
    <d v="1899-12-30T06:06:00"/>
    <x v="15"/>
    <x v="44"/>
    <m/>
    <n v="3"/>
    <n v="140.05000000000001"/>
    <x v="8"/>
    <n v="683"/>
  </r>
  <r>
    <x v="238"/>
    <x v="196"/>
    <s v="17-03-2024"/>
    <d v="1899-12-30T19:50:00"/>
    <x v="13"/>
    <x v="18"/>
    <m/>
    <n v="1"/>
    <n v="247.95"/>
    <x v="4"/>
    <n v="464"/>
  </r>
  <r>
    <x v="238"/>
    <x v="196"/>
    <s v="17-03-2024"/>
    <d v="1899-12-30T19:50:00"/>
    <x v="13"/>
    <x v="50"/>
    <m/>
    <n v="1"/>
    <n v="455.4"/>
    <x v="15"/>
    <n v="154"/>
  </r>
  <r>
    <x v="238"/>
    <x v="196"/>
    <s v="17-03-2024"/>
    <d v="1899-12-30T19:50:00"/>
    <x v="13"/>
    <x v="42"/>
    <m/>
    <n v="2"/>
    <n v="251.07"/>
    <x v="1"/>
    <n v="965"/>
  </r>
  <r>
    <x v="238"/>
    <x v="196"/>
    <s v="17-03-2024"/>
    <d v="1899-12-30T19:50:00"/>
    <x v="13"/>
    <x v="17"/>
    <m/>
    <n v="1"/>
    <n v="71.63"/>
    <x v="1"/>
    <n v="819"/>
  </r>
  <r>
    <x v="239"/>
    <x v="197"/>
    <s v="25-11-2024"/>
    <d v="1899-12-30T12:12:00"/>
    <x v="9"/>
    <x v="2"/>
    <m/>
    <n v="2"/>
    <n v="120.53"/>
    <x v="2"/>
    <n v="721"/>
  </r>
  <r>
    <x v="239"/>
    <x v="197"/>
    <s v="25-11-2024"/>
    <d v="1899-12-30T12:12:00"/>
    <x v="9"/>
    <x v="50"/>
    <m/>
    <n v="1"/>
    <n v="486.39"/>
    <x v="15"/>
    <n v="905"/>
  </r>
  <r>
    <x v="239"/>
    <x v="197"/>
    <s v="25-11-2024"/>
    <d v="1899-12-30T12:12:00"/>
    <x v="9"/>
    <x v="44"/>
    <m/>
    <n v="2"/>
    <n v="232.88"/>
    <x v="8"/>
    <n v="971"/>
  </r>
  <r>
    <x v="239"/>
    <x v="197"/>
    <s v="25-11-2024"/>
    <d v="1899-12-30T12:12:00"/>
    <x v="9"/>
    <x v="58"/>
    <m/>
    <n v="3"/>
    <n v="207.96"/>
    <x v="10"/>
    <n v="146"/>
  </r>
  <r>
    <x v="239"/>
    <x v="197"/>
    <s v="25-11-2024"/>
    <d v="1899-12-30T12:12:00"/>
    <x v="9"/>
    <x v="58"/>
    <m/>
    <n v="3"/>
    <n v="80.05"/>
    <x v="10"/>
    <n v="213"/>
  </r>
  <r>
    <x v="239"/>
    <x v="197"/>
    <s v="25-11-2024"/>
    <d v="1899-12-30T12:12:00"/>
    <x v="9"/>
    <x v="33"/>
    <m/>
    <n v="1"/>
    <n v="373.6"/>
    <x v="11"/>
    <n v="841"/>
  </r>
  <r>
    <x v="239"/>
    <x v="197"/>
    <s v="25-11-2024"/>
    <d v="1899-12-30T12:12:00"/>
    <x v="9"/>
    <x v="56"/>
    <m/>
    <n v="1"/>
    <n v="492.08"/>
    <x v="2"/>
    <n v="869"/>
  </r>
  <r>
    <x v="240"/>
    <x v="197"/>
    <s v="21-11-2024"/>
    <d v="1899-12-30T16:16:00"/>
    <x v="7"/>
    <x v="31"/>
    <m/>
    <n v="3"/>
    <n v="160.05000000000001"/>
    <x v="6"/>
    <n v="527"/>
  </r>
  <r>
    <x v="240"/>
    <x v="197"/>
    <s v="21-11-2024"/>
    <d v="1899-12-30T16:16:00"/>
    <x v="7"/>
    <x v="6"/>
    <m/>
    <n v="2"/>
    <n v="212.44"/>
    <x v="6"/>
    <n v="275"/>
  </r>
  <r>
    <x v="240"/>
    <x v="197"/>
    <s v="21-11-2024"/>
    <d v="1899-12-30T16:16:00"/>
    <x v="7"/>
    <x v="16"/>
    <m/>
    <n v="2"/>
    <n v="92.05"/>
    <x v="12"/>
    <n v="919"/>
  </r>
  <r>
    <x v="241"/>
    <x v="198"/>
    <s v="18-03-2024"/>
    <d v="1899-12-30T07:50:00"/>
    <x v="4"/>
    <x v="47"/>
    <m/>
    <n v="3"/>
    <n v="114.45"/>
    <x v="11"/>
    <n v="184"/>
  </r>
  <r>
    <x v="241"/>
    <x v="198"/>
    <s v="18-03-2024"/>
    <d v="1899-12-30T07:50:00"/>
    <x v="4"/>
    <x v="7"/>
    <m/>
    <n v="3"/>
    <n v="316.27"/>
    <x v="7"/>
    <n v="302"/>
  </r>
  <r>
    <x v="241"/>
    <x v="198"/>
    <s v="18-03-2024"/>
    <d v="1899-12-30T07:50:00"/>
    <x v="4"/>
    <x v="61"/>
    <m/>
    <n v="2"/>
    <n v="432.84"/>
    <x v="6"/>
    <n v="455"/>
  </r>
  <r>
    <x v="241"/>
    <x v="198"/>
    <s v="18-03-2024"/>
    <d v="1899-12-30T07:50:00"/>
    <x v="4"/>
    <x v="2"/>
    <m/>
    <n v="1"/>
    <n v="273.58999999999997"/>
    <x v="2"/>
    <n v="308"/>
  </r>
  <r>
    <x v="242"/>
    <x v="199"/>
    <d v="2024-01-02T00:00:00"/>
    <d v="1899-12-30T10:36:00"/>
    <x v="17"/>
    <x v="35"/>
    <m/>
    <n v="3"/>
    <n v="468.03"/>
    <x v="9"/>
    <n v="911"/>
  </r>
  <r>
    <x v="242"/>
    <x v="199"/>
    <d v="2024-01-02T00:00:00"/>
    <d v="1899-12-30T10:36:00"/>
    <x v="17"/>
    <x v="36"/>
    <m/>
    <n v="2"/>
    <n v="443.61"/>
    <x v="7"/>
    <n v="573"/>
  </r>
  <r>
    <x v="242"/>
    <x v="199"/>
    <d v="2024-01-02T00:00:00"/>
    <d v="1899-12-30T10:36:00"/>
    <x v="17"/>
    <x v="59"/>
    <m/>
    <n v="1"/>
    <n v="272.27"/>
    <x v="2"/>
    <n v="305"/>
  </r>
  <r>
    <x v="242"/>
    <x v="199"/>
    <d v="2024-01-02T00:00:00"/>
    <d v="1899-12-30T10:36:00"/>
    <x v="17"/>
    <x v="16"/>
    <m/>
    <n v="2"/>
    <n v="188.18"/>
    <x v="12"/>
    <n v="739"/>
  </r>
  <r>
    <x v="242"/>
    <x v="199"/>
    <d v="2024-01-02T00:00:00"/>
    <d v="1899-12-30T10:36:00"/>
    <x v="17"/>
    <x v="62"/>
    <m/>
    <n v="3"/>
    <n v="258.3"/>
    <x v="7"/>
    <n v="631"/>
  </r>
  <r>
    <x v="242"/>
    <x v="199"/>
    <d v="2024-01-02T00:00:00"/>
    <d v="1899-12-30T10:36:00"/>
    <x v="17"/>
    <x v="6"/>
    <m/>
    <n v="1"/>
    <n v="487.24"/>
    <x v="6"/>
    <n v="242"/>
  </r>
  <r>
    <x v="242"/>
    <x v="199"/>
    <d v="2024-01-02T00:00:00"/>
    <d v="1899-12-30T10:36:00"/>
    <x v="17"/>
    <x v="55"/>
    <m/>
    <n v="3"/>
    <n v="73.84"/>
    <x v="1"/>
    <n v="443"/>
  </r>
  <r>
    <x v="243"/>
    <x v="200"/>
    <d v="2024-01-07T00:00:00"/>
    <d v="1899-12-30T16:50:00"/>
    <x v="7"/>
    <x v="38"/>
    <m/>
    <n v="3"/>
    <n v="27.84"/>
    <x v="13"/>
    <n v="825"/>
  </r>
  <r>
    <x v="243"/>
    <x v="200"/>
    <d v="2024-01-07T00:00:00"/>
    <d v="1899-12-30T16:50:00"/>
    <x v="7"/>
    <x v="62"/>
    <m/>
    <n v="2"/>
    <n v="382.36"/>
    <x v="7"/>
    <n v="650"/>
  </r>
  <r>
    <x v="243"/>
    <x v="200"/>
    <d v="2024-01-07T00:00:00"/>
    <d v="1899-12-30T16:50:00"/>
    <x v="7"/>
    <x v="26"/>
    <m/>
    <n v="3"/>
    <n v="457.86"/>
    <x v="9"/>
    <n v="931"/>
  </r>
  <r>
    <x v="243"/>
    <x v="200"/>
    <d v="2024-01-07T00:00:00"/>
    <d v="1899-12-30T16:50:00"/>
    <x v="7"/>
    <x v="38"/>
    <m/>
    <n v="2"/>
    <n v="90.74"/>
    <x v="13"/>
    <n v="482"/>
  </r>
  <r>
    <x v="244"/>
    <x v="201"/>
    <s v="25-09-2024"/>
    <d v="1899-12-30T13:08:00"/>
    <x v="8"/>
    <x v="2"/>
    <m/>
    <n v="1"/>
    <n v="142.13999999999999"/>
    <x v="2"/>
    <n v="524"/>
  </r>
  <r>
    <x v="244"/>
    <x v="201"/>
    <s v="25-09-2024"/>
    <d v="1899-12-30T13:08:00"/>
    <x v="8"/>
    <x v="16"/>
    <m/>
    <n v="1"/>
    <n v="108.06"/>
    <x v="12"/>
    <n v="592"/>
  </r>
  <r>
    <x v="244"/>
    <x v="201"/>
    <s v="25-09-2024"/>
    <d v="1899-12-30T13:08:00"/>
    <x v="8"/>
    <x v="31"/>
    <m/>
    <n v="3"/>
    <n v="149.05000000000001"/>
    <x v="6"/>
    <n v="293"/>
  </r>
  <r>
    <x v="244"/>
    <x v="201"/>
    <s v="25-09-2024"/>
    <d v="1899-12-30T13:08:00"/>
    <x v="8"/>
    <x v="55"/>
    <m/>
    <n v="1"/>
    <n v="429.49"/>
    <x v="1"/>
    <n v="836"/>
  </r>
  <r>
    <x v="244"/>
    <x v="201"/>
    <s v="25-09-2024"/>
    <d v="1899-12-30T13:08:00"/>
    <x v="8"/>
    <x v="34"/>
    <m/>
    <n v="3"/>
    <n v="490.7"/>
    <x v="7"/>
    <n v="408"/>
  </r>
  <r>
    <x v="244"/>
    <x v="201"/>
    <s v="25-09-2024"/>
    <d v="1899-12-30T13:08:00"/>
    <x v="8"/>
    <x v="24"/>
    <m/>
    <n v="3"/>
    <n v="83.56"/>
    <x v="9"/>
    <n v="891"/>
  </r>
  <r>
    <x v="244"/>
    <x v="201"/>
    <s v="25-09-2024"/>
    <d v="1899-12-30T13:08:00"/>
    <x v="8"/>
    <x v="50"/>
    <m/>
    <n v="2"/>
    <n v="195.56"/>
    <x v="15"/>
    <n v="190"/>
  </r>
  <r>
    <x v="245"/>
    <x v="202"/>
    <d v="2024-12-09T00:00:00"/>
    <d v="1899-12-30T06:07:00"/>
    <x v="15"/>
    <x v="51"/>
    <m/>
    <n v="3"/>
    <n v="131"/>
    <x v="6"/>
    <n v="180"/>
  </r>
  <r>
    <x v="245"/>
    <x v="202"/>
    <d v="2024-12-09T00:00:00"/>
    <d v="1899-12-30T06:07:00"/>
    <x v="15"/>
    <x v="18"/>
    <m/>
    <n v="2"/>
    <n v="188.5"/>
    <x v="4"/>
    <n v="120"/>
  </r>
  <r>
    <x v="245"/>
    <x v="202"/>
    <d v="2024-12-09T00:00:00"/>
    <d v="1899-12-30T06:07:00"/>
    <x v="15"/>
    <x v="2"/>
    <m/>
    <n v="2"/>
    <n v="456.2"/>
    <x v="2"/>
    <n v="110"/>
  </r>
  <r>
    <x v="246"/>
    <x v="203"/>
    <d v="2024-06-09T00:00:00"/>
    <d v="1899-12-30T06:27:00"/>
    <x v="15"/>
    <x v="19"/>
    <m/>
    <n v="1"/>
    <n v="223.02"/>
    <x v="2"/>
    <n v="251"/>
  </r>
  <r>
    <x v="246"/>
    <x v="203"/>
    <d v="2024-06-09T00:00:00"/>
    <d v="1899-12-30T06:27:00"/>
    <x v="15"/>
    <x v="31"/>
    <m/>
    <n v="2"/>
    <n v="271.17"/>
    <x v="6"/>
    <n v="549"/>
  </r>
  <r>
    <x v="246"/>
    <x v="203"/>
    <d v="2024-06-09T00:00:00"/>
    <d v="1899-12-30T06:27:00"/>
    <x v="15"/>
    <x v="1"/>
    <m/>
    <n v="3"/>
    <n v="491.65"/>
    <x v="1"/>
    <n v="160"/>
  </r>
  <r>
    <x v="246"/>
    <x v="203"/>
    <d v="2024-06-09T00:00:00"/>
    <d v="1899-12-30T06:27:00"/>
    <x v="15"/>
    <x v="58"/>
    <m/>
    <n v="1"/>
    <n v="481.19"/>
    <x v="10"/>
    <n v="185"/>
  </r>
  <r>
    <x v="246"/>
    <x v="203"/>
    <d v="2024-06-09T00:00:00"/>
    <d v="1899-12-30T06:27:00"/>
    <x v="15"/>
    <x v="55"/>
    <m/>
    <n v="1"/>
    <n v="19.34"/>
    <x v="1"/>
    <n v="236"/>
  </r>
  <r>
    <x v="247"/>
    <x v="204"/>
    <s v="26-10-2024"/>
    <d v="1899-12-30T16:45:00"/>
    <x v="7"/>
    <x v="38"/>
    <m/>
    <n v="1"/>
    <n v="370.66"/>
    <x v="13"/>
    <n v="262"/>
  </r>
  <r>
    <x v="247"/>
    <x v="204"/>
    <s v="26-10-2024"/>
    <d v="1899-12-30T16:45:00"/>
    <x v="7"/>
    <x v="53"/>
    <m/>
    <n v="1"/>
    <n v="406.82"/>
    <x v="10"/>
    <n v="782"/>
  </r>
  <r>
    <x v="247"/>
    <x v="204"/>
    <s v="26-10-2024"/>
    <d v="1899-12-30T16:45:00"/>
    <x v="7"/>
    <x v="62"/>
    <m/>
    <n v="2"/>
    <n v="61.71"/>
    <x v="7"/>
    <n v="794"/>
  </r>
  <r>
    <x v="248"/>
    <x v="205"/>
    <d v="2024-06-11T00:00:00"/>
    <d v="1899-12-30T19:23:00"/>
    <x v="13"/>
    <x v="40"/>
    <m/>
    <n v="2"/>
    <n v="257.3"/>
    <x v="12"/>
    <n v="897"/>
  </r>
  <r>
    <x v="248"/>
    <x v="205"/>
    <d v="2024-06-11T00:00:00"/>
    <d v="1899-12-30T19:23:00"/>
    <x v="13"/>
    <x v="44"/>
    <m/>
    <n v="2"/>
    <n v="177.64"/>
    <x v="8"/>
    <n v="476"/>
  </r>
  <r>
    <x v="248"/>
    <x v="205"/>
    <d v="2024-06-11T00:00:00"/>
    <d v="1899-12-30T19:23:00"/>
    <x v="13"/>
    <x v="15"/>
    <m/>
    <n v="3"/>
    <n v="110.91"/>
    <x v="5"/>
    <n v="346"/>
  </r>
  <r>
    <x v="248"/>
    <x v="205"/>
    <d v="2024-06-11T00:00:00"/>
    <d v="1899-12-30T19:23:00"/>
    <x v="13"/>
    <x v="7"/>
    <m/>
    <n v="3"/>
    <n v="429.74"/>
    <x v="7"/>
    <n v="900"/>
  </r>
  <r>
    <x v="248"/>
    <x v="205"/>
    <d v="2024-06-11T00:00:00"/>
    <d v="1899-12-30T19:23:00"/>
    <x v="13"/>
    <x v="60"/>
    <m/>
    <n v="3"/>
    <n v="192.94"/>
    <x v="3"/>
    <n v="340"/>
  </r>
  <r>
    <x v="248"/>
    <x v="205"/>
    <d v="2024-06-11T00:00:00"/>
    <d v="1899-12-30T19:23:00"/>
    <x v="13"/>
    <x v="68"/>
    <m/>
    <n v="3"/>
    <n v="482.7"/>
    <x v="17"/>
    <n v="959"/>
  </r>
  <r>
    <x v="249"/>
    <x v="102"/>
    <s v="17-01-2024"/>
    <d v="1899-12-30T08:57:00"/>
    <x v="2"/>
    <x v="47"/>
    <m/>
    <n v="1"/>
    <n v="123.17"/>
    <x v="11"/>
    <n v="666"/>
  </r>
  <r>
    <x v="249"/>
    <x v="102"/>
    <s v="17-01-2024"/>
    <d v="1899-12-30T08:57:00"/>
    <x v="2"/>
    <x v="42"/>
    <m/>
    <n v="2"/>
    <n v="85.99"/>
    <x v="1"/>
    <n v="745"/>
  </r>
  <r>
    <x v="249"/>
    <x v="102"/>
    <s v="17-01-2024"/>
    <d v="1899-12-30T08:57:00"/>
    <x v="2"/>
    <x v="25"/>
    <m/>
    <n v="3"/>
    <n v="72.42"/>
    <x v="6"/>
    <n v="388"/>
  </r>
  <r>
    <x v="249"/>
    <x v="102"/>
    <s v="17-01-2024"/>
    <d v="1899-12-30T08:57:00"/>
    <x v="2"/>
    <x v="29"/>
    <m/>
    <n v="1"/>
    <n v="277.42"/>
    <x v="1"/>
    <n v="909"/>
  </r>
  <r>
    <x v="249"/>
    <x v="102"/>
    <s v="17-01-2024"/>
    <d v="1899-12-30T08:57:00"/>
    <x v="2"/>
    <x v="2"/>
    <m/>
    <n v="3"/>
    <n v="142.69999999999999"/>
    <x v="2"/>
    <n v="116"/>
  </r>
  <r>
    <x v="249"/>
    <x v="102"/>
    <s v="17-01-2024"/>
    <d v="1899-12-30T08:57:00"/>
    <x v="2"/>
    <x v="19"/>
    <m/>
    <n v="3"/>
    <n v="491.34"/>
    <x v="2"/>
    <n v="997"/>
  </r>
  <r>
    <x v="249"/>
    <x v="102"/>
    <s v="17-01-2024"/>
    <d v="1899-12-30T08:57:00"/>
    <x v="2"/>
    <x v="67"/>
    <m/>
    <n v="2"/>
    <n v="40.25"/>
    <x v="11"/>
    <n v="157"/>
  </r>
  <r>
    <x v="250"/>
    <x v="206"/>
    <s v="24-12-2024"/>
    <d v="1899-12-30T16:00:00"/>
    <x v="7"/>
    <x v="8"/>
    <m/>
    <n v="1"/>
    <n v="130.78"/>
    <x v="8"/>
    <n v="232"/>
  </r>
  <r>
    <x v="250"/>
    <x v="206"/>
    <s v="24-12-2024"/>
    <d v="1899-12-30T16:00:00"/>
    <x v="7"/>
    <x v="50"/>
    <m/>
    <n v="1"/>
    <n v="205.23"/>
    <x v="15"/>
    <n v="569"/>
  </r>
  <r>
    <x v="250"/>
    <x v="206"/>
    <s v="24-12-2024"/>
    <d v="1899-12-30T16:00:00"/>
    <x v="7"/>
    <x v="29"/>
    <m/>
    <n v="1"/>
    <n v="390.46"/>
    <x v="1"/>
    <n v="904"/>
  </r>
  <r>
    <x v="250"/>
    <x v="206"/>
    <s v="24-12-2024"/>
    <d v="1899-12-30T16:00:00"/>
    <x v="7"/>
    <x v="25"/>
    <m/>
    <n v="2"/>
    <n v="312.52"/>
    <x v="6"/>
    <n v="129"/>
  </r>
  <r>
    <x v="250"/>
    <x v="206"/>
    <s v="24-12-2024"/>
    <d v="1899-12-30T16:00:00"/>
    <x v="7"/>
    <x v="35"/>
    <m/>
    <n v="1"/>
    <n v="57.09"/>
    <x v="9"/>
    <n v="323"/>
  </r>
  <r>
    <x v="250"/>
    <x v="206"/>
    <s v="24-12-2024"/>
    <d v="1899-12-30T16:00:00"/>
    <x v="7"/>
    <x v="31"/>
    <m/>
    <n v="3"/>
    <n v="269.68"/>
    <x v="6"/>
    <n v="663"/>
  </r>
  <r>
    <x v="251"/>
    <x v="207"/>
    <d v="2024-06-01T00:00:00"/>
    <d v="1899-12-30T17:24:00"/>
    <x v="14"/>
    <x v="50"/>
    <m/>
    <n v="3"/>
    <n v="427.38"/>
    <x v="15"/>
    <n v="419"/>
  </r>
  <r>
    <x v="251"/>
    <x v="207"/>
    <d v="2024-06-01T00:00:00"/>
    <d v="1899-12-30T17:24:00"/>
    <x v="14"/>
    <x v="59"/>
    <m/>
    <n v="3"/>
    <n v="347.44"/>
    <x v="2"/>
    <n v="787"/>
  </r>
  <r>
    <x v="251"/>
    <x v="207"/>
    <d v="2024-06-01T00:00:00"/>
    <d v="1899-12-30T17:24:00"/>
    <x v="14"/>
    <x v="63"/>
    <m/>
    <n v="1"/>
    <n v="34.28"/>
    <x v="16"/>
    <n v="758"/>
  </r>
  <r>
    <x v="251"/>
    <x v="207"/>
    <d v="2024-06-01T00:00:00"/>
    <d v="1899-12-30T17:24:00"/>
    <x v="14"/>
    <x v="39"/>
    <m/>
    <n v="3"/>
    <n v="486.52"/>
    <x v="1"/>
    <n v="334"/>
  </r>
  <r>
    <x v="251"/>
    <x v="207"/>
    <d v="2024-06-01T00:00:00"/>
    <d v="1899-12-30T17:24:00"/>
    <x v="14"/>
    <x v="20"/>
    <m/>
    <n v="1"/>
    <n v="44.66"/>
    <x v="13"/>
    <n v="908"/>
  </r>
  <r>
    <x v="251"/>
    <x v="207"/>
    <d v="2024-06-01T00:00:00"/>
    <d v="1899-12-30T17:24:00"/>
    <x v="14"/>
    <x v="7"/>
    <m/>
    <n v="2"/>
    <n v="244.11"/>
    <x v="7"/>
    <n v="704"/>
  </r>
  <r>
    <x v="252"/>
    <x v="208"/>
    <s v="16-05-2024"/>
    <d v="1899-12-30T15:58:00"/>
    <x v="1"/>
    <x v="36"/>
    <m/>
    <n v="3"/>
    <n v="470.2"/>
    <x v="7"/>
    <n v="569"/>
  </r>
  <r>
    <x v="252"/>
    <x v="208"/>
    <s v="16-05-2024"/>
    <d v="1899-12-30T15:58:00"/>
    <x v="1"/>
    <x v="16"/>
    <m/>
    <n v="2"/>
    <n v="197.51"/>
    <x v="12"/>
    <n v="130"/>
  </r>
  <r>
    <x v="252"/>
    <x v="208"/>
    <s v="16-05-2024"/>
    <d v="1899-12-30T15:58:00"/>
    <x v="1"/>
    <x v="52"/>
    <m/>
    <n v="3"/>
    <n v="291.54000000000002"/>
    <x v="5"/>
    <n v="561"/>
  </r>
  <r>
    <x v="252"/>
    <x v="208"/>
    <s v="16-05-2024"/>
    <d v="1899-12-30T15:58:00"/>
    <x v="1"/>
    <x v="60"/>
    <m/>
    <n v="2"/>
    <n v="442.22"/>
    <x v="3"/>
    <n v="369"/>
  </r>
  <r>
    <x v="252"/>
    <x v="208"/>
    <s v="16-05-2024"/>
    <d v="1899-12-30T15:58:00"/>
    <x v="1"/>
    <x v="57"/>
    <m/>
    <n v="2"/>
    <n v="44.98"/>
    <x v="13"/>
    <n v="279"/>
  </r>
  <r>
    <x v="253"/>
    <x v="209"/>
    <s v="27-03-2024"/>
    <d v="1899-12-30T06:00:00"/>
    <x v="15"/>
    <x v="14"/>
    <m/>
    <n v="1"/>
    <n v="225.35"/>
    <x v="11"/>
    <n v="788"/>
  </r>
  <r>
    <x v="253"/>
    <x v="209"/>
    <s v="27-03-2024"/>
    <d v="1899-12-30T06:00:00"/>
    <x v="15"/>
    <x v="37"/>
    <m/>
    <n v="3"/>
    <n v="424.32"/>
    <x v="6"/>
    <n v="840"/>
  </r>
  <r>
    <x v="253"/>
    <x v="209"/>
    <s v="27-03-2024"/>
    <d v="1899-12-30T06:00:00"/>
    <x v="15"/>
    <x v="18"/>
    <m/>
    <n v="3"/>
    <n v="340.85"/>
    <x v="4"/>
    <n v="706"/>
  </r>
  <r>
    <x v="254"/>
    <x v="57"/>
    <d v="2024-10-01T00:00:00"/>
    <d v="1899-12-30T15:47:00"/>
    <x v="1"/>
    <x v="33"/>
    <m/>
    <n v="2"/>
    <n v="435.01"/>
    <x v="11"/>
    <n v="400"/>
  </r>
  <r>
    <x v="254"/>
    <x v="57"/>
    <d v="2024-10-01T00:00:00"/>
    <d v="1899-12-30T15:47:00"/>
    <x v="1"/>
    <x v="14"/>
    <m/>
    <n v="2"/>
    <n v="464.86"/>
    <x v="11"/>
    <n v="359"/>
  </r>
  <r>
    <x v="254"/>
    <x v="57"/>
    <d v="2024-10-01T00:00:00"/>
    <d v="1899-12-30T15:47:00"/>
    <x v="1"/>
    <x v="64"/>
    <m/>
    <n v="3"/>
    <n v="145.59"/>
    <x v="1"/>
    <n v="418"/>
  </r>
  <r>
    <x v="254"/>
    <x v="57"/>
    <d v="2024-10-01T00:00:00"/>
    <d v="1899-12-30T15:47:00"/>
    <x v="1"/>
    <x v="29"/>
    <m/>
    <n v="3"/>
    <n v="250.14"/>
    <x v="1"/>
    <n v="787"/>
  </r>
  <r>
    <x v="255"/>
    <x v="210"/>
    <s v="13-05-2024"/>
    <d v="1899-12-30T17:29:00"/>
    <x v="14"/>
    <x v="59"/>
    <m/>
    <n v="2"/>
    <n v="370.33"/>
    <x v="2"/>
    <n v="827"/>
  </r>
  <r>
    <x v="255"/>
    <x v="210"/>
    <s v="13-05-2024"/>
    <d v="1899-12-30T17:29:00"/>
    <x v="14"/>
    <x v="24"/>
    <m/>
    <n v="1"/>
    <n v="356.78"/>
    <x v="9"/>
    <n v="784"/>
  </r>
  <r>
    <x v="255"/>
    <x v="210"/>
    <s v="13-05-2024"/>
    <d v="1899-12-30T17:29:00"/>
    <x v="14"/>
    <x v="3"/>
    <m/>
    <n v="1"/>
    <n v="473.79"/>
    <x v="3"/>
    <n v="383"/>
  </r>
  <r>
    <x v="255"/>
    <x v="210"/>
    <s v="13-05-2024"/>
    <d v="1899-12-30T17:29:00"/>
    <x v="14"/>
    <x v="68"/>
    <m/>
    <n v="2"/>
    <n v="302.72000000000003"/>
    <x v="17"/>
    <n v="800"/>
  </r>
  <r>
    <x v="255"/>
    <x v="210"/>
    <s v="13-05-2024"/>
    <d v="1899-12-30T17:29:00"/>
    <x v="14"/>
    <x v="25"/>
    <m/>
    <n v="3"/>
    <n v="203.82"/>
    <x v="6"/>
    <n v="288"/>
  </r>
  <r>
    <x v="255"/>
    <x v="210"/>
    <s v="13-05-2024"/>
    <d v="1899-12-30T17:29:00"/>
    <x v="14"/>
    <x v="17"/>
    <m/>
    <n v="1"/>
    <n v="428.43"/>
    <x v="1"/>
    <n v="261"/>
  </r>
  <r>
    <x v="255"/>
    <x v="210"/>
    <s v="13-05-2024"/>
    <d v="1899-12-30T17:29:00"/>
    <x v="14"/>
    <x v="31"/>
    <m/>
    <n v="3"/>
    <n v="34.49"/>
    <x v="6"/>
    <n v="186"/>
  </r>
  <r>
    <x v="256"/>
    <x v="198"/>
    <d v="2024-01-08T00:00:00"/>
    <d v="1899-12-30T20:55:00"/>
    <x v="16"/>
    <x v="20"/>
    <m/>
    <n v="1"/>
    <n v="116.37"/>
    <x v="13"/>
    <n v="525"/>
  </r>
  <r>
    <x v="256"/>
    <x v="198"/>
    <d v="2024-01-08T00:00:00"/>
    <d v="1899-12-30T20:55:00"/>
    <x v="16"/>
    <x v="18"/>
    <m/>
    <n v="3"/>
    <n v="326.57"/>
    <x v="4"/>
    <n v="492"/>
  </r>
  <r>
    <x v="256"/>
    <x v="198"/>
    <d v="2024-01-08T00:00:00"/>
    <d v="1899-12-30T20:55:00"/>
    <x v="16"/>
    <x v="64"/>
    <m/>
    <n v="1"/>
    <n v="66.09"/>
    <x v="1"/>
    <n v="258"/>
  </r>
  <r>
    <x v="256"/>
    <x v="198"/>
    <d v="2024-01-08T00:00:00"/>
    <d v="1899-12-30T20:55:00"/>
    <x v="16"/>
    <x v="1"/>
    <m/>
    <n v="3"/>
    <n v="401.32"/>
    <x v="1"/>
    <n v="640"/>
  </r>
  <r>
    <x v="257"/>
    <x v="206"/>
    <d v="2024-06-06T00:00:00"/>
    <d v="1899-12-30T19:27:00"/>
    <x v="13"/>
    <x v="13"/>
    <m/>
    <n v="3"/>
    <n v="78.25"/>
    <x v="10"/>
    <n v="199"/>
  </r>
  <r>
    <x v="257"/>
    <x v="206"/>
    <d v="2024-06-06T00:00:00"/>
    <d v="1899-12-30T19:27:00"/>
    <x v="13"/>
    <x v="24"/>
    <m/>
    <n v="3"/>
    <n v="461.34"/>
    <x v="9"/>
    <n v="980"/>
  </r>
  <r>
    <x v="257"/>
    <x v="206"/>
    <d v="2024-06-06T00:00:00"/>
    <d v="1899-12-30T19:27:00"/>
    <x v="13"/>
    <x v="10"/>
    <m/>
    <n v="2"/>
    <n v="336.56"/>
    <x v="10"/>
    <n v="130"/>
  </r>
  <r>
    <x v="257"/>
    <x v="206"/>
    <d v="2024-06-06T00:00:00"/>
    <d v="1899-12-30T19:27:00"/>
    <x v="13"/>
    <x v="49"/>
    <m/>
    <n v="1"/>
    <n v="328.85"/>
    <x v="3"/>
    <n v="661"/>
  </r>
  <r>
    <x v="258"/>
    <x v="211"/>
    <s v="24-11-2024"/>
    <d v="1899-12-30T07:01:00"/>
    <x v="4"/>
    <x v="2"/>
    <m/>
    <n v="1"/>
    <n v="363.75"/>
    <x v="2"/>
    <n v="900"/>
  </r>
  <r>
    <x v="258"/>
    <x v="211"/>
    <s v="24-11-2024"/>
    <d v="1899-12-30T07:01:00"/>
    <x v="4"/>
    <x v="24"/>
    <m/>
    <n v="3"/>
    <n v="202.47"/>
    <x v="9"/>
    <n v="411"/>
  </r>
  <r>
    <x v="258"/>
    <x v="211"/>
    <s v="24-11-2024"/>
    <d v="1899-12-30T07:01:00"/>
    <x v="4"/>
    <x v="37"/>
    <m/>
    <n v="2"/>
    <n v="259.60000000000002"/>
    <x v="6"/>
    <n v="321"/>
  </r>
  <r>
    <x v="258"/>
    <x v="211"/>
    <s v="24-11-2024"/>
    <d v="1899-12-30T07:01:00"/>
    <x v="4"/>
    <x v="15"/>
    <m/>
    <n v="1"/>
    <n v="469.84"/>
    <x v="5"/>
    <n v="284"/>
  </r>
  <r>
    <x v="258"/>
    <x v="211"/>
    <s v="24-11-2024"/>
    <d v="1899-12-30T07:01:00"/>
    <x v="4"/>
    <x v="40"/>
    <m/>
    <n v="1"/>
    <n v="54.98"/>
    <x v="12"/>
    <n v="592"/>
  </r>
  <r>
    <x v="258"/>
    <x v="211"/>
    <s v="24-11-2024"/>
    <d v="1899-12-30T07:01:00"/>
    <x v="4"/>
    <x v="19"/>
    <m/>
    <n v="1"/>
    <n v="305.67"/>
    <x v="2"/>
    <n v="615"/>
  </r>
  <r>
    <x v="258"/>
    <x v="211"/>
    <s v="24-11-2024"/>
    <d v="1899-12-30T07:01:00"/>
    <x v="4"/>
    <x v="15"/>
    <m/>
    <n v="3"/>
    <n v="139.11000000000001"/>
    <x v="5"/>
    <n v="119"/>
  </r>
  <r>
    <x v="259"/>
    <x v="123"/>
    <s v="20-02-2024"/>
    <d v="1899-12-30T10:35:00"/>
    <x v="17"/>
    <x v="36"/>
    <m/>
    <n v="1"/>
    <n v="215.75"/>
    <x v="7"/>
    <n v="174"/>
  </r>
  <r>
    <x v="259"/>
    <x v="123"/>
    <s v="20-02-2024"/>
    <d v="1899-12-30T10:35:00"/>
    <x v="17"/>
    <x v="40"/>
    <m/>
    <n v="2"/>
    <n v="304.7"/>
    <x v="12"/>
    <n v="781"/>
  </r>
  <r>
    <x v="259"/>
    <x v="123"/>
    <s v="20-02-2024"/>
    <d v="1899-12-30T10:35:00"/>
    <x v="17"/>
    <x v="7"/>
    <m/>
    <n v="3"/>
    <n v="137.49"/>
    <x v="7"/>
    <n v="673"/>
  </r>
  <r>
    <x v="259"/>
    <x v="123"/>
    <s v="20-02-2024"/>
    <d v="1899-12-30T10:35:00"/>
    <x v="17"/>
    <x v="29"/>
    <m/>
    <n v="3"/>
    <n v="427.31"/>
    <x v="1"/>
    <n v="258"/>
  </r>
  <r>
    <x v="259"/>
    <x v="123"/>
    <s v="20-02-2024"/>
    <d v="1899-12-30T10:35:00"/>
    <x v="17"/>
    <x v="39"/>
    <m/>
    <n v="3"/>
    <n v="32.1"/>
    <x v="1"/>
    <n v="718"/>
  </r>
  <r>
    <x v="260"/>
    <x v="132"/>
    <s v="14-06-2024"/>
    <d v="1899-12-30T11:15:00"/>
    <x v="12"/>
    <x v="50"/>
    <m/>
    <n v="1"/>
    <n v="177.06"/>
    <x v="15"/>
    <n v="906"/>
  </r>
  <r>
    <x v="260"/>
    <x v="132"/>
    <s v="14-06-2024"/>
    <d v="1899-12-30T11:15:00"/>
    <x v="12"/>
    <x v="60"/>
    <m/>
    <n v="2"/>
    <n v="135.63"/>
    <x v="3"/>
    <n v="519"/>
  </r>
  <r>
    <x v="260"/>
    <x v="132"/>
    <s v="14-06-2024"/>
    <d v="1899-12-30T11:15:00"/>
    <x v="12"/>
    <x v="55"/>
    <m/>
    <n v="3"/>
    <n v="218.87"/>
    <x v="1"/>
    <n v="446"/>
  </r>
  <r>
    <x v="260"/>
    <x v="132"/>
    <s v="14-06-2024"/>
    <d v="1899-12-30T11:15:00"/>
    <x v="12"/>
    <x v="31"/>
    <m/>
    <n v="3"/>
    <n v="259.70999999999998"/>
    <x v="6"/>
    <n v="811"/>
  </r>
  <r>
    <x v="261"/>
    <x v="212"/>
    <d v="2024-09-03T00:00:00"/>
    <d v="1899-12-30T19:30:00"/>
    <x v="13"/>
    <x v="38"/>
    <m/>
    <n v="3"/>
    <n v="398.9"/>
    <x v="13"/>
    <n v="549"/>
  </r>
  <r>
    <x v="261"/>
    <x v="212"/>
    <d v="2024-09-03T00:00:00"/>
    <d v="1899-12-30T19:30:00"/>
    <x v="13"/>
    <x v="55"/>
    <m/>
    <n v="2"/>
    <n v="18.63"/>
    <x v="1"/>
    <n v="858"/>
  </r>
  <r>
    <x v="261"/>
    <x v="212"/>
    <d v="2024-09-03T00:00:00"/>
    <d v="1899-12-30T19:30:00"/>
    <x v="13"/>
    <x v="39"/>
    <m/>
    <n v="3"/>
    <n v="302.31"/>
    <x v="1"/>
    <n v="515"/>
  </r>
  <r>
    <x v="261"/>
    <x v="212"/>
    <d v="2024-09-03T00:00:00"/>
    <d v="1899-12-30T19:30:00"/>
    <x v="13"/>
    <x v="47"/>
    <m/>
    <n v="1"/>
    <n v="32.57"/>
    <x v="11"/>
    <n v="560"/>
  </r>
  <r>
    <x v="261"/>
    <x v="212"/>
    <d v="2024-09-03T00:00:00"/>
    <d v="1899-12-30T19:30:00"/>
    <x v="13"/>
    <x v="30"/>
    <m/>
    <n v="2"/>
    <n v="294.31"/>
    <x v="8"/>
    <n v="263"/>
  </r>
  <r>
    <x v="261"/>
    <x v="212"/>
    <d v="2024-09-03T00:00:00"/>
    <d v="1899-12-30T19:30:00"/>
    <x v="13"/>
    <x v="23"/>
    <m/>
    <n v="2"/>
    <n v="174.72"/>
    <x v="8"/>
    <n v="368"/>
  </r>
  <r>
    <x v="262"/>
    <x v="213"/>
    <d v="2024-02-08T00:00:00"/>
    <d v="1899-12-30T16:53:00"/>
    <x v="7"/>
    <x v="62"/>
    <m/>
    <n v="2"/>
    <n v="200.94"/>
    <x v="7"/>
    <n v="381"/>
  </r>
  <r>
    <x v="262"/>
    <x v="213"/>
    <d v="2024-02-08T00:00:00"/>
    <d v="1899-12-30T16:53:00"/>
    <x v="7"/>
    <x v="46"/>
    <m/>
    <n v="3"/>
    <n v="249.52"/>
    <x v="14"/>
    <n v="945"/>
  </r>
  <r>
    <x v="262"/>
    <x v="213"/>
    <d v="2024-02-08T00:00:00"/>
    <d v="1899-12-30T16:53:00"/>
    <x v="7"/>
    <x v="38"/>
    <m/>
    <n v="3"/>
    <n v="47.69"/>
    <x v="13"/>
    <n v="867"/>
  </r>
  <r>
    <x v="262"/>
    <x v="213"/>
    <d v="2024-02-08T00:00:00"/>
    <d v="1899-12-30T16:53:00"/>
    <x v="7"/>
    <x v="64"/>
    <m/>
    <n v="2"/>
    <n v="382.19"/>
    <x v="1"/>
    <n v="221"/>
  </r>
  <r>
    <x v="262"/>
    <x v="213"/>
    <d v="2024-02-08T00:00:00"/>
    <d v="1899-12-30T16:53:00"/>
    <x v="7"/>
    <x v="51"/>
    <m/>
    <n v="2"/>
    <n v="480.64"/>
    <x v="6"/>
    <n v="106"/>
  </r>
  <r>
    <x v="262"/>
    <x v="213"/>
    <d v="2024-02-08T00:00:00"/>
    <d v="1899-12-30T16:53:00"/>
    <x v="7"/>
    <x v="29"/>
    <m/>
    <n v="1"/>
    <n v="412.11"/>
    <x v="1"/>
    <n v="145"/>
  </r>
  <r>
    <x v="263"/>
    <x v="214"/>
    <d v="2024-07-07T00:00:00"/>
    <d v="1899-12-30T20:00:00"/>
    <x v="16"/>
    <x v="35"/>
    <m/>
    <n v="1"/>
    <n v="214.41"/>
    <x v="9"/>
    <n v="456"/>
  </r>
  <r>
    <x v="263"/>
    <x v="214"/>
    <d v="2024-07-07T00:00:00"/>
    <d v="1899-12-30T20:00:00"/>
    <x v="16"/>
    <x v="4"/>
    <m/>
    <n v="2"/>
    <n v="100.58"/>
    <x v="4"/>
    <n v="657"/>
  </r>
  <r>
    <x v="263"/>
    <x v="214"/>
    <d v="2024-07-07T00:00:00"/>
    <d v="1899-12-30T20:00:00"/>
    <x v="16"/>
    <x v="13"/>
    <m/>
    <n v="3"/>
    <n v="435.63"/>
    <x v="10"/>
    <n v="235"/>
  </r>
  <r>
    <x v="264"/>
    <x v="168"/>
    <s v="13-01-2024"/>
    <d v="1899-12-30T20:18:00"/>
    <x v="16"/>
    <x v="42"/>
    <m/>
    <n v="2"/>
    <n v="196.16"/>
    <x v="1"/>
    <n v="650"/>
  </r>
  <r>
    <x v="264"/>
    <x v="168"/>
    <s v="13-01-2024"/>
    <d v="1899-12-30T20:18:00"/>
    <x v="16"/>
    <x v="45"/>
    <m/>
    <n v="3"/>
    <n v="460"/>
    <x v="14"/>
    <n v="314"/>
  </r>
  <r>
    <x v="264"/>
    <x v="168"/>
    <s v="13-01-2024"/>
    <d v="1899-12-30T20:18:00"/>
    <x v="16"/>
    <x v="16"/>
    <m/>
    <n v="1"/>
    <n v="371.92"/>
    <x v="12"/>
    <n v="530"/>
  </r>
  <r>
    <x v="264"/>
    <x v="168"/>
    <s v="13-01-2024"/>
    <d v="1899-12-30T20:18:00"/>
    <x v="16"/>
    <x v="61"/>
    <m/>
    <n v="2"/>
    <n v="271.36"/>
    <x v="6"/>
    <n v="350"/>
  </r>
  <r>
    <x v="265"/>
    <x v="215"/>
    <s v="15-08-2024"/>
    <d v="1899-12-30T19:48:00"/>
    <x v="13"/>
    <x v="1"/>
    <m/>
    <n v="1"/>
    <n v="193.69"/>
    <x v="1"/>
    <n v="486"/>
  </r>
  <r>
    <x v="265"/>
    <x v="215"/>
    <s v="15-08-2024"/>
    <d v="1899-12-30T19:48:00"/>
    <x v="13"/>
    <x v="56"/>
    <m/>
    <n v="2"/>
    <n v="79.59"/>
    <x v="2"/>
    <n v="560"/>
  </r>
  <r>
    <x v="265"/>
    <x v="215"/>
    <s v="15-08-2024"/>
    <d v="1899-12-30T19:48:00"/>
    <x v="13"/>
    <x v="16"/>
    <m/>
    <n v="1"/>
    <n v="450.16"/>
    <x v="12"/>
    <n v="808"/>
  </r>
  <r>
    <x v="265"/>
    <x v="215"/>
    <s v="15-08-2024"/>
    <d v="1899-12-30T19:48:00"/>
    <x v="13"/>
    <x v="35"/>
    <m/>
    <n v="2"/>
    <n v="439.28"/>
    <x v="9"/>
    <n v="227"/>
  </r>
  <r>
    <x v="266"/>
    <x v="216"/>
    <s v="19-04-2024"/>
    <d v="1899-12-30T09:56:00"/>
    <x v="3"/>
    <x v="38"/>
    <m/>
    <n v="2"/>
    <n v="361.28"/>
    <x v="13"/>
    <n v="956"/>
  </r>
  <r>
    <x v="266"/>
    <x v="216"/>
    <s v="19-04-2024"/>
    <d v="1899-12-30T09:56:00"/>
    <x v="3"/>
    <x v="13"/>
    <m/>
    <n v="3"/>
    <n v="411.95"/>
    <x v="10"/>
    <n v="322"/>
  </r>
  <r>
    <x v="266"/>
    <x v="216"/>
    <s v="19-04-2024"/>
    <d v="1899-12-30T09:56:00"/>
    <x v="3"/>
    <x v="6"/>
    <m/>
    <n v="2"/>
    <n v="299.89999999999998"/>
    <x v="6"/>
    <n v="372"/>
  </r>
  <r>
    <x v="267"/>
    <x v="204"/>
    <d v="2024-11-10T00:00:00"/>
    <d v="1899-12-30T19:02:00"/>
    <x v="13"/>
    <x v="3"/>
    <m/>
    <n v="2"/>
    <n v="165.77"/>
    <x v="3"/>
    <n v="888"/>
  </r>
  <r>
    <x v="267"/>
    <x v="204"/>
    <d v="2024-11-10T00:00:00"/>
    <d v="1899-12-30T19:02:00"/>
    <x v="13"/>
    <x v="27"/>
    <m/>
    <n v="2"/>
    <n v="73.599999999999994"/>
    <x v="1"/>
    <n v="790"/>
  </r>
  <r>
    <x v="267"/>
    <x v="204"/>
    <d v="2024-11-10T00:00:00"/>
    <d v="1899-12-30T19:02:00"/>
    <x v="13"/>
    <x v="66"/>
    <m/>
    <n v="3"/>
    <n v="93.38"/>
    <x v="5"/>
    <n v="814"/>
  </r>
  <r>
    <x v="267"/>
    <x v="204"/>
    <d v="2024-11-10T00:00:00"/>
    <d v="1899-12-30T19:02:00"/>
    <x v="13"/>
    <x v="65"/>
    <m/>
    <n v="2"/>
    <n v="447.53"/>
    <x v="16"/>
    <n v="303"/>
  </r>
  <r>
    <x v="268"/>
    <x v="217"/>
    <d v="2024-05-02T00:00:00"/>
    <d v="1899-12-30T13:07:00"/>
    <x v="8"/>
    <x v="42"/>
    <m/>
    <n v="2"/>
    <n v="482.05"/>
    <x v="1"/>
    <n v="520"/>
  </r>
  <r>
    <x v="268"/>
    <x v="217"/>
    <d v="2024-05-02T00:00:00"/>
    <d v="1899-12-30T13:07:00"/>
    <x v="8"/>
    <x v="1"/>
    <m/>
    <n v="3"/>
    <n v="226.18"/>
    <x v="1"/>
    <n v="401"/>
  </r>
  <r>
    <x v="268"/>
    <x v="217"/>
    <d v="2024-05-02T00:00:00"/>
    <d v="1899-12-30T13:07:00"/>
    <x v="8"/>
    <x v="28"/>
    <m/>
    <n v="3"/>
    <n v="160.55000000000001"/>
    <x v="13"/>
    <n v="990"/>
  </r>
  <r>
    <x v="268"/>
    <x v="217"/>
    <d v="2024-05-02T00:00:00"/>
    <d v="1899-12-30T13:07:00"/>
    <x v="8"/>
    <x v="36"/>
    <m/>
    <n v="3"/>
    <n v="94.65"/>
    <x v="7"/>
    <n v="183"/>
  </r>
  <r>
    <x v="268"/>
    <x v="217"/>
    <d v="2024-05-02T00:00:00"/>
    <d v="1899-12-30T13:07:00"/>
    <x v="8"/>
    <x v="61"/>
    <m/>
    <n v="3"/>
    <n v="438.51"/>
    <x v="6"/>
    <n v="166"/>
  </r>
  <r>
    <x v="269"/>
    <x v="49"/>
    <d v="2024-03-09T00:00:00"/>
    <d v="1899-12-30T21:52:00"/>
    <x v="10"/>
    <x v="31"/>
    <m/>
    <n v="1"/>
    <n v="309.19"/>
    <x v="6"/>
    <n v="790"/>
  </r>
  <r>
    <x v="269"/>
    <x v="49"/>
    <d v="2024-03-09T00:00:00"/>
    <d v="1899-12-30T21:52:00"/>
    <x v="10"/>
    <x v="40"/>
    <m/>
    <n v="2"/>
    <n v="122.7"/>
    <x v="12"/>
    <n v="575"/>
  </r>
  <r>
    <x v="269"/>
    <x v="49"/>
    <d v="2024-03-09T00:00:00"/>
    <d v="1899-12-30T21:52:00"/>
    <x v="10"/>
    <x v="40"/>
    <m/>
    <n v="3"/>
    <n v="124.57"/>
    <x v="12"/>
    <n v="853"/>
  </r>
  <r>
    <x v="269"/>
    <x v="49"/>
    <d v="2024-03-09T00:00:00"/>
    <d v="1899-12-30T21:52:00"/>
    <x v="10"/>
    <x v="61"/>
    <m/>
    <n v="1"/>
    <n v="95.62"/>
    <x v="6"/>
    <n v="160"/>
  </r>
  <r>
    <x v="269"/>
    <x v="49"/>
    <d v="2024-03-09T00:00:00"/>
    <d v="1899-12-30T21:52:00"/>
    <x v="10"/>
    <x v="46"/>
    <m/>
    <n v="2"/>
    <n v="276.79000000000002"/>
    <x v="14"/>
    <n v="500"/>
  </r>
  <r>
    <x v="269"/>
    <x v="49"/>
    <d v="2024-03-09T00:00:00"/>
    <d v="1899-12-30T21:52:00"/>
    <x v="10"/>
    <x v="16"/>
    <m/>
    <n v="1"/>
    <n v="322.98"/>
    <x v="12"/>
    <n v="209"/>
  </r>
  <r>
    <x v="269"/>
    <x v="49"/>
    <d v="2024-03-09T00:00:00"/>
    <d v="1899-12-30T21:52:00"/>
    <x v="10"/>
    <x v="42"/>
    <m/>
    <n v="2"/>
    <n v="324.88"/>
    <x v="1"/>
    <n v="810"/>
  </r>
  <r>
    <x v="270"/>
    <x v="218"/>
    <s v="29-02-2024"/>
    <d v="1899-12-30T11:39:00"/>
    <x v="12"/>
    <x v="55"/>
    <m/>
    <n v="1"/>
    <n v="282.42"/>
    <x v="1"/>
    <n v="736"/>
  </r>
  <r>
    <x v="270"/>
    <x v="218"/>
    <s v="29-02-2024"/>
    <d v="1899-12-30T11:39:00"/>
    <x v="12"/>
    <x v="66"/>
    <m/>
    <n v="1"/>
    <n v="478.3"/>
    <x v="5"/>
    <n v="910"/>
  </r>
  <r>
    <x v="270"/>
    <x v="218"/>
    <s v="29-02-2024"/>
    <d v="1899-12-30T11:39:00"/>
    <x v="12"/>
    <x v="68"/>
    <m/>
    <n v="3"/>
    <n v="205.7"/>
    <x v="17"/>
    <n v="421"/>
  </r>
  <r>
    <x v="271"/>
    <x v="219"/>
    <d v="2024-03-02T00:00:00"/>
    <d v="1899-12-30T08:11:00"/>
    <x v="2"/>
    <x v="44"/>
    <m/>
    <n v="3"/>
    <n v="407.65"/>
    <x v="8"/>
    <n v="981"/>
  </r>
  <r>
    <x v="271"/>
    <x v="219"/>
    <d v="2024-03-02T00:00:00"/>
    <d v="1899-12-30T08:11:00"/>
    <x v="2"/>
    <x v="18"/>
    <m/>
    <n v="3"/>
    <n v="254.71"/>
    <x v="4"/>
    <n v="327"/>
  </r>
  <r>
    <x v="271"/>
    <x v="219"/>
    <d v="2024-03-02T00:00:00"/>
    <d v="1899-12-30T08:11:00"/>
    <x v="2"/>
    <x v="21"/>
    <m/>
    <n v="3"/>
    <n v="306.37"/>
    <x v="9"/>
    <n v="946"/>
  </r>
  <r>
    <x v="271"/>
    <x v="219"/>
    <d v="2024-03-02T00:00:00"/>
    <d v="1899-12-30T08:11:00"/>
    <x v="2"/>
    <x v="58"/>
    <m/>
    <n v="2"/>
    <n v="297.63"/>
    <x v="10"/>
    <n v="755"/>
  </r>
  <r>
    <x v="271"/>
    <x v="219"/>
    <d v="2024-03-02T00:00:00"/>
    <d v="1899-12-30T08:11:00"/>
    <x v="2"/>
    <x v="56"/>
    <m/>
    <n v="1"/>
    <n v="415.53"/>
    <x v="2"/>
    <n v="134"/>
  </r>
  <r>
    <x v="271"/>
    <x v="219"/>
    <d v="2024-03-02T00:00:00"/>
    <d v="1899-12-30T08:11:00"/>
    <x v="2"/>
    <x v="49"/>
    <m/>
    <n v="1"/>
    <n v="359.03"/>
    <x v="3"/>
    <n v="197"/>
  </r>
  <r>
    <x v="271"/>
    <x v="219"/>
    <d v="2024-03-02T00:00:00"/>
    <d v="1899-12-30T08:11:00"/>
    <x v="2"/>
    <x v="13"/>
    <m/>
    <n v="2"/>
    <n v="276.93"/>
    <x v="10"/>
    <n v="196"/>
  </r>
  <r>
    <x v="272"/>
    <x v="220"/>
    <d v="2024-12-05T00:00:00"/>
    <d v="1899-12-30T11:34:00"/>
    <x v="12"/>
    <x v="32"/>
    <m/>
    <n v="1"/>
    <n v="63.85"/>
    <x v="11"/>
    <n v="699"/>
  </r>
  <r>
    <x v="272"/>
    <x v="220"/>
    <d v="2024-12-05T00:00:00"/>
    <d v="1899-12-30T11:34:00"/>
    <x v="12"/>
    <x v="50"/>
    <m/>
    <n v="2"/>
    <n v="180.69"/>
    <x v="15"/>
    <n v="511"/>
  </r>
  <r>
    <x v="272"/>
    <x v="220"/>
    <d v="2024-12-05T00:00:00"/>
    <d v="1899-12-30T11:34:00"/>
    <x v="12"/>
    <x v="19"/>
    <m/>
    <n v="2"/>
    <n v="121.94"/>
    <x v="2"/>
    <n v="187"/>
  </r>
  <r>
    <x v="272"/>
    <x v="220"/>
    <d v="2024-12-05T00:00:00"/>
    <d v="1899-12-30T11:34:00"/>
    <x v="12"/>
    <x v="67"/>
    <m/>
    <n v="3"/>
    <n v="208.74"/>
    <x v="11"/>
    <n v="552"/>
  </r>
  <r>
    <x v="273"/>
    <x v="221"/>
    <d v="2024-12-06T00:00:00"/>
    <d v="1899-12-30T21:49:00"/>
    <x v="10"/>
    <x v="62"/>
    <m/>
    <n v="3"/>
    <n v="90.17"/>
    <x v="7"/>
    <n v="497"/>
  </r>
  <r>
    <x v="273"/>
    <x v="221"/>
    <d v="2024-12-06T00:00:00"/>
    <d v="1899-12-30T21:49:00"/>
    <x v="10"/>
    <x v="27"/>
    <m/>
    <n v="2"/>
    <n v="229.19"/>
    <x v="1"/>
    <n v="400"/>
  </r>
  <r>
    <x v="273"/>
    <x v="221"/>
    <d v="2024-12-06T00:00:00"/>
    <d v="1899-12-30T21:49:00"/>
    <x v="10"/>
    <x v="13"/>
    <m/>
    <n v="1"/>
    <n v="177.46"/>
    <x v="10"/>
    <n v="619"/>
  </r>
  <r>
    <x v="274"/>
    <x v="222"/>
    <s v="22-08-2024"/>
    <d v="1899-12-30T07:51:00"/>
    <x v="4"/>
    <x v="5"/>
    <m/>
    <n v="1"/>
    <n v="84.57"/>
    <x v="5"/>
    <n v="535"/>
  </r>
  <r>
    <x v="274"/>
    <x v="222"/>
    <s v="22-08-2024"/>
    <d v="1899-12-30T07:51:00"/>
    <x v="4"/>
    <x v="66"/>
    <m/>
    <n v="1"/>
    <n v="466.05"/>
    <x v="5"/>
    <n v="927"/>
  </r>
  <r>
    <x v="274"/>
    <x v="222"/>
    <s v="22-08-2024"/>
    <d v="1899-12-30T07:51:00"/>
    <x v="4"/>
    <x v="19"/>
    <m/>
    <n v="3"/>
    <n v="399.93"/>
    <x v="2"/>
    <n v="545"/>
  </r>
  <r>
    <x v="274"/>
    <x v="222"/>
    <s v="22-08-2024"/>
    <d v="1899-12-30T07:51:00"/>
    <x v="4"/>
    <x v="17"/>
    <m/>
    <n v="3"/>
    <n v="356.06"/>
    <x v="1"/>
    <n v="388"/>
  </r>
  <r>
    <x v="274"/>
    <x v="222"/>
    <s v="22-08-2024"/>
    <d v="1899-12-30T07:51:00"/>
    <x v="4"/>
    <x v="28"/>
    <m/>
    <n v="3"/>
    <n v="181.91"/>
    <x v="13"/>
    <n v="215"/>
  </r>
  <r>
    <x v="274"/>
    <x v="222"/>
    <s v="22-08-2024"/>
    <d v="1899-12-30T07:51:00"/>
    <x v="4"/>
    <x v="27"/>
    <m/>
    <n v="2"/>
    <n v="239.85"/>
    <x v="1"/>
    <n v="549"/>
  </r>
  <r>
    <x v="275"/>
    <x v="223"/>
    <s v="28-06-2024"/>
    <d v="1899-12-30T20:39:00"/>
    <x v="16"/>
    <x v="65"/>
    <m/>
    <n v="2"/>
    <n v="465.65"/>
    <x v="16"/>
    <n v="894"/>
  </r>
  <r>
    <x v="275"/>
    <x v="223"/>
    <s v="28-06-2024"/>
    <d v="1899-12-30T20:39:00"/>
    <x v="16"/>
    <x v="42"/>
    <m/>
    <n v="1"/>
    <n v="374.57"/>
    <x v="1"/>
    <n v="491"/>
  </r>
  <r>
    <x v="275"/>
    <x v="223"/>
    <s v="28-06-2024"/>
    <d v="1899-12-30T20:39:00"/>
    <x v="16"/>
    <x v="36"/>
    <m/>
    <n v="1"/>
    <n v="414.72"/>
    <x v="7"/>
    <n v="596"/>
  </r>
  <r>
    <x v="276"/>
    <x v="12"/>
    <s v="15-09-2024"/>
    <d v="1899-12-30T18:06:00"/>
    <x v="6"/>
    <x v="11"/>
    <m/>
    <n v="1"/>
    <n v="48.81"/>
    <x v="6"/>
    <n v="475"/>
  </r>
  <r>
    <x v="276"/>
    <x v="12"/>
    <s v="15-09-2024"/>
    <d v="1899-12-30T18:06:00"/>
    <x v="6"/>
    <x v="55"/>
    <m/>
    <n v="1"/>
    <n v="139.53"/>
    <x v="1"/>
    <n v="126"/>
  </r>
  <r>
    <x v="276"/>
    <x v="12"/>
    <s v="15-09-2024"/>
    <d v="1899-12-30T18:06:00"/>
    <x v="6"/>
    <x v="47"/>
    <m/>
    <n v="2"/>
    <n v="476.11"/>
    <x v="11"/>
    <n v="347"/>
  </r>
  <r>
    <x v="276"/>
    <x v="12"/>
    <s v="15-09-2024"/>
    <d v="1899-12-30T18:06:00"/>
    <x v="6"/>
    <x v="14"/>
    <m/>
    <n v="2"/>
    <n v="331.12"/>
    <x v="11"/>
    <n v="115"/>
  </r>
  <r>
    <x v="276"/>
    <x v="12"/>
    <s v="15-09-2024"/>
    <d v="1899-12-30T18:06:00"/>
    <x v="6"/>
    <x v="64"/>
    <m/>
    <n v="2"/>
    <n v="475.68"/>
    <x v="1"/>
    <n v="371"/>
  </r>
  <r>
    <x v="277"/>
    <x v="166"/>
    <s v="23-06-2024"/>
    <d v="1899-12-30T16:14:00"/>
    <x v="7"/>
    <x v="22"/>
    <m/>
    <n v="2"/>
    <n v="343.88"/>
    <x v="3"/>
    <n v="986"/>
  </r>
  <r>
    <x v="277"/>
    <x v="166"/>
    <s v="23-06-2024"/>
    <d v="1899-12-30T16:14:00"/>
    <x v="7"/>
    <x v="19"/>
    <m/>
    <n v="2"/>
    <n v="192.16"/>
    <x v="2"/>
    <n v="173"/>
  </r>
  <r>
    <x v="277"/>
    <x v="166"/>
    <s v="23-06-2024"/>
    <d v="1899-12-30T16:14:00"/>
    <x v="7"/>
    <x v="9"/>
    <m/>
    <n v="3"/>
    <n v="57.11"/>
    <x v="9"/>
    <n v="733"/>
  </r>
  <r>
    <x v="277"/>
    <x v="166"/>
    <s v="23-06-2024"/>
    <d v="1899-12-30T16:14:00"/>
    <x v="7"/>
    <x v="5"/>
    <m/>
    <n v="2"/>
    <n v="201.25"/>
    <x v="5"/>
    <n v="389"/>
  </r>
  <r>
    <x v="277"/>
    <x v="166"/>
    <s v="23-06-2024"/>
    <d v="1899-12-30T16:14:00"/>
    <x v="7"/>
    <x v="44"/>
    <m/>
    <n v="2"/>
    <n v="259.52"/>
    <x v="8"/>
    <n v="744"/>
  </r>
  <r>
    <x v="277"/>
    <x v="166"/>
    <s v="23-06-2024"/>
    <d v="1899-12-30T16:14:00"/>
    <x v="7"/>
    <x v="6"/>
    <m/>
    <n v="1"/>
    <n v="314.7"/>
    <x v="6"/>
    <n v="747"/>
  </r>
  <r>
    <x v="277"/>
    <x v="166"/>
    <s v="23-06-2024"/>
    <d v="1899-12-30T16:14:00"/>
    <x v="7"/>
    <x v="33"/>
    <m/>
    <n v="2"/>
    <n v="317.81"/>
    <x v="11"/>
    <n v="259"/>
  </r>
  <r>
    <x v="278"/>
    <x v="224"/>
    <s v="21-03-2024"/>
    <d v="1899-12-30T17:10:00"/>
    <x v="14"/>
    <x v="67"/>
    <m/>
    <n v="1"/>
    <n v="192.78"/>
    <x v="11"/>
    <n v="220"/>
  </r>
  <r>
    <x v="278"/>
    <x v="224"/>
    <s v="21-03-2024"/>
    <d v="1899-12-30T17:10:00"/>
    <x v="14"/>
    <x v="6"/>
    <m/>
    <n v="1"/>
    <n v="433.53"/>
    <x v="6"/>
    <n v="865"/>
  </r>
  <r>
    <x v="278"/>
    <x v="224"/>
    <s v="21-03-2024"/>
    <d v="1899-12-30T17:10:00"/>
    <x v="14"/>
    <x v="44"/>
    <m/>
    <n v="1"/>
    <n v="337.58"/>
    <x v="8"/>
    <n v="798"/>
  </r>
  <r>
    <x v="278"/>
    <x v="224"/>
    <s v="21-03-2024"/>
    <d v="1899-12-30T17:10:00"/>
    <x v="14"/>
    <x v="43"/>
    <m/>
    <n v="3"/>
    <n v="445.44"/>
    <x v="2"/>
    <n v="746"/>
  </r>
  <r>
    <x v="279"/>
    <x v="225"/>
    <s v="26-06-2024"/>
    <d v="1899-12-30T06:22:00"/>
    <x v="15"/>
    <x v="37"/>
    <m/>
    <n v="2"/>
    <n v="234.04"/>
    <x v="6"/>
    <n v="836"/>
  </r>
  <r>
    <x v="279"/>
    <x v="225"/>
    <s v="26-06-2024"/>
    <d v="1899-12-30T06:22:00"/>
    <x v="15"/>
    <x v="14"/>
    <m/>
    <n v="2"/>
    <n v="228.01"/>
    <x v="11"/>
    <n v="257"/>
  </r>
  <r>
    <x v="279"/>
    <x v="225"/>
    <s v="26-06-2024"/>
    <d v="1899-12-30T06:22:00"/>
    <x v="15"/>
    <x v="51"/>
    <m/>
    <n v="3"/>
    <n v="358.9"/>
    <x v="6"/>
    <n v="489"/>
  </r>
  <r>
    <x v="279"/>
    <x v="225"/>
    <s v="26-06-2024"/>
    <d v="1899-12-30T06:22:00"/>
    <x v="15"/>
    <x v="65"/>
    <m/>
    <n v="1"/>
    <n v="323.68"/>
    <x v="16"/>
    <n v="320"/>
  </r>
  <r>
    <x v="279"/>
    <x v="225"/>
    <s v="26-06-2024"/>
    <d v="1899-12-30T06:22:00"/>
    <x v="15"/>
    <x v="33"/>
    <m/>
    <n v="2"/>
    <n v="324.94"/>
    <x v="11"/>
    <n v="762"/>
  </r>
  <r>
    <x v="279"/>
    <x v="225"/>
    <s v="26-06-2024"/>
    <d v="1899-12-30T06:22:00"/>
    <x v="15"/>
    <x v="55"/>
    <m/>
    <n v="3"/>
    <n v="73.05"/>
    <x v="1"/>
    <n v="551"/>
  </r>
  <r>
    <x v="280"/>
    <x v="22"/>
    <s v="25-09-2024"/>
    <d v="1899-12-30T20:43:00"/>
    <x v="16"/>
    <x v="44"/>
    <m/>
    <n v="2"/>
    <n v="347.75"/>
    <x v="8"/>
    <n v="645"/>
  </r>
  <r>
    <x v="280"/>
    <x v="22"/>
    <s v="25-09-2024"/>
    <d v="1899-12-30T20:43:00"/>
    <x v="16"/>
    <x v="10"/>
    <m/>
    <n v="2"/>
    <n v="51.43"/>
    <x v="10"/>
    <n v="275"/>
  </r>
  <r>
    <x v="280"/>
    <x v="22"/>
    <s v="25-09-2024"/>
    <d v="1899-12-30T20:43:00"/>
    <x v="16"/>
    <x v="67"/>
    <m/>
    <n v="2"/>
    <n v="309.33999999999997"/>
    <x v="11"/>
    <n v="630"/>
  </r>
  <r>
    <x v="280"/>
    <x v="22"/>
    <s v="25-09-2024"/>
    <d v="1899-12-30T20:43:00"/>
    <x v="16"/>
    <x v="10"/>
    <m/>
    <n v="3"/>
    <n v="191.81"/>
    <x v="10"/>
    <n v="146"/>
  </r>
  <r>
    <x v="280"/>
    <x v="22"/>
    <s v="25-09-2024"/>
    <d v="1899-12-30T20:43:00"/>
    <x v="16"/>
    <x v="37"/>
    <m/>
    <n v="2"/>
    <n v="67.73"/>
    <x v="6"/>
    <n v="274"/>
  </r>
  <r>
    <x v="280"/>
    <x v="22"/>
    <s v="25-09-2024"/>
    <d v="1899-12-30T20:43:00"/>
    <x v="16"/>
    <x v="29"/>
    <m/>
    <n v="1"/>
    <n v="167.43"/>
    <x v="1"/>
    <n v="268"/>
  </r>
  <r>
    <x v="280"/>
    <x v="22"/>
    <s v="25-09-2024"/>
    <d v="1899-12-30T20:43:00"/>
    <x v="16"/>
    <x v="9"/>
    <m/>
    <n v="2"/>
    <n v="264.38"/>
    <x v="9"/>
    <n v="998"/>
  </r>
  <r>
    <x v="281"/>
    <x v="226"/>
    <d v="2024-12-01T00:00:00"/>
    <d v="1899-12-30T08:34:00"/>
    <x v="2"/>
    <x v="39"/>
    <m/>
    <n v="1"/>
    <n v="47.45"/>
    <x v="1"/>
    <n v="163"/>
  </r>
  <r>
    <x v="281"/>
    <x v="226"/>
    <d v="2024-12-01T00:00:00"/>
    <d v="1899-12-30T08:34:00"/>
    <x v="2"/>
    <x v="7"/>
    <m/>
    <n v="2"/>
    <n v="316.17"/>
    <x v="7"/>
    <n v="493"/>
  </r>
  <r>
    <x v="281"/>
    <x v="226"/>
    <d v="2024-12-01T00:00:00"/>
    <d v="1899-12-30T08:34:00"/>
    <x v="2"/>
    <x v="40"/>
    <m/>
    <n v="1"/>
    <n v="127.49"/>
    <x v="12"/>
    <n v="271"/>
  </r>
  <r>
    <x v="281"/>
    <x v="226"/>
    <d v="2024-12-01T00:00:00"/>
    <d v="1899-12-30T08:34:00"/>
    <x v="2"/>
    <x v="29"/>
    <m/>
    <n v="2"/>
    <n v="134.62"/>
    <x v="1"/>
    <n v="596"/>
  </r>
  <r>
    <x v="281"/>
    <x v="226"/>
    <d v="2024-12-01T00:00:00"/>
    <d v="1899-12-30T08:34:00"/>
    <x v="2"/>
    <x v="30"/>
    <m/>
    <n v="1"/>
    <n v="271.82"/>
    <x v="8"/>
    <n v="571"/>
  </r>
  <r>
    <x v="282"/>
    <x v="227"/>
    <d v="2024-10-06T00:00:00"/>
    <d v="1899-12-30T15:04:00"/>
    <x v="1"/>
    <x v="1"/>
    <m/>
    <n v="2"/>
    <n v="400.16"/>
    <x v="1"/>
    <n v="484"/>
  </r>
  <r>
    <x v="282"/>
    <x v="227"/>
    <d v="2024-10-06T00:00:00"/>
    <d v="1899-12-30T15:04:00"/>
    <x v="1"/>
    <x v="15"/>
    <m/>
    <n v="1"/>
    <n v="272.95"/>
    <x v="5"/>
    <n v="153"/>
  </r>
  <r>
    <x v="282"/>
    <x v="227"/>
    <d v="2024-10-06T00:00:00"/>
    <d v="1899-12-30T15:04:00"/>
    <x v="1"/>
    <x v="21"/>
    <m/>
    <n v="2"/>
    <n v="413.81"/>
    <x v="9"/>
    <n v="664"/>
  </r>
  <r>
    <x v="282"/>
    <x v="227"/>
    <d v="2024-10-06T00:00:00"/>
    <d v="1899-12-30T15:04:00"/>
    <x v="1"/>
    <x v="40"/>
    <m/>
    <n v="2"/>
    <n v="45.16"/>
    <x v="12"/>
    <n v="417"/>
  </r>
  <r>
    <x v="283"/>
    <x v="135"/>
    <d v="2024-09-01T00:00:00"/>
    <d v="1899-12-30T22:04:00"/>
    <x v="5"/>
    <x v="35"/>
    <m/>
    <n v="1"/>
    <n v="146.97999999999999"/>
    <x v="9"/>
    <n v="109"/>
  </r>
  <r>
    <x v="283"/>
    <x v="135"/>
    <d v="2024-09-01T00:00:00"/>
    <d v="1899-12-30T22:04:00"/>
    <x v="5"/>
    <x v="57"/>
    <m/>
    <n v="1"/>
    <n v="49.62"/>
    <x v="13"/>
    <n v="373"/>
  </r>
  <r>
    <x v="283"/>
    <x v="135"/>
    <d v="2024-09-01T00:00:00"/>
    <d v="1899-12-30T22:04:00"/>
    <x v="5"/>
    <x v="30"/>
    <m/>
    <n v="3"/>
    <n v="78.05"/>
    <x v="8"/>
    <n v="482"/>
  </r>
  <r>
    <x v="283"/>
    <x v="135"/>
    <d v="2024-09-01T00:00:00"/>
    <d v="1899-12-30T22:04:00"/>
    <x v="5"/>
    <x v="5"/>
    <m/>
    <n v="3"/>
    <n v="262.48"/>
    <x v="5"/>
    <n v="321"/>
  </r>
  <r>
    <x v="283"/>
    <x v="135"/>
    <d v="2024-09-01T00:00:00"/>
    <d v="1899-12-30T22:04:00"/>
    <x v="5"/>
    <x v="31"/>
    <m/>
    <n v="1"/>
    <n v="369.65"/>
    <x v="6"/>
    <n v="152"/>
  </r>
  <r>
    <x v="284"/>
    <x v="228"/>
    <s v="23-10-2024"/>
    <d v="1899-12-30T12:41:00"/>
    <x v="9"/>
    <x v="2"/>
    <m/>
    <n v="1"/>
    <n v="440.16"/>
    <x v="2"/>
    <n v="794"/>
  </r>
  <r>
    <x v="284"/>
    <x v="228"/>
    <s v="23-10-2024"/>
    <d v="1899-12-30T12:41:00"/>
    <x v="9"/>
    <x v="20"/>
    <m/>
    <n v="3"/>
    <n v="115.55"/>
    <x v="13"/>
    <n v="728"/>
  </r>
  <r>
    <x v="284"/>
    <x v="228"/>
    <s v="23-10-2024"/>
    <d v="1899-12-30T12:41:00"/>
    <x v="9"/>
    <x v="43"/>
    <m/>
    <n v="3"/>
    <n v="272"/>
    <x v="2"/>
    <n v="394"/>
  </r>
  <r>
    <x v="284"/>
    <x v="228"/>
    <s v="23-10-2024"/>
    <d v="1899-12-30T12:41:00"/>
    <x v="9"/>
    <x v="21"/>
    <m/>
    <n v="2"/>
    <n v="192.9"/>
    <x v="9"/>
    <n v="576"/>
  </r>
  <r>
    <x v="284"/>
    <x v="228"/>
    <s v="23-10-2024"/>
    <d v="1899-12-30T12:41:00"/>
    <x v="9"/>
    <x v="52"/>
    <m/>
    <n v="3"/>
    <n v="120.77"/>
    <x v="5"/>
    <n v="137"/>
  </r>
  <r>
    <x v="285"/>
    <x v="229"/>
    <d v="2024-11-10T00:00:00"/>
    <d v="1899-12-30T11:04:00"/>
    <x v="12"/>
    <x v="38"/>
    <m/>
    <n v="1"/>
    <n v="14.71"/>
    <x v="13"/>
    <n v="783"/>
  </r>
  <r>
    <x v="285"/>
    <x v="229"/>
    <d v="2024-11-10T00:00:00"/>
    <d v="1899-12-30T11:04:00"/>
    <x v="12"/>
    <x v="22"/>
    <m/>
    <n v="3"/>
    <n v="291.32"/>
    <x v="3"/>
    <n v="827"/>
  </r>
  <r>
    <x v="285"/>
    <x v="229"/>
    <d v="2024-11-10T00:00:00"/>
    <d v="1899-12-30T11:04:00"/>
    <x v="12"/>
    <x v="41"/>
    <m/>
    <n v="3"/>
    <n v="101.47"/>
    <x v="4"/>
    <n v="506"/>
  </r>
  <r>
    <x v="285"/>
    <x v="229"/>
    <d v="2024-11-10T00:00:00"/>
    <d v="1899-12-30T11:04:00"/>
    <x v="12"/>
    <x v="37"/>
    <m/>
    <n v="2"/>
    <n v="154.38"/>
    <x v="6"/>
    <n v="377"/>
  </r>
  <r>
    <x v="285"/>
    <x v="229"/>
    <d v="2024-11-10T00:00:00"/>
    <d v="1899-12-30T11:04:00"/>
    <x v="12"/>
    <x v="37"/>
    <m/>
    <n v="1"/>
    <n v="209.25"/>
    <x v="6"/>
    <n v="717"/>
  </r>
  <r>
    <x v="286"/>
    <x v="230"/>
    <s v="23-12-2024"/>
    <d v="1899-12-30T09:14:00"/>
    <x v="3"/>
    <x v="65"/>
    <m/>
    <n v="1"/>
    <n v="311.2"/>
    <x v="16"/>
    <n v="501"/>
  </r>
  <r>
    <x v="286"/>
    <x v="230"/>
    <s v="23-12-2024"/>
    <d v="1899-12-30T09:14:00"/>
    <x v="3"/>
    <x v="8"/>
    <m/>
    <n v="3"/>
    <n v="292.89999999999998"/>
    <x v="8"/>
    <n v="527"/>
  </r>
  <r>
    <x v="286"/>
    <x v="230"/>
    <s v="23-12-2024"/>
    <d v="1899-12-30T09:14:00"/>
    <x v="3"/>
    <x v="6"/>
    <m/>
    <n v="1"/>
    <n v="284.89"/>
    <x v="6"/>
    <n v="644"/>
  </r>
  <r>
    <x v="287"/>
    <x v="231"/>
    <d v="2024-08-08T00:00:00"/>
    <d v="1899-12-30T16:14:00"/>
    <x v="7"/>
    <x v="2"/>
    <m/>
    <n v="3"/>
    <n v="255.01"/>
    <x v="2"/>
    <n v="410"/>
  </r>
  <r>
    <x v="287"/>
    <x v="231"/>
    <d v="2024-08-08T00:00:00"/>
    <d v="1899-12-30T16:14:00"/>
    <x v="7"/>
    <x v="51"/>
    <m/>
    <n v="3"/>
    <n v="432.12"/>
    <x v="6"/>
    <n v="847"/>
  </r>
  <r>
    <x v="287"/>
    <x v="231"/>
    <d v="2024-08-08T00:00:00"/>
    <d v="1899-12-30T16:14:00"/>
    <x v="7"/>
    <x v="6"/>
    <m/>
    <n v="2"/>
    <n v="102.4"/>
    <x v="6"/>
    <n v="602"/>
  </r>
  <r>
    <x v="287"/>
    <x v="231"/>
    <d v="2024-08-08T00:00:00"/>
    <d v="1899-12-30T16:14:00"/>
    <x v="7"/>
    <x v="47"/>
    <m/>
    <n v="2"/>
    <n v="366.36"/>
    <x v="11"/>
    <n v="994"/>
  </r>
  <r>
    <x v="287"/>
    <x v="231"/>
    <d v="2024-08-08T00:00:00"/>
    <d v="1899-12-30T16:14:00"/>
    <x v="7"/>
    <x v="60"/>
    <m/>
    <n v="1"/>
    <n v="307.22000000000003"/>
    <x v="3"/>
    <n v="813"/>
  </r>
  <r>
    <x v="287"/>
    <x v="231"/>
    <d v="2024-08-08T00:00:00"/>
    <d v="1899-12-30T16:14:00"/>
    <x v="7"/>
    <x v="28"/>
    <m/>
    <n v="1"/>
    <n v="116.94"/>
    <x v="13"/>
    <n v="606"/>
  </r>
  <r>
    <x v="288"/>
    <x v="232"/>
    <s v="19-12-2024"/>
    <d v="1899-12-30T11:11:00"/>
    <x v="12"/>
    <x v="44"/>
    <m/>
    <n v="2"/>
    <n v="416.94"/>
    <x v="8"/>
    <n v="395"/>
  </r>
  <r>
    <x v="288"/>
    <x v="232"/>
    <s v="19-12-2024"/>
    <d v="1899-12-30T11:11:00"/>
    <x v="12"/>
    <x v="58"/>
    <m/>
    <n v="1"/>
    <n v="299.64"/>
    <x v="10"/>
    <n v="155"/>
  </r>
  <r>
    <x v="288"/>
    <x v="232"/>
    <s v="19-12-2024"/>
    <d v="1899-12-30T11:11:00"/>
    <x v="12"/>
    <x v="67"/>
    <m/>
    <n v="1"/>
    <n v="335.37"/>
    <x v="11"/>
    <n v="121"/>
  </r>
  <r>
    <x v="289"/>
    <x v="233"/>
    <s v="16-05-2024"/>
    <d v="1899-12-30T13:25:00"/>
    <x v="8"/>
    <x v="40"/>
    <m/>
    <n v="2"/>
    <n v="320.58999999999997"/>
    <x v="12"/>
    <n v="343"/>
  </r>
  <r>
    <x v="289"/>
    <x v="233"/>
    <s v="16-05-2024"/>
    <d v="1899-12-30T13:25:00"/>
    <x v="8"/>
    <x v="49"/>
    <m/>
    <n v="2"/>
    <n v="210.98"/>
    <x v="3"/>
    <n v="269"/>
  </r>
  <r>
    <x v="289"/>
    <x v="233"/>
    <s v="16-05-2024"/>
    <d v="1899-12-30T13:25:00"/>
    <x v="8"/>
    <x v="7"/>
    <m/>
    <n v="1"/>
    <n v="289.2"/>
    <x v="7"/>
    <n v="610"/>
  </r>
  <r>
    <x v="290"/>
    <x v="177"/>
    <d v="2024-06-10T00:00:00"/>
    <d v="1899-12-30T15:05:00"/>
    <x v="1"/>
    <x v="21"/>
    <m/>
    <n v="1"/>
    <n v="348.76"/>
    <x v="9"/>
    <n v="802"/>
  </r>
  <r>
    <x v="290"/>
    <x v="177"/>
    <d v="2024-06-10T00:00:00"/>
    <d v="1899-12-30T15:05:00"/>
    <x v="1"/>
    <x v="15"/>
    <m/>
    <n v="2"/>
    <n v="97.12"/>
    <x v="5"/>
    <n v="838"/>
  </r>
  <r>
    <x v="290"/>
    <x v="177"/>
    <d v="2024-06-10T00:00:00"/>
    <d v="1899-12-30T15:05:00"/>
    <x v="1"/>
    <x v="62"/>
    <m/>
    <n v="1"/>
    <n v="55.65"/>
    <x v="7"/>
    <n v="498"/>
  </r>
  <r>
    <x v="290"/>
    <x v="177"/>
    <d v="2024-06-10T00:00:00"/>
    <d v="1899-12-30T15:05:00"/>
    <x v="1"/>
    <x v="66"/>
    <m/>
    <n v="3"/>
    <n v="286.55"/>
    <x v="5"/>
    <n v="903"/>
  </r>
  <r>
    <x v="290"/>
    <x v="177"/>
    <d v="2024-06-10T00:00:00"/>
    <d v="1899-12-30T15:05:00"/>
    <x v="1"/>
    <x v="50"/>
    <m/>
    <n v="3"/>
    <n v="475.15"/>
    <x v="15"/>
    <n v="205"/>
  </r>
  <r>
    <x v="290"/>
    <x v="177"/>
    <d v="2024-06-10T00:00:00"/>
    <d v="1899-12-30T15:05:00"/>
    <x v="1"/>
    <x v="65"/>
    <m/>
    <n v="2"/>
    <n v="195.01"/>
    <x v="16"/>
    <n v="712"/>
  </r>
  <r>
    <x v="291"/>
    <x v="142"/>
    <d v="2024-07-09T00:00:00"/>
    <d v="1899-12-30T16:10:00"/>
    <x v="7"/>
    <x v="28"/>
    <m/>
    <n v="3"/>
    <n v="296.04000000000002"/>
    <x v="13"/>
    <n v="506"/>
  </r>
  <r>
    <x v="291"/>
    <x v="142"/>
    <d v="2024-07-09T00:00:00"/>
    <d v="1899-12-30T16:10:00"/>
    <x v="7"/>
    <x v="50"/>
    <m/>
    <n v="2"/>
    <n v="413.22"/>
    <x v="15"/>
    <n v="258"/>
  </r>
  <r>
    <x v="291"/>
    <x v="142"/>
    <d v="2024-07-09T00:00:00"/>
    <d v="1899-12-30T16:10:00"/>
    <x v="7"/>
    <x v="14"/>
    <m/>
    <n v="3"/>
    <n v="466.5"/>
    <x v="11"/>
    <n v="933"/>
  </r>
  <r>
    <x v="291"/>
    <x v="142"/>
    <d v="2024-07-09T00:00:00"/>
    <d v="1899-12-30T16:10:00"/>
    <x v="7"/>
    <x v="43"/>
    <m/>
    <n v="2"/>
    <n v="466.49"/>
    <x v="2"/>
    <n v="253"/>
  </r>
  <r>
    <x v="291"/>
    <x v="142"/>
    <d v="2024-07-09T00:00:00"/>
    <d v="1899-12-30T16:10:00"/>
    <x v="7"/>
    <x v="29"/>
    <m/>
    <n v="3"/>
    <n v="257.18"/>
    <x v="1"/>
    <n v="527"/>
  </r>
  <r>
    <x v="292"/>
    <x v="68"/>
    <d v="2024-04-07T00:00:00"/>
    <d v="1899-12-30T22:32:00"/>
    <x v="5"/>
    <x v="14"/>
    <m/>
    <n v="3"/>
    <n v="332.08"/>
    <x v="11"/>
    <n v="177"/>
  </r>
  <r>
    <x v="292"/>
    <x v="68"/>
    <d v="2024-04-07T00:00:00"/>
    <d v="1899-12-30T22:32:00"/>
    <x v="5"/>
    <x v="1"/>
    <m/>
    <n v="2"/>
    <n v="235.46"/>
    <x v="1"/>
    <n v="122"/>
  </r>
  <r>
    <x v="292"/>
    <x v="68"/>
    <d v="2024-04-07T00:00:00"/>
    <d v="1899-12-30T22:32:00"/>
    <x v="5"/>
    <x v="32"/>
    <m/>
    <n v="1"/>
    <n v="360.93"/>
    <x v="11"/>
    <n v="271"/>
  </r>
  <r>
    <x v="292"/>
    <x v="68"/>
    <d v="2024-04-07T00:00:00"/>
    <d v="1899-12-30T22:32:00"/>
    <x v="5"/>
    <x v="25"/>
    <m/>
    <n v="2"/>
    <n v="390.66"/>
    <x v="6"/>
    <n v="820"/>
  </r>
  <r>
    <x v="292"/>
    <x v="68"/>
    <d v="2024-04-07T00:00:00"/>
    <d v="1899-12-30T22:32:00"/>
    <x v="5"/>
    <x v="12"/>
    <m/>
    <n v="1"/>
    <n v="87.29"/>
    <x v="3"/>
    <n v="309"/>
  </r>
  <r>
    <x v="292"/>
    <x v="68"/>
    <d v="2024-04-07T00:00:00"/>
    <d v="1899-12-30T22:32:00"/>
    <x v="5"/>
    <x v="21"/>
    <m/>
    <n v="1"/>
    <n v="496.12"/>
    <x v="9"/>
    <n v="722"/>
  </r>
  <r>
    <x v="293"/>
    <x v="234"/>
    <d v="2024-07-10T00:00:00"/>
    <d v="1899-12-30T22:11:00"/>
    <x v="5"/>
    <x v="27"/>
    <m/>
    <n v="1"/>
    <n v="447.21"/>
    <x v="1"/>
    <n v="554"/>
  </r>
  <r>
    <x v="293"/>
    <x v="234"/>
    <d v="2024-07-10T00:00:00"/>
    <d v="1899-12-30T22:11:00"/>
    <x v="5"/>
    <x v="44"/>
    <m/>
    <n v="1"/>
    <n v="44.4"/>
    <x v="8"/>
    <n v="274"/>
  </r>
  <r>
    <x v="293"/>
    <x v="234"/>
    <d v="2024-07-10T00:00:00"/>
    <d v="1899-12-30T22:11:00"/>
    <x v="5"/>
    <x v="47"/>
    <m/>
    <n v="3"/>
    <n v="185.33"/>
    <x v="11"/>
    <n v="233"/>
  </r>
  <r>
    <x v="293"/>
    <x v="234"/>
    <d v="2024-07-10T00:00:00"/>
    <d v="1899-12-30T22:11:00"/>
    <x v="5"/>
    <x v="41"/>
    <m/>
    <n v="3"/>
    <n v="212.47"/>
    <x v="4"/>
    <n v="356"/>
  </r>
  <r>
    <x v="294"/>
    <x v="209"/>
    <s v="17-05-2024"/>
    <d v="1899-12-30T15:21:00"/>
    <x v="1"/>
    <x v="40"/>
    <m/>
    <n v="2"/>
    <n v="464.45"/>
    <x v="12"/>
    <n v="269"/>
  </r>
  <r>
    <x v="294"/>
    <x v="209"/>
    <s v="17-05-2024"/>
    <d v="1899-12-30T15:21:00"/>
    <x v="1"/>
    <x v="56"/>
    <m/>
    <n v="1"/>
    <n v="380.38"/>
    <x v="2"/>
    <n v="589"/>
  </r>
  <r>
    <x v="294"/>
    <x v="209"/>
    <s v="17-05-2024"/>
    <d v="1899-12-30T15:21:00"/>
    <x v="1"/>
    <x v="66"/>
    <m/>
    <n v="2"/>
    <n v="30.76"/>
    <x v="5"/>
    <n v="436"/>
  </r>
  <r>
    <x v="295"/>
    <x v="235"/>
    <d v="2024-10-03T00:00:00"/>
    <d v="1899-12-30T12:33:00"/>
    <x v="9"/>
    <x v="10"/>
    <m/>
    <n v="3"/>
    <n v="127.06"/>
    <x v="10"/>
    <n v="854"/>
  </r>
  <r>
    <x v="295"/>
    <x v="235"/>
    <d v="2024-10-03T00:00:00"/>
    <d v="1899-12-30T12:33:00"/>
    <x v="9"/>
    <x v="6"/>
    <m/>
    <n v="1"/>
    <n v="103.84"/>
    <x v="6"/>
    <n v="918"/>
  </r>
  <r>
    <x v="295"/>
    <x v="235"/>
    <d v="2024-10-03T00:00:00"/>
    <d v="1899-12-30T12:33:00"/>
    <x v="9"/>
    <x v="41"/>
    <m/>
    <n v="1"/>
    <n v="24.7"/>
    <x v="4"/>
    <n v="913"/>
  </r>
  <r>
    <x v="295"/>
    <x v="235"/>
    <d v="2024-10-03T00:00:00"/>
    <d v="1899-12-30T12:33:00"/>
    <x v="9"/>
    <x v="10"/>
    <m/>
    <n v="2"/>
    <n v="298.33999999999997"/>
    <x v="10"/>
    <n v="818"/>
  </r>
  <r>
    <x v="296"/>
    <x v="210"/>
    <s v="21-12-2024"/>
    <d v="1899-12-30T19:12:00"/>
    <x v="13"/>
    <x v="19"/>
    <m/>
    <n v="2"/>
    <n v="426.48"/>
    <x v="2"/>
    <n v="715"/>
  </r>
  <r>
    <x v="296"/>
    <x v="210"/>
    <s v="21-12-2024"/>
    <d v="1899-12-30T19:12:00"/>
    <x v="13"/>
    <x v="9"/>
    <m/>
    <n v="3"/>
    <n v="267.42"/>
    <x v="9"/>
    <n v="403"/>
  </r>
  <r>
    <x v="296"/>
    <x v="210"/>
    <s v="21-12-2024"/>
    <d v="1899-12-30T19:12:00"/>
    <x v="13"/>
    <x v="36"/>
    <m/>
    <n v="3"/>
    <n v="317.7"/>
    <x v="7"/>
    <n v="427"/>
  </r>
  <r>
    <x v="297"/>
    <x v="220"/>
    <d v="2024-08-03T00:00:00"/>
    <d v="1899-12-30T09:31:00"/>
    <x v="3"/>
    <x v="49"/>
    <m/>
    <n v="2"/>
    <n v="66.48"/>
    <x v="3"/>
    <n v="916"/>
  </r>
  <r>
    <x v="297"/>
    <x v="220"/>
    <d v="2024-08-03T00:00:00"/>
    <d v="1899-12-30T09:31:00"/>
    <x v="3"/>
    <x v="26"/>
    <m/>
    <n v="1"/>
    <n v="428.49"/>
    <x v="9"/>
    <n v="504"/>
  </r>
  <r>
    <x v="297"/>
    <x v="220"/>
    <d v="2024-08-03T00:00:00"/>
    <d v="1899-12-30T09:31:00"/>
    <x v="3"/>
    <x v="19"/>
    <m/>
    <n v="1"/>
    <n v="148.46"/>
    <x v="2"/>
    <n v="133"/>
  </r>
  <r>
    <x v="298"/>
    <x v="214"/>
    <s v="19-01-2024"/>
    <d v="1899-12-30T06:19:00"/>
    <x v="15"/>
    <x v="32"/>
    <m/>
    <n v="3"/>
    <n v="480.04"/>
    <x v="11"/>
    <n v="325"/>
  </r>
  <r>
    <x v="298"/>
    <x v="214"/>
    <s v="19-01-2024"/>
    <d v="1899-12-30T06:19:00"/>
    <x v="15"/>
    <x v="7"/>
    <m/>
    <n v="3"/>
    <n v="113.68"/>
    <x v="7"/>
    <n v="615"/>
  </r>
  <r>
    <x v="298"/>
    <x v="214"/>
    <s v="19-01-2024"/>
    <d v="1899-12-30T06:19:00"/>
    <x v="15"/>
    <x v="25"/>
    <m/>
    <n v="1"/>
    <n v="387.05"/>
    <x v="6"/>
    <n v="318"/>
  </r>
  <r>
    <x v="298"/>
    <x v="214"/>
    <s v="19-01-2024"/>
    <d v="1899-12-30T06:19:00"/>
    <x v="15"/>
    <x v="29"/>
    <m/>
    <n v="2"/>
    <n v="487.4"/>
    <x v="1"/>
    <n v="788"/>
  </r>
  <r>
    <x v="298"/>
    <x v="214"/>
    <s v="19-01-2024"/>
    <d v="1899-12-30T06:19:00"/>
    <x v="15"/>
    <x v="5"/>
    <m/>
    <n v="1"/>
    <n v="133.13999999999999"/>
    <x v="5"/>
    <n v="787"/>
  </r>
  <r>
    <x v="298"/>
    <x v="214"/>
    <s v="19-01-2024"/>
    <d v="1899-12-30T06:19:00"/>
    <x v="15"/>
    <x v="9"/>
    <m/>
    <n v="1"/>
    <n v="365.37"/>
    <x v="9"/>
    <n v="246"/>
  </r>
  <r>
    <x v="298"/>
    <x v="214"/>
    <s v="19-01-2024"/>
    <d v="1899-12-30T06:19:00"/>
    <x v="15"/>
    <x v="56"/>
    <m/>
    <n v="2"/>
    <n v="499.2"/>
    <x v="2"/>
    <n v="271"/>
  </r>
  <r>
    <x v="299"/>
    <x v="59"/>
    <d v="2024-09-02T00:00:00"/>
    <d v="1899-12-30T12:13:00"/>
    <x v="9"/>
    <x v="28"/>
    <m/>
    <n v="3"/>
    <n v="326.18"/>
    <x v="13"/>
    <n v="475"/>
  </r>
  <r>
    <x v="299"/>
    <x v="59"/>
    <d v="2024-09-02T00:00:00"/>
    <d v="1899-12-30T12:13:00"/>
    <x v="9"/>
    <x v="24"/>
    <m/>
    <n v="1"/>
    <n v="381.67"/>
    <x v="9"/>
    <n v="255"/>
  </r>
  <r>
    <x v="299"/>
    <x v="59"/>
    <d v="2024-09-02T00:00:00"/>
    <d v="1899-12-30T12:13:00"/>
    <x v="9"/>
    <x v="23"/>
    <m/>
    <n v="3"/>
    <n v="182.32"/>
    <x v="8"/>
    <n v="415"/>
  </r>
  <r>
    <x v="300"/>
    <x v="236"/>
    <s v="28-12-2024"/>
    <d v="1899-12-30T18:33:00"/>
    <x v="6"/>
    <x v="13"/>
    <m/>
    <n v="2"/>
    <n v="335.49"/>
    <x v="10"/>
    <n v="167"/>
  </r>
  <r>
    <x v="300"/>
    <x v="236"/>
    <s v="28-12-2024"/>
    <d v="1899-12-30T18:33:00"/>
    <x v="6"/>
    <x v="68"/>
    <m/>
    <n v="3"/>
    <n v="53.66"/>
    <x v="17"/>
    <n v="611"/>
  </r>
  <r>
    <x v="300"/>
    <x v="236"/>
    <s v="28-12-2024"/>
    <d v="1899-12-30T18:33:00"/>
    <x v="6"/>
    <x v="5"/>
    <m/>
    <n v="3"/>
    <n v="155.6"/>
    <x v="5"/>
    <n v="828"/>
  </r>
  <r>
    <x v="300"/>
    <x v="236"/>
    <s v="28-12-2024"/>
    <d v="1899-12-30T18:33:00"/>
    <x v="6"/>
    <x v="54"/>
    <m/>
    <n v="1"/>
    <n v="11.84"/>
    <x v="8"/>
    <n v="791"/>
  </r>
  <r>
    <x v="301"/>
    <x v="161"/>
    <s v="25-12-2024"/>
    <d v="1899-12-30T06:50:00"/>
    <x v="15"/>
    <x v="36"/>
    <m/>
    <n v="2"/>
    <n v="301.68"/>
    <x v="7"/>
    <n v="453"/>
  </r>
  <r>
    <x v="301"/>
    <x v="161"/>
    <s v="25-12-2024"/>
    <d v="1899-12-30T06:50:00"/>
    <x v="15"/>
    <x v="11"/>
    <m/>
    <n v="3"/>
    <n v="154.19999999999999"/>
    <x v="6"/>
    <n v="661"/>
  </r>
  <r>
    <x v="301"/>
    <x v="161"/>
    <s v="25-12-2024"/>
    <d v="1899-12-30T06:50:00"/>
    <x v="15"/>
    <x v="47"/>
    <m/>
    <n v="3"/>
    <n v="326.42"/>
    <x v="11"/>
    <n v="163"/>
  </r>
  <r>
    <x v="302"/>
    <x v="237"/>
    <s v="27-10-2024"/>
    <d v="1899-12-30T12:40:00"/>
    <x v="9"/>
    <x v="65"/>
    <m/>
    <n v="2"/>
    <n v="34.200000000000003"/>
    <x v="16"/>
    <n v="212"/>
  </r>
  <r>
    <x v="302"/>
    <x v="237"/>
    <s v="27-10-2024"/>
    <d v="1899-12-30T12:40:00"/>
    <x v="9"/>
    <x v="26"/>
    <m/>
    <n v="1"/>
    <n v="37.049999999999997"/>
    <x v="9"/>
    <n v="997"/>
  </r>
  <r>
    <x v="302"/>
    <x v="237"/>
    <s v="27-10-2024"/>
    <d v="1899-12-30T12:40:00"/>
    <x v="9"/>
    <x v="4"/>
    <m/>
    <n v="2"/>
    <n v="123.36"/>
    <x v="4"/>
    <n v="138"/>
  </r>
  <r>
    <x v="303"/>
    <x v="203"/>
    <s v="14-09-2024"/>
    <d v="1899-12-30T15:16:00"/>
    <x v="1"/>
    <x v="30"/>
    <m/>
    <n v="1"/>
    <n v="68.39"/>
    <x v="8"/>
    <n v="214"/>
  </r>
  <r>
    <x v="303"/>
    <x v="203"/>
    <s v="14-09-2024"/>
    <d v="1899-12-30T15:16:00"/>
    <x v="1"/>
    <x v="59"/>
    <m/>
    <n v="3"/>
    <n v="222.68"/>
    <x v="2"/>
    <n v="348"/>
  </r>
  <r>
    <x v="303"/>
    <x v="203"/>
    <s v="14-09-2024"/>
    <d v="1899-12-30T15:16:00"/>
    <x v="1"/>
    <x v="32"/>
    <m/>
    <n v="1"/>
    <n v="14.56"/>
    <x v="11"/>
    <n v="776"/>
  </r>
  <r>
    <x v="303"/>
    <x v="203"/>
    <s v="14-09-2024"/>
    <d v="1899-12-30T15:16:00"/>
    <x v="1"/>
    <x v="30"/>
    <m/>
    <n v="1"/>
    <n v="265.47000000000003"/>
    <x v="8"/>
    <n v="240"/>
  </r>
  <r>
    <x v="303"/>
    <x v="203"/>
    <s v="14-09-2024"/>
    <d v="1899-12-30T15:16:00"/>
    <x v="1"/>
    <x v="13"/>
    <m/>
    <n v="1"/>
    <n v="233.9"/>
    <x v="10"/>
    <n v="758"/>
  </r>
  <r>
    <x v="304"/>
    <x v="238"/>
    <s v="26-05-2024"/>
    <d v="1899-12-30T13:08:00"/>
    <x v="8"/>
    <x v="10"/>
    <m/>
    <n v="3"/>
    <n v="125.63"/>
    <x v="10"/>
    <n v="153"/>
  </r>
  <r>
    <x v="304"/>
    <x v="238"/>
    <s v="26-05-2024"/>
    <d v="1899-12-30T13:08:00"/>
    <x v="8"/>
    <x v="62"/>
    <m/>
    <n v="2"/>
    <n v="89.69"/>
    <x v="7"/>
    <n v="294"/>
  </r>
  <r>
    <x v="304"/>
    <x v="238"/>
    <s v="26-05-2024"/>
    <d v="1899-12-30T13:08:00"/>
    <x v="8"/>
    <x v="60"/>
    <m/>
    <n v="2"/>
    <n v="339.17"/>
    <x v="3"/>
    <n v="148"/>
  </r>
  <r>
    <x v="304"/>
    <x v="238"/>
    <s v="26-05-2024"/>
    <d v="1899-12-30T13:08:00"/>
    <x v="8"/>
    <x v="3"/>
    <m/>
    <n v="3"/>
    <n v="336.32"/>
    <x v="3"/>
    <n v="119"/>
  </r>
  <r>
    <x v="304"/>
    <x v="238"/>
    <s v="26-05-2024"/>
    <d v="1899-12-30T13:08:00"/>
    <x v="8"/>
    <x v="25"/>
    <m/>
    <n v="2"/>
    <n v="63.28"/>
    <x v="6"/>
    <n v="681"/>
  </r>
  <r>
    <x v="305"/>
    <x v="86"/>
    <s v="30-01-2024"/>
    <d v="1899-12-30T21:18:00"/>
    <x v="10"/>
    <x v="24"/>
    <m/>
    <n v="2"/>
    <n v="304.39999999999998"/>
    <x v="9"/>
    <n v="968"/>
  </r>
  <r>
    <x v="305"/>
    <x v="86"/>
    <s v="30-01-2024"/>
    <d v="1899-12-30T21:18:00"/>
    <x v="10"/>
    <x v="65"/>
    <m/>
    <n v="1"/>
    <n v="51.2"/>
    <x v="16"/>
    <n v="793"/>
  </r>
  <r>
    <x v="305"/>
    <x v="86"/>
    <s v="30-01-2024"/>
    <d v="1899-12-30T21:18:00"/>
    <x v="10"/>
    <x v="65"/>
    <m/>
    <n v="1"/>
    <n v="438.51"/>
    <x v="16"/>
    <n v="306"/>
  </r>
  <r>
    <x v="305"/>
    <x v="86"/>
    <s v="30-01-2024"/>
    <d v="1899-12-30T21:18:00"/>
    <x v="10"/>
    <x v="61"/>
    <m/>
    <n v="3"/>
    <n v="290.14"/>
    <x v="6"/>
    <n v="737"/>
  </r>
  <r>
    <x v="305"/>
    <x v="86"/>
    <s v="30-01-2024"/>
    <d v="1899-12-30T21:18:00"/>
    <x v="10"/>
    <x v="3"/>
    <m/>
    <n v="3"/>
    <n v="493.42"/>
    <x v="3"/>
    <n v="430"/>
  </r>
  <r>
    <x v="305"/>
    <x v="86"/>
    <s v="30-01-2024"/>
    <d v="1899-12-30T21:18:00"/>
    <x v="10"/>
    <x v="4"/>
    <m/>
    <n v="3"/>
    <n v="272.98"/>
    <x v="4"/>
    <n v="690"/>
  </r>
  <r>
    <x v="306"/>
    <x v="44"/>
    <d v="2024-06-09T00:00:00"/>
    <d v="1899-12-30T18:26:00"/>
    <x v="6"/>
    <x v="24"/>
    <m/>
    <n v="3"/>
    <n v="311.89"/>
    <x v="9"/>
    <n v="991"/>
  </r>
  <r>
    <x v="306"/>
    <x v="44"/>
    <d v="2024-06-09T00:00:00"/>
    <d v="1899-12-30T18:26:00"/>
    <x v="6"/>
    <x v="32"/>
    <m/>
    <n v="1"/>
    <n v="440.2"/>
    <x v="11"/>
    <n v="925"/>
  </r>
  <r>
    <x v="306"/>
    <x v="44"/>
    <d v="2024-06-09T00:00:00"/>
    <d v="1899-12-30T18:26:00"/>
    <x v="6"/>
    <x v="21"/>
    <m/>
    <n v="3"/>
    <n v="275.94"/>
    <x v="9"/>
    <n v="704"/>
  </r>
  <r>
    <x v="306"/>
    <x v="44"/>
    <d v="2024-06-09T00:00:00"/>
    <d v="1899-12-30T18:26:00"/>
    <x v="6"/>
    <x v="59"/>
    <m/>
    <n v="1"/>
    <n v="342.97"/>
    <x v="2"/>
    <n v="407"/>
  </r>
  <r>
    <x v="306"/>
    <x v="44"/>
    <d v="2024-06-09T00:00:00"/>
    <d v="1899-12-30T18:26:00"/>
    <x v="6"/>
    <x v="20"/>
    <m/>
    <n v="3"/>
    <n v="222.58"/>
    <x v="13"/>
    <n v="549"/>
  </r>
  <r>
    <x v="307"/>
    <x v="10"/>
    <s v="23-05-2024"/>
    <d v="1899-12-30T06:57:00"/>
    <x v="15"/>
    <x v="25"/>
    <m/>
    <n v="3"/>
    <n v="152.11000000000001"/>
    <x v="6"/>
    <n v="998"/>
  </r>
  <r>
    <x v="307"/>
    <x v="10"/>
    <s v="23-05-2024"/>
    <d v="1899-12-30T06:57:00"/>
    <x v="15"/>
    <x v="46"/>
    <m/>
    <n v="2"/>
    <n v="196.33"/>
    <x v="14"/>
    <n v="573"/>
  </r>
  <r>
    <x v="307"/>
    <x v="10"/>
    <s v="23-05-2024"/>
    <d v="1899-12-30T06:57:00"/>
    <x v="15"/>
    <x v="12"/>
    <m/>
    <n v="3"/>
    <n v="323.04000000000002"/>
    <x v="3"/>
    <n v="746"/>
  </r>
  <r>
    <x v="308"/>
    <x v="164"/>
    <d v="2024-01-08T00:00:00"/>
    <d v="1899-12-30T19:34:00"/>
    <x v="13"/>
    <x v="57"/>
    <m/>
    <n v="3"/>
    <n v="386.63"/>
    <x v="13"/>
    <n v="595"/>
  </r>
  <r>
    <x v="308"/>
    <x v="164"/>
    <d v="2024-01-08T00:00:00"/>
    <d v="1899-12-30T19:34:00"/>
    <x v="13"/>
    <x v="5"/>
    <m/>
    <n v="3"/>
    <n v="23.63"/>
    <x v="5"/>
    <n v="702"/>
  </r>
  <r>
    <x v="308"/>
    <x v="164"/>
    <d v="2024-01-08T00:00:00"/>
    <d v="1899-12-30T19:34:00"/>
    <x v="13"/>
    <x v="45"/>
    <m/>
    <n v="1"/>
    <n v="408.05"/>
    <x v="14"/>
    <n v="673"/>
  </r>
  <r>
    <x v="308"/>
    <x v="164"/>
    <d v="2024-01-08T00:00:00"/>
    <d v="1899-12-30T19:34:00"/>
    <x v="13"/>
    <x v="46"/>
    <m/>
    <n v="3"/>
    <n v="49.39"/>
    <x v="14"/>
    <n v="527"/>
  </r>
  <r>
    <x v="308"/>
    <x v="164"/>
    <d v="2024-01-08T00:00:00"/>
    <d v="1899-12-30T19:34:00"/>
    <x v="13"/>
    <x v="54"/>
    <m/>
    <n v="1"/>
    <n v="463.35"/>
    <x v="8"/>
    <n v="893"/>
  </r>
  <r>
    <x v="308"/>
    <x v="164"/>
    <d v="2024-01-08T00:00:00"/>
    <d v="1899-12-30T19:34:00"/>
    <x v="13"/>
    <x v="64"/>
    <m/>
    <n v="2"/>
    <n v="145.91"/>
    <x v="1"/>
    <n v="691"/>
  </r>
  <r>
    <x v="309"/>
    <x v="132"/>
    <s v="31-08-2024"/>
    <d v="1899-12-30T11:01:00"/>
    <x v="12"/>
    <x v="9"/>
    <m/>
    <n v="3"/>
    <n v="428.64"/>
    <x v="9"/>
    <n v="743"/>
  </r>
  <r>
    <x v="309"/>
    <x v="132"/>
    <s v="31-08-2024"/>
    <d v="1899-12-30T11:01:00"/>
    <x v="12"/>
    <x v="2"/>
    <m/>
    <n v="3"/>
    <n v="118.73"/>
    <x v="2"/>
    <n v="290"/>
  </r>
  <r>
    <x v="309"/>
    <x v="132"/>
    <s v="31-08-2024"/>
    <d v="1899-12-30T11:01:00"/>
    <x v="12"/>
    <x v="55"/>
    <m/>
    <n v="2"/>
    <n v="89.03"/>
    <x v="1"/>
    <n v="588"/>
  </r>
  <r>
    <x v="309"/>
    <x v="132"/>
    <s v="31-08-2024"/>
    <d v="1899-12-30T11:01:00"/>
    <x v="12"/>
    <x v="26"/>
    <m/>
    <n v="3"/>
    <n v="160.61000000000001"/>
    <x v="9"/>
    <n v="896"/>
  </r>
  <r>
    <x v="309"/>
    <x v="132"/>
    <s v="31-08-2024"/>
    <d v="1899-12-30T11:01:00"/>
    <x v="12"/>
    <x v="36"/>
    <m/>
    <n v="2"/>
    <n v="143.66999999999999"/>
    <x v="7"/>
    <n v="905"/>
  </r>
  <r>
    <x v="309"/>
    <x v="132"/>
    <s v="31-08-2024"/>
    <d v="1899-12-30T11:01:00"/>
    <x v="12"/>
    <x v="59"/>
    <m/>
    <n v="2"/>
    <n v="463.9"/>
    <x v="2"/>
    <n v="648"/>
  </r>
  <r>
    <x v="309"/>
    <x v="132"/>
    <s v="31-08-2024"/>
    <d v="1899-12-30T11:01:00"/>
    <x v="12"/>
    <x v="26"/>
    <m/>
    <n v="2"/>
    <n v="29.53"/>
    <x v="9"/>
    <n v="183"/>
  </r>
  <r>
    <x v="310"/>
    <x v="106"/>
    <s v="16-11-2024"/>
    <d v="1899-12-30T11:40:00"/>
    <x v="12"/>
    <x v="7"/>
    <m/>
    <n v="1"/>
    <n v="56.41"/>
    <x v="7"/>
    <n v="627"/>
  </r>
  <r>
    <x v="310"/>
    <x v="106"/>
    <s v="16-11-2024"/>
    <d v="1899-12-30T11:40:00"/>
    <x v="12"/>
    <x v="23"/>
    <m/>
    <n v="3"/>
    <n v="467.58"/>
    <x v="8"/>
    <n v="985"/>
  </r>
  <r>
    <x v="310"/>
    <x v="106"/>
    <s v="16-11-2024"/>
    <d v="1899-12-30T11:40:00"/>
    <x v="12"/>
    <x v="29"/>
    <m/>
    <n v="3"/>
    <n v="297.36"/>
    <x v="1"/>
    <n v="196"/>
  </r>
  <r>
    <x v="310"/>
    <x v="106"/>
    <s v="16-11-2024"/>
    <d v="1899-12-30T11:40:00"/>
    <x v="12"/>
    <x v="56"/>
    <m/>
    <n v="3"/>
    <n v="83.92"/>
    <x v="2"/>
    <n v="391"/>
  </r>
  <r>
    <x v="310"/>
    <x v="106"/>
    <s v="16-11-2024"/>
    <d v="1899-12-30T11:40:00"/>
    <x v="12"/>
    <x v="1"/>
    <m/>
    <n v="1"/>
    <n v="155.61000000000001"/>
    <x v="1"/>
    <n v="831"/>
  </r>
  <r>
    <x v="311"/>
    <x v="239"/>
    <s v="20-02-2024"/>
    <d v="1899-12-30T07:39:00"/>
    <x v="4"/>
    <x v="34"/>
    <m/>
    <n v="3"/>
    <n v="67.86"/>
    <x v="7"/>
    <n v="273"/>
  </r>
  <r>
    <x v="311"/>
    <x v="239"/>
    <s v="20-02-2024"/>
    <d v="1899-12-30T07:39:00"/>
    <x v="4"/>
    <x v="5"/>
    <m/>
    <n v="3"/>
    <n v="159.16"/>
    <x v="5"/>
    <n v="264"/>
  </r>
  <r>
    <x v="311"/>
    <x v="239"/>
    <s v="20-02-2024"/>
    <d v="1899-12-30T07:39:00"/>
    <x v="4"/>
    <x v="47"/>
    <m/>
    <n v="3"/>
    <n v="381.01"/>
    <x v="11"/>
    <n v="888"/>
  </r>
  <r>
    <x v="311"/>
    <x v="239"/>
    <s v="20-02-2024"/>
    <d v="1899-12-30T07:39:00"/>
    <x v="4"/>
    <x v="15"/>
    <m/>
    <n v="3"/>
    <n v="105.07"/>
    <x v="5"/>
    <n v="589"/>
  </r>
  <r>
    <x v="311"/>
    <x v="239"/>
    <s v="20-02-2024"/>
    <d v="1899-12-30T07:39:00"/>
    <x v="4"/>
    <x v="7"/>
    <m/>
    <n v="1"/>
    <n v="365.01"/>
    <x v="7"/>
    <n v="514"/>
  </r>
  <r>
    <x v="311"/>
    <x v="239"/>
    <s v="20-02-2024"/>
    <d v="1899-12-30T07:39:00"/>
    <x v="4"/>
    <x v="43"/>
    <m/>
    <n v="2"/>
    <n v="128.37"/>
    <x v="2"/>
    <n v="122"/>
  </r>
  <r>
    <x v="312"/>
    <x v="240"/>
    <s v="26-04-2024"/>
    <d v="1899-12-30T19:24:00"/>
    <x v="13"/>
    <x v="1"/>
    <m/>
    <n v="3"/>
    <n v="46.44"/>
    <x v="1"/>
    <n v="129"/>
  </r>
  <r>
    <x v="312"/>
    <x v="240"/>
    <s v="26-04-2024"/>
    <d v="1899-12-30T19:24:00"/>
    <x v="13"/>
    <x v="4"/>
    <m/>
    <n v="3"/>
    <n v="116.05"/>
    <x v="4"/>
    <n v="879"/>
  </r>
  <r>
    <x v="312"/>
    <x v="240"/>
    <s v="26-04-2024"/>
    <d v="1899-12-30T19:24:00"/>
    <x v="13"/>
    <x v="20"/>
    <m/>
    <n v="1"/>
    <n v="352.33"/>
    <x v="13"/>
    <n v="868"/>
  </r>
  <r>
    <x v="312"/>
    <x v="240"/>
    <s v="26-04-2024"/>
    <d v="1899-12-30T19:24:00"/>
    <x v="13"/>
    <x v="20"/>
    <m/>
    <n v="2"/>
    <n v="262.81"/>
    <x v="13"/>
    <n v="202"/>
  </r>
  <r>
    <x v="312"/>
    <x v="240"/>
    <s v="26-04-2024"/>
    <d v="1899-12-30T19:24:00"/>
    <x v="13"/>
    <x v="6"/>
    <m/>
    <n v="3"/>
    <n v="206.63"/>
    <x v="6"/>
    <n v="824"/>
  </r>
  <r>
    <x v="312"/>
    <x v="240"/>
    <s v="26-04-2024"/>
    <d v="1899-12-30T19:24:00"/>
    <x v="13"/>
    <x v="56"/>
    <m/>
    <n v="2"/>
    <n v="36.840000000000003"/>
    <x v="2"/>
    <n v="745"/>
  </r>
  <r>
    <x v="313"/>
    <x v="241"/>
    <d v="2024-08-07T00:00:00"/>
    <d v="1899-12-30T10:14:00"/>
    <x v="17"/>
    <x v="9"/>
    <m/>
    <n v="3"/>
    <n v="371.69"/>
    <x v="9"/>
    <n v="832"/>
  </r>
  <r>
    <x v="313"/>
    <x v="241"/>
    <d v="2024-08-07T00:00:00"/>
    <d v="1899-12-30T10:14:00"/>
    <x v="17"/>
    <x v="64"/>
    <m/>
    <n v="1"/>
    <n v="497.26"/>
    <x v="1"/>
    <n v="573"/>
  </r>
  <r>
    <x v="313"/>
    <x v="241"/>
    <d v="2024-08-07T00:00:00"/>
    <d v="1899-12-30T10:14:00"/>
    <x v="17"/>
    <x v="15"/>
    <m/>
    <n v="1"/>
    <n v="243.04"/>
    <x v="5"/>
    <n v="379"/>
  </r>
  <r>
    <x v="313"/>
    <x v="241"/>
    <d v="2024-08-07T00:00:00"/>
    <d v="1899-12-30T10:14:00"/>
    <x v="17"/>
    <x v="26"/>
    <m/>
    <n v="2"/>
    <n v="317.32"/>
    <x v="9"/>
    <n v="437"/>
  </r>
  <r>
    <x v="313"/>
    <x v="241"/>
    <d v="2024-08-07T00:00:00"/>
    <d v="1899-12-30T10:14:00"/>
    <x v="17"/>
    <x v="36"/>
    <m/>
    <n v="3"/>
    <n v="450.8"/>
    <x v="7"/>
    <n v="616"/>
  </r>
  <r>
    <x v="313"/>
    <x v="241"/>
    <d v="2024-08-07T00:00:00"/>
    <d v="1899-12-30T10:14:00"/>
    <x v="17"/>
    <x v="11"/>
    <m/>
    <n v="3"/>
    <n v="300.45999999999998"/>
    <x v="6"/>
    <n v="626"/>
  </r>
  <r>
    <x v="314"/>
    <x v="242"/>
    <s v="23-02-2024"/>
    <d v="1899-12-30T13:52:00"/>
    <x v="8"/>
    <x v="61"/>
    <m/>
    <n v="3"/>
    <n v="273.04000000000002"/>
    <x v="6"/>
    <n v="253"/>
  </r>
  <r>
    <x v="314"/>
    <x v="242"/>
    <s v="23-02-2024"/>
    <d v="1899-12-30T13:52:00"/>
    <x v="8"/>
    <x v="18"/>
    <m/>
    <n v="2"/>
    <n v="386.34"/>
    <x v="4"/>
    <n v="151"/>
  </r>
  <r>
    <x v="314"/>
    <x v="242"/>
    <s v="23-02-2024"/>
    <d v="1899-12-30T13:52:00"/>
    <x v="8"/>
    <x v="14"/>
    <m/>
    <n v="3"/>
    <n v="214.85"/>
    <x v="11"/>
    <n v="865"/>
  </r>
  <r>
    <x v="314"/>
    <x v="242"/>
    <s v="23-02-2024"/>
    <d v="1899-12-30T13:52:00"/>
    <x v="8"/>
    <x v="33"/>
    <m/>
    <n v="3"/>
    <n v="232.73"/>
    <x v="11"/>
    <n v="854"/>
  </r>
  <r>
    <x v="314"/>
    <x v="242"/>
    <s v="23-02-2024"/>
    <d v="1899-12-30T13:52:00"/>
    <x v="8"/>
    <x v="43"/>
    <m/>
    <n v="3"/>
    <n v="183.87"/>
    <x v="2"/>
    <n v="417"/>
  </r>
  <r>
    <x v="315"/>
    <x v="201"/>
    <d v="2024-08-03T00:00:00"/>
    <d v="1899-12-30T14:14:00"/>
    <x v="11"/>
    <x v="52"/>
    <m/>
    <n v="3"/>
    <n v="76.42"/>
    <x v="5"/>
    <n v="418"/>
  </r>
  <r>
    <x v="315"/>
    <x v="201"/>
    <d v="2024-08-03T00:00:00"/>
    <d v="1899-12-30T14:14:00"/>
    <x v="11"/>
    <x v="19"/>
    <m/>
    <n v="1"/>
    <n v="254.76"/>
    <x v="2"/>
    <n v="322"/>
  </r>
  <r>
    <x v="315"/>
    <x v="201"/>
    <d v="2024-08-03T00:00:00"/>
    <d v="1899-12-30T14:14:00"/>
    <x v="11"/>
    <x v="60"/>
    <m/>
    <n v="2"/>
    <n v="41.64"/>
    <x v="3"/>
    <n v="261"/>
  </r>
  <r>
    <x v="315"/>
    <x v="201"/>
    <d v="2024-08-03T00:00:00"/>
    <d v="1899-12-30T14:14:00"/>
    <x v="11"/>
    <x v="22"/>
    <m/>
    <n v="1"/>
    <n v="242.77"/>
    <x v="3"/>
    <n v="834"/>
  </r>
  <r>
    <x v="315"/>
    <x v="201"/>
    <d v="2024-08-03T00:00:00"/>
    <d v="1899-12-30T14:14:00"/>
    <x v="11"/>
    <x v="63"/>
    <m/>
    <n v="3"/>
    <n v="254.47"/>
    <x v="16"/>
    <n v="303"/>
  </r>
  <r>
    <x v="316"/>
    <x v="243"/>
    <s v="20-07-2024"/>
    <d v="1899-12-30T13:09:00"/>
    <x v="8"/>
    <x v="29"/>
    <m/>
    <n v="2"/>
    <n v="11.18"/>
    <x v="1"/>
    <n v="752"/>
  </r>
  <r>
    <x v="316"/>
    <x v="243"/>
    <s v="20-07-2024"/>
    <d v="1899-12-30T13:09:00"/>
    <x v="8"/>
    <x v="7"/>
    <m/>
    <n v="1"/>
    <n v="120.9"/>
    <x v="7"/>
    <n v="937"/>
  </r>
  <r>
    <x v="316"/>
    <x v="243"/>
    <s v="20-07-2024"/>
    <d v="1899-12-30T13:09:00"/>
    <x v="8"/>
    <x v="8"/>
    <m/>
    <n v="2"/>
    <n v="193.86"/>
    <x v="8"/>
    <n v="138"/>
  </r>
  <r>
    <x v="316"/>
    <x v="243"/>
    <s v="20-07-2024"/>
    <d v="1899-12-30T13:09:00"/>
    <x v="8"/>
    <x v="52"/>
    <m/>
    <n v="3"/>
    <n v="217.92"/>
    <x v="5"/>
    <n v="558"/>
  </r>
  <r>
    <x v="316"/>
    <x v="243"/>
    <s v="20-07-2024"/>
    <d v="1899-12-30T13:09:00"/>
    <x v="8"/>
    <x v="11"/>
    <m/>
    <n v="3"/>
    <n v="304.72000000000003"/>
    <x v="6"/>
    <n v="756"/>
  </r>
  <r>
    <x v="316"/>
    <x v="243"/>
    <s v="20-07-2024"/>
    <d v="1899-12-30T13:09:00"/>
    <x v="8"/>
    <x v="33"/>
    <m/>
    <n v="2"/>
    <n v="295.04000000000002"/>
    <x v="11"/>
    <n v="857"/>
  </r>
  <r>
    <x v="317"/>
    <x v="244"/>
    <s v="24-01-2024"/>
    <d v="1899-12-30T13:46:00"/>
    <x v="8"/>
    <x v="14"/>
    <m/>
    <n v="1"/>
    <n v="430.07"/>
    <x v="11"/>
    <n v="392"/>
  </r>
  <r>
    <x v="317"/>
    <x v="244"/>
    <s v="24-01-2024"/>
    <d v="1899-12-30T13:46:00"/>
    <x v="8"/>
    <x v="42"/>
    <m/>
    <n v="3"/>
    <n v="400.34"/>
    <x v="1"/>
    <n v="392"/>
  </r>
  <r>
    <x v="317"/>
    <x v="244"/>
    <s v="24-01-2024"/>
    <d v="1899-12-30T13:46:00"/>
    <x v="8"/>
    <x v="61"/>
    <m/>
    <n v="2"/>
    <n v="53.51"/>
    <x v="6"/>
    <n v="903"/>
  </r>
  <r>
    <x v="317"/>
    <x v="244"/>
    <s v="24-01-2024"/>
    <d v="1899-12-30T13:46:00"/>
    <x v="8"/>
    <x v="64"/>
    <m/>
    <n v="1"/>
    <n v="377.32"/>
    <x v="1"/>
    <n v="152"/>
  </r>
  <r>
    <x v="317"/>
    <x v="244"/>
    <s v="24-01-2024"/>
    <d v="1899-12-30T13:46:00"/>
    <x v="8"/>
    <x v="31"/>
    <m/>
    <n v="3"/>
    <n v="145.88"/>
    <x v="6"/>
    <n v="900"/>
  </r>
  <r>
    <x v="317"/>
    <x v="244"/>
    <s v="24-01-2024"/>
    <d v="1899-12-30T13:46:00"/>
    <x v="8"/>
    <x v="48"/>
    <m/>
    <n v="2"/>
    <n v="405.58"/>
    <x v="6"/>
    <n v="544"/>
  </r>
  <r>
    <x v="317"/>
    <x v="244"/>
    <s v="24-01-2024"/>
    <d v="1899-12-30T13:46:00"/>
    <x v="8"/>
    <x v="36"/>
    <m/>
    <n v="3"/>
    <n v="289.14"/>
    <x v="7"/>
    <n v="231"/>
  </r>
  <r>
    <x v="318"/>
    <x v="32"/>
    <d v="2024-12-11T00:00:00"/>
    <d v="1899-12-30T08:04:00"/>
    <x v="2"/>
    <x v="56"/>
    <m/>
    <n v="2"/>
    <n v="157.18"/>
    <x v="2"/>
    <n v="218"/>
  </r>
  <r>
    <x v="318"/>
    <x v="32"/>
    <d v="2024-12-11T00:00:00"/>
    <d v="1899-12-30T08:04:00"/>
    <x v="2"/>
    <x v="14"/>
    <m/>
    <n v="1"/>
    <n v="440.25"/>
    <x v="11"/>
    <n v="656"/>
  </r>
  <r>
    <x v="318"/>
    <x v="32"/>
    <d v="2024-12-11T00:00:00"/>
    <d v="1899-12-30T08:04:00"/>
    <x v="2"/>
    <x v="45"/>
    <m/>
    <n v="1"/>
    <n v="274.62"/>
    <x v="14"/>
    <n v="954"/>
  </r>
  <r>
    <x v="318"/>
    <x v="32"/>
    <d v="2024-12-11T00:00:00"/>
    <d v="1899-12-30T08:04:00"/>
    <x v="2"/>
    <x v="51"/>
    <m/>
    <n v="1"/>
    <n v="391"/>
    <x v="6"/>
    <n v="219"/>
  </r>
  <r>
    <x v="318"/>
    <x v="32"/>
    <d v="2024-12-11T00:00:00"/>
    <d v="1899-12-30T08:04:00"/>
    <x v="2"/>
    <x v="44"/>
    <m/>
    <n v="3"/>
    <n v="222.65"/>
    <x v="8"/>
    <n v="236"/>
  </r>
  <r>
    <x v="318"/>
    <x v="32"/>
    <d v="2024-12-11T00:00:00"/>
    <d v="1899-12-30T08:04:00"/>
    <x v="2"/>
    <x v="64"/>
    <m/>
    <n v="2"/>
    <n v="419.92"/>
    <x v="1"/>
    <n v="105"/>
  </r>
  <r>
    <x v="318"/>
    <x v="32"/>
    <d v="2024-12-11T00:00:00"/>
    <d v="1899-12-30T08:04:00"/>
    <x v="2"/>
    <x v="45"/>
    <m/>
    <n v="3"/>
    <n v="56.8"/>
    <x v="14"/>
    <n v="791"/>
  </r>
  <r>
    <x v="319"/>
    <x v="150"/>
    <s v="23-08-2024"/>
    <d v="1899-12-30T06:42:00"/>
    <x v="15"/>
    <x v="58"/>
    <m/>
    <n v="1"/>
    <n v="60.42"/>
    <x v="10"/>
    <n v="140"/>
  </r>
  <r>
    <x v="319"/>
    <x v="150"/>
    <s v="23-08-2024"/>
    <d v="1899-12-30T06:42:00"/>
    <x v="15"/>
    <x v="13"/>
    <m/>
    <n v="3"/>
    <n v="62.59"/>
    <x v="10"/>
    <n v="681"/>
  </r>
  <r>
    <x v="319"/>
    <x v="150"/>
    <s v="23-08-2024"/>
    <d v="1899-12-30T06:42:00"/>
    <x v="15"/>
    <x v="9"/>
    <m/>
    <n v="1"/>
    <n v="38.79"/>
    <x v="9"/>
    <n v="838"/>
  </r>
  <r>
    <x v="319"/>
    <x v="150"/>
    <s v="23-08-2024"/>
    <d v="1899-12-30T06:42:00"/>
    <x v="15"/>
    <x v="53"/>
    <m/>
    <n v="1"/>
    <n v="239.56"/>
    <x v="10"/>
    <n v="433"/>
  </r>
  <r>
    <x v="319"/>
    <x v="150"/>
    <s v="23-08-2024"/>
    <d v="1899-12-30T06:42:00"/>
    <x v="15"/>
    <x v="24"/>
    <m/>
    <n v="3"/>
    <n v="283.42"/>
    <x v="9"/>
    <n v="155"/>
  </r>
  <r>
    <x v="319"/>
    <x v="150"/>
    <s v="23-08-2024"/>
    <d v="1899-12-30T06:42:00"/>
    <x v="15"/>
    <x v="21"/>
    <m/>
    <n v="3"/>
    <n v="487.22"/>
    <x v="9"/>
    <n v="775"/>
  </r>
  <r>
    <x v="320"/>
    <x v="245"/>
    <d v="2024-07-09T00:00:00"/>
    <d v="1899-12-30T08:55:00"/>
    <x v="2"/>
    <x v="14"/>
    <m/>
    <n v="1"/>
    <n v="461.18"/>
    <x v="11"/>
    <n v="745"/>
  </r>
  <r>
    <x v="320"/>
    <x v="245"/>
    <d v="2024-07-09T00:00:00"/>
    <d v="1899-12-30T08:55:00"/>
    <x v="2"/>
    <x v="42"/>
    <m/>
    <n v="2"/>
    <n v="42.97"/>
    <x v="1"/>
    <n v="867"/>
  </r>
  <r>
    <x v="320"/>
    <x v="245"/>
    <d v="2024-07-09T00:00:00"/>
    <d v="1899-12-30T08:55:00"/>
    <x v="2"/>
    <x v="25"/>
    <m/>
    <n v="1"/>
    <n v="37.26"/>
    <x v="6"/>
    <n v="102"/>
  </r>
  <r>
    <x v="320"/>
    <x v="245"/>
    <d v="2024-07-09T00:00:00"/>
    <d v="1899-12-30T08:55:00"/>
    <x v="2"/>
    <x v="40"/>
    <m/>
    <n v="3"/>
    <n v="412.03"/>
    <x v="12"/>
    <n v="846"/>
  </r>
  <r>
    <x v="321"/>
    <x v="246"/>
    <s v="22-12-2024"/>
    <d v="1899-12-30T08:43:00"/>
    <x v="2"/>
    <x v="62"/>
    <m/>
    <n v="3"/>
    <n v="127.56"/>
    <x v="7"/>
    <n v="807"/>
  </r>
  <r>
    <x v="321"/>
    <x v="246"/>
    <s v="22-12-2024"/>
    <d v="1899-12-30T08:43:00"/>
    <x v="2"/>
    <x v="17"/>
    <m/>
    <n v="3"/>
    <n v="79.39"/>
    <x v="1"/>
    <n v="997"/>
  </r>
  <r>
    <x v="321"/>
    <x v="246"/>
    <s v="22-12-2024"/>
    <d v="1899-12-30T08:43:00"/>
    <x v="2"/>
    <x v="42"/>
    <m/>
    <n v="1"/>
    <n v="60.88"/>
    <x v="1"/>
    <n v="594"/>
  </r>
  <r>
    <x v="321"/>
    <x v="246"/>
    <s v="22-12-2024"/>
    <d v="1899-12-30T08:43:00"/>
    <x v="2"/>
    <x v="11"/>
    <m/>
    <n v="3"/>
    <n v="243.55"/>
    <x v="6"/>
    <n v="205"/>
  </r>
  <r>
    <x v="321"/>
    <x v="246"/>
    <s v="22-12-2024"/>
    <d v="1899-12-30T08:43:00"/>
    <x v="2"/>
    <x v="40"/>
    <m/>
    <n v="3"/>
    <n v="404.77"/>
    <x v="12"/>
    <n v="550"/>
  </r>
  <r>
    <x v="321"/>
    <x v="246"/>
    <s v="22-12-2024"/>
    <d v="1899-12-30T08:43:00"/>
    <x v="2"/>
    <x v="47"/>
    <m/>
    <n v="3"/>
    <n v="345.03"/>
    <x v="11"/>
    <n v="358"/>
  </r>
  <r>
    <x v="321"/>
    <x v="246"/>
    <s v="22-12-2024"/>
    <d v="1899-12-30T08:43:00"/>
    <x v="2"/>
    <x v="36"/>
    <m/>
    <n v="2"/>
    <n v="238.17"/>
    <x v="7"/>
    <n v="665"/>
  </r>
  <r>
    <x v="322"/>
    <x v="247"/>
    <d v="2024-05-07T00:00:00"/>
    <d v="1899-12-30T16:17:00"/>
    <x v="7"/>
    <x v="60"/>
    <m/>
    <n v="1"/>
    <n v="191.33"/>
    <x v="3"/>
    <n v="743"/>
  </r>
  <r>
    <x v="322"/>
    <x v="247"/>
    <d v="2024-05-07T00:00:00"/>
    <d v="1899-12-30T16:17:00"/>
    <x v="7"/>
    <x v="53"/>
    <m/>
    <n v="1"/>
    <n v="49.05"/>
    <x v="10"/>
    <n v="151"/>
  </r>
  <r>
    <x v="322"/>
    <x v="247"/>
    <d v="2024-05-07T00:00:00"/>
    <d v="1899-12-30T16:17:00"/>
    <x v="7"/>
    <x v="20"/>
    <m/>
    <n v="3"/>
    <n v="282.16000000000003"/>
    <x v="13"/>
    <n v="502"/>
  </r>
  <r>
    <x v="323"/>
    <x v="248"/>
    <d v="2024-07-01T00:00:00"/>
    <d v="1899-12-30T09:34:00"/>
    <x v="3"/>
    <x v="19"/>
    <m/>
    <n v="3"/>
    <n v="139.27000000000001"/>
    <x v="2"/>
    <n v="440"/>
  </r>
  <r>
    <x v="323"/>
    <x v="248"/>
    <d v="2024-07-01T00:00:00"/>
    <d v="1899-12-30T09:34:00"/>
    <x v="3"/>
    <x v="57"/>
    <m/>
    <n v="1"/>
    <n v="54.47"/>
    <x v="13"/>
    <n v="602"/>
  </r>
  <r>
    <x v="323"/>
    <x v="248"/>
    <d v="2024-07-01T00:00:00"/>
    <d v="1899-12-30T09:34:00"/>
    <x v="3"/>
    <x v="1"/>
    <m/>
    <n v="1"/>
    <n v="335.22"/>
    <x v="1"/>
    <n v="500"/>
  </r>
  <r>
    <x v="323"/>
    <x v="248"/>
    <d v="2024-07-01T00:00:00"/>
    <d v="1899-12-30T09:34:00"/>
    <x v="3"/>
    <x v="1"/>
    <m/>
    <n v="1"/>
    <n v="353.48"/>
    <x v="1"/>
    <n v="965"/>
  </r>
  <r>
    <x v="324"/>
    <x v="249"/>
    <s v="24-06-2024"/>
    <d v="1899-12-30T06:33:00"/>
    <x v="15"/>
    <x v="8"/>
    <m/>
    <n v="3"/>
    <n v="15.67"/>
    <x v="8"/>
    <n v="220"/>
  </r>
  <r>
    <x v="324"/>
    <x v="249"/>
    <s v="24-06-2024"/>
    <d v="1899-12-30T06:33:00"/>
    <x v="15"/>
    <x v="24"/>
    <m/>
    <n v="2"/>
    <n v="162.38999999999999"/>
    <x v="9"/>
    <n v="520"/>
  </r>
  <r>
    <x v="324"/>
    <x v="249"/>
    <s v="24-06-2024"/>
    <d v="1899-12-30T06:33:00"/>
    <x v="15"/>
    <x v="37"/>
    <m/>
    <n v="3"/>
    <n v="158.82"/>
    <x v="6"/>
    <n v="928"/>
  </r>
  <r>
    <x v="325"/>
    <x v="196"/>
    <d v="2024-04-02T00:00:00"/>
    <d v="1899-12-30T09:03:00"/>
    <x v="3"/>
    <x v="13"/>
    <m/>
    <n v="3"/>
    <n v="411.18"/>
    <x v="10"/>
    <n v="744"/>
  </r>
  <r>
    <x v="325"/>
    <x v="196"/>
    <d v="2024-04-02T00:00:00"/>
    <d v="1899-12-30T09:03:00"/>
    <x v="3"/>
    <x v="17"/>
    <m/>
    <n v="2"/>
    <n v="94.4"/>
    <x v="1"/>
    <n v="791"/>
  </r>
  <r>
    <x v="325"/>
    <x v="196"/>
    <d v="2024-04-02T00:00:00"/>
    <d v="1899-12-30T09:03:00"/>
    <x v="3"/>
    <x v="37"/>
    <m/>
    <n v="2"/>
    <n v="390.8"/>
    <x v="6"/>
    <n v="576"/>
  </r>
  <r>
    <x v="325"/>
    <x v="196"/>
    <d v="2024-04-02T00:00:00"/>
    <d v="1899-12-30T09:03:00"/>
    <x v="3"/>
    <x v="43"/>
    <m/>
    <n v="3"/>
    <n v="367.82"/>
    <x v="2"/>
    <n v="348"/>
  </r>
  <r>
    <x v="325"/>
    <x v="196"/>
    <d v="2024-04-02T00:00:00"/>
    <d v="1899-12-30T09:03:00"/>
    <x v="3"/>
    <x v="59"/>
    <m/>
    <n v="2"/>
    <n v="370.01"/>
    <x v="2"/>
    <n v="939"/>
  </r>
  <r>
    <x v="326"/>
    <x v="250"/>
    <d v="2024-12-02T00:00:00"/>
    <d v="1899-12-30T11:00:00"/>
    <x v="12"/>
    <x v="49"/>
    <m/>
    <n v="3"/>
    <n v="18.7"/>
    <x v="3"/>
    <n v="825"/>
  </r>
  <r>
    <x v="326"/>
    <x v="250"/>
    <d v="2024-12-02T00:00:00"/>
    <d v="1899-12-30T11:00:00"/>
    <x v="12"/>
    <x v="52"/>
    <m/>
    <n v="2"/>
    <n v="407.12"/>
    <x v="5"/>
    <n v="221"/>
  </r>
  <r>
    <x v="326"/>
    <x v="250"/>
    <d v="2024-12-02T00:00:00"/>
    <d v="1899-12-30T11:00:00"/>
    <x v="12"/>
    <x v="42"/>
    <m/>
    <n v="2"/>
    <n v="447"/>
    <x v="1"/>
    <n v="730"/>
  </r>
  <r>
    <x v="326"/>
    <x v="250"/>
    <d v="2024-12-02T00:00:00"/>
    <d v="1899-12-30T11:00:00"/>
    <x v="12"/>
    <x v="23"/>
    <m/>
    <n v="2"/>
    <n v="468.63"/>
    <x v="8"/>
    <n v="420"/>
  </r>
  <r>
    <x v="326"/>
    <x v="250"/>
    <d v="2024-12-02T00:00:00"/>
    <d v="1899-12-30T11:00:00"/>
    <x v="12"/>
    <x v="58"/>
    <m/>
    <n v="3"/>
    <n v="293.5"/>
    <x v="10"/>
    <n v="598"/>
  </r>
  <r>
    <x v="326"/>
    <x v="250"/>
    <d v="2024-12-02T00:00:00"/>
    <d v="1899-12-30T11:00:00"/>
    <x v="12"/>
    <x v="9"/>
    <m/>
    <n v="3"/>
    <n v="146.01"/>
    <x v="9"/>
    <n v="590"/>
  </r>
  <r>
    <x v="327"/>
    <x v="2"/>
    <d v="2024-08-09T00:00:00"/>
    <d v="1899-12-30T07:49:00"/>
    <x v="4"/>
    <x v="54"/>
    <m/>
    <n v="3"/>
    <n v="310.95999999999998"/>
    <x v="8"/>
    <n v="988"/>
  </r>
  <r>
    <x v="327"/>
    <x v="2"/>
    <d v="2024-08-09T00:00:00"/>
    <d v="1899-12-30T07:49:00"/>
    <x v="4"/>
    <x v="41"/>
    <m/>
    <n v="2"/>
    <n v="283.33999999999997"/>
    <x v="4"/>
    <n v="864"/>
  </r>
  <r>
    <x v="327"/>
    <x v="2"/>
    <d v="2024-08-09T00:00:00"/>
    <d v="1899-12-30T07:49:00"/>
    <x v="4"/>
    <x v="33"/>
    <m/>
    <n v="1"/>
    <n v="348.97"/>
    <x v="11"/>
    <n v="458"/>
  </r>
  <r>
    <x v="327"/>
    <x v="2"/>
    <d v="2024-08-09T00:00:00"/>
    <d v="1899-12-30T07:49:00"/>
    <x v="4"/>
    <x v="2"/>
    <m/>
    <n v="1"/>
    <n v="48.23"/>
    <x v="2"/>
    <n v="287"/>
  </r>
  <r>
    <x v="327"/>
    <x v="2"/>
    <d v="2024-08-09T00:00:00"/>
    <d v="1899-12-30T07:49:00"/>
    <x v="4"/>
    <x v="26"/>
    <m/>
    <n v="3"/>
    <n v="121.12"/>
    <x v="9"/>
    <n v="919"/>
  </r>
  <r>
    <x v="327"/>
    <x v="2"/>
    <d v="2024-08-09T00:00:00"/>
    <d v="1899-12-30T07:49:00"/>
    <x v="4"/>
    <x v="50"/>
    <m/>
    <n v="2"/>
    <n v="165.41"/>
    <x v="15"/>
    <n v="348"/>
  </r>
  <r>
    <x v="328"/>
    <x v="86"/>
    <s v="20-03-2024"/>
    <d v="1899-12-30T10:19:00"/>
    <x v="17"/>
    <x v="23"/>
    <m/>
    <n v="2"/>
    <n v="181.88"/>
    <x v="8"/>
    <n v="545"/>
  </r>
  <r>
    <x v="328"/>
    <x v="86"/>
    <s v="20-03-2024"/>
    <d v="1899-12-30T10:19:00"/>
    <x v="17"/>
    <x v="64"/>
    <m/>
    <n v="2"/>
    <n v="486.76"/>
    <x v="1"/>
    <n v="453"/>
  </r>
  <r>
    <x v="328"/>
    <x v="86"/>
    <s v="20-03-2024"/>
    <d v="1899-12-30T10:19:00"/>
    <x v="17"/>
    <x v="22"/>
    <m/>
    <n v="1"/>
    <n v="33.89"/>
    <x v="3"/>
    <n v="236"/>
  </r>
  <r>
    <x v="328"/>
    <x v="86"/>
    <s v="20-03-2024"/>
    <d v="1899-12-30T10:19:00"/>
    <x v="17"/>
    <x v="37"/>
    <m/>
    <n v="2"/>
    <n v="106.83"/>
    <x v="6"/>
    <n v="629"/>
  </r>
  <r>
    <x v="328"/>
    <x v="86"/>
    <s v="20-03-2024"/>
    <d v="1899-12-30T10:19:00"/>
    <x v="17"/>
    <x v="25"/>
    <m/>
    <n v="3"/>
    <n v="224.16"/>
    <x v="6"/>
    <n v="312"/>
  </r>
  <r>
    <x v="328"/>
    <x v="86"/>
    <s v="20-03-2024"/>
    <d v="1899-12-30T10:19:00"/>
    <x v="17"/>
    <x v="22"/>
    <m/>
    <n v="1"/>
    <n v="194.81"/>
    <x v="3"/>
    <n v="347"/>
  </r>
  <r>
    <x v="329"/>
    <x v="251"/>
    <s v="22-09-2024"/>
    <d v="1899-12-30T15:39:00"/>
    <x v="1"/>
    <x v="28"/>
    <m/>
    <n v="3"/>
    <n v="481.79"/>
    <x v="13"/>
    <n v="638"/>
  </r>
  <r>
    <x v="329"/>
    <x v="251"/>
    <s v="22-09-2024"/>
    <d v="1899-12-30T15:39:00"/>
    <x v="1"/>
    <x v="19"/>
    <m/>
    <n v="1"/>
    <n v="409.97"/>
    <x v="2"/>
    <n v="240"/>
  </r>
  <r>
    <x v="329"/>
    <x v="251"/>
    <s v="22-09-2024"/>
    <d v="1899-12-30T15:39:00"/>
    <x v="1"/>
    <x v="19"/>
    <m/>
    <n v="3"/>
    <n v="52.86"/>
    <x v="2"/>
    <n v="106"/>
  </r>
  <r>
    <x v="329"/>
    <x v="251"/>
    <s v="22-09-2024"/>
    <d v="1899-12-30T15:39:00"/>
    <x v="1"/>
    <x v="23"/>
    <m/>
    <n v="1"/>
    <n v="417.13"/>
    <x v="8"/>
    <n v="950"/>
  </r>
  <r>
    <x v="330"/>
    <x v="108"/>
    <d v="2024-10-06T00:00:00"/>
    <d v="1899-12-30T13:43:00"/>
    <x v="8"/>
    <x v="28"/>
    <m/>
    <n v="1"/>
    <n v="377.2"/>
    <x v="13"/>
    <n v="439"/>
  </r>
  <r>
    <x v="330"/>
    <x v="108"/>
    <d v="2024-10-06T00:00:00"/>
    <d v="1899-12-30T13:43:00"/>
    <x v="8"/>
    <x v="24"/>
    <m/>
    <n v="3"/>
    <n v="296.82"/>
    <x v="9"/>
    <n v="549"/>
  </r>
  <r>
    <x v="330"/>
    <x v="108"/>
    <d v="2024-10-06T00:00:00"/>
    <d v="1899-12-30T13:43:00"/>
    <x v="8"/>
    <x v="48"/>
    <m/>
    <n v="1"/>
    <n v="178.46"/>
    <x v="6"/>
    <n v="750"/>
  </r>
  <r>
    <x v="330"/>
    <x v="108"/>
    <d v="2024-10-06T00:00:00"/>
    <d v="1899-12-30T13:43:00"/>
    <x v="8"/>
    <x v="65"/>
    <m/>
    <n v="1"/>
    <n v="55.82"/>
    <x v="16"/>
    <n v="734"/>
  </r>
  <r>
    <x v="330"/>
    <x v="108"/>
    <d v="2024-10-06T00:00:00"/>
    <d v="1899-12-30T13:43:00"/>
    <x v="8"/>
    <x v="29"/>
    <m/>
    <n v="3"/>
    <n v="481.12"/>
    <x v="1"/>
    <n v="222"/>
  </r>
  <r>
    <x v="330"/>
    <x v="108"/>
    <d v="2024-10-06T00:00:00"/>
    <d v="1899-12-30T13:43:00"/>
    <x v="8"/>
    <x v="53"/>
    <m/>
    <n v="3"/>
    <n v="180.47"/>
    <x v="10"/>
    <n v="886"/>
  </r>
  <r>
    <x v="330"/>
    <x v="108"/>
    <d v="2024-10-06T00:00:00"/>
    <d v="1899-12-30T13:43:00"/>
    <x v="8"/>
    <x v="26"/>
    <m/>
    <n v="2"/>
    <n v="235.48"/>
    <x v="9"/>
    <n v="107"/>
  </r>
  <r>
    <x v="331"/>
    <x v="134"/>
    <d v="2024-10-05T00:00:00"/>
    <d v="1899-12-30T07:25:00"/>
    <x v="4"/>
    <x v="63"/>
    <m/>
    <n v="2"/>
    <n v="384.42"/>
    <x v="16"/>
    <n v="620"/>
  </r>
  <r>
    <x v="331"/>
    <x v="134"/>
    <d v="2024-10-05T00:00:00"/>
    <d v="1899-12-30T07:25:00"/>
    <x v="4"/>
    <x v="67"/>
    <m/>
    <n v="1"/>
    <n v="276.08"/>
    <x v="11"/>
    <n v="200"/>
  </r>
  <r>
    <x v="331"/>
    <x v="134"/>
    <d v="2024-10-05T00:00:00"/>
    <d v="1899-12-30T07:25:00"/>
    <x v="4"/>
    <x v="6"/>
    <m/>
    <n v="1"/>
    <n v="212.38"/>
    <x v="6"/>
    <n v="671"/>
  </r>
  <r>
    <x v="331"/>
    <x v="134"/>
    <d v="2024-10-05T00:00:00"/>
    <d v="1899-12-30T07:25:00"/>
    <x v="4"/>
    <x v="34"/>
    <m/>
    <n v="1"/>
    <n v="116.14"/>
    <x v="7"/>
    <n v="446"/>
  </r>
  <r>
    <x v="331"/>
    <x v="134"/>
    <d v="2024-10-05T00:00:00"/>
    <d v="1899-12-30T07:25:00"/>
    <x v="4"/>
    <x v="54"/>
    <m/>
    <n v="3"/>
    <n v="35.630000000000003"/>
    <x v="8"/>
    <n v="143"/>
  </r>
  <r>
    <x v="331"/>
    <x v="134"/>
    <d v="2024-10-05T00:00:00"/>
    <d v="1899-12-30T07:25:00"/>
    <x v="4"/>
    <x v="13"/>
    <m/>
    <n v="3"/>
    <n v="251.71"/>
    <x v="10"/>
    <n v="345"/>
  </r>
  <r>
    <x v="332"/>
    <x v="252"/>
    <d v="2024-09-03T00:00:00"/>
    <d v="1899-12-30T17:03:00"/>
    <x v="14"/>
    <x v="23"/>
    <m/>
    <n v="2"/>
    <n v="32.14"/>
    <x v="8"/>
    <n v="588"/>
  </r>
  <r>
    <x v="332"/>
    <x v="252"/>
    <d v="2024-09-03T00:00:00"/>
    <d v="1899-12-30T17:03:00"/>
    <x v="14"/>
    <x v="24"/>
    <m/>
    <n v="1"/>
    <n v="58.1"/>
    <x v="9"/>
    <n v="625"/>
  </r>
  <r>
    <x v="332"/>
    <x v="252"/>
    <d v="2024-09-03T00:00:00"/>
    <d v="1899-12-30T17:03:00"/>
    <x v="14"/>
    <x v="37"/>
    <m/>
    <n v="3"/>
    <n v="119.26"/>
    <x v="6"/>
    <n v="831"/>
  </r>
  <r>
    <x v="332"/>
    <x v="252"/>
    <d v="2024-09-03T00:00:00"/>
    <d v="1899-12-30T17:03:00"/>
    <x v="14"/>
    <x v="66"/>
    <m/>
    <n v="3"/>
    <n v="64.59"/>
    <x v="5"/>
    <n v="929"/>
  </r>
  <r>
    <x v="333"/>
    <x v="253"/>
    <s v="23-11-2024"/>
    <d v="1899-12-30T15:15:00"/>
    <x v="1"/>
    <x v="28"/>
    <m/>
    <n v="2"/>
    <n v="56"/>
    <x v="13"/>
    <n v="383"/>
  </r>
  <r>
    <x v="333"/>
    <x v="253"/>
    <s v="23-11-2024"/>
    <d v="1899-12-30T15:15:00"/>
    <x v="1"/>
    <x v="60"/>
    <m/>
    <n v="2"/>
    <n v="35.56"/>
    <x v="3"/>
    <n v="446"/>
  </r>
  <r>
    <x v="333"/>
    <x v="253"/>
    <s v="23-11-2024"/>
    <d v="1899-12-30T15:15:00"/>
    <x v="1"/>
    <x v="46"/>
    <m/>
    <n v="3"/>
    <n v="214.85"/>
    <x v="14"/>
    <n v="518"/>
  </r>
  <r>
    <x v="333"/>
    <x v="253"/>
    <s v="23-11-2024"/>
    <d v="1899-12-30T15:15:00"/>
    <x v="1"/>
    <x v="49"/>
    <m/>
    <n v="3"/>
    <n v="55.35"/>
    <x v="3"/>
    <n v="327"/>
  </r>
  <r>
    <x v="333"/>
    <x v="253"/>
    <s v="23-11-2024"/>
    <d v="1899-12-30T15:15:00"/>
    <x v="1"/>
    <x v="21"/>
    <m/>
    <n v="2"/>
    <n v="156.88999999999999"/>
    <x v="9"/>
    <n v="320"/>
  </r>
  <r>
    <x v="334"/>
    <x v="98"/>
    <s v="27-07-2024"/>
    <d v="1899-12-30T20:27:00"/>
    <x v="16"/>
    <x v="17"/>
    <m/>
    <n v="1"/>
    <n v="188.26"/>
    <x v="1"/>
    <n v="945"/>
  </r>
  <r>
    <x v="334"/>
    <x v="98"/>
    <s v="27-07-2024"/>
    <d v="1899-12-30T20:27:00"/>
    <x v="16"/>
    <x v="62"/>
    <m/>
    <n v="3"/>
    <n v="477.49"/>
    <x v="7"/>
    <n v="106"/>
  </r>
  <r>
    <x v="334"/>
    <x v="98"/>
    <s v="27-07-2024"/>
    <d v="1899-12-30T20:27:00"/>
    <x v="16"/>
    <x v="32"/>
    <m/>
    <n v="3"/>
    <n v="281.69"/>
    <x v="11"/>
    <n v="211"/>
  </r>
  <r>
    <x v="334"/>
    <x v="98"/>
    <s v="27-07-2024"/>
    <d v="1899-12-30T20:27:00"/>
    <x v="16"/>
    <x v="3"/>
    <m/>
    <n v="3"/>
    <n v="43.5"/>
    <x v="3"/>
    <n v="749"/>
  </r>
  <r>
    <x v="334"/>
    <x v="98"/>
    <s v="27-07-2024"/>
    <d v="1899-12-30T20:27:00"/>
    <x v="16"/>
    <x v="49"/>
    <m/>
    <n v="3"/>
    <n v="256.05"/>
    <x v="3"/>
    <n v="252"/>
  </r>
  <r>
    <x v="335"/>
    <x v="229"/>
    <s v="22-08-2024"/>
    <d v="1899-12-30T09:34:00"/>
    <x v="3"/>
    <x v="6"/>
    <m/>
    <n v="2"/>
    <n v="20.440000000000001"/>
    <x v="6"/>
    <n v="507"/>
  </r>
  <r>
    <x v="335"/>
    <x v="229"/>
    <s v="22-08-2024"/>
    <d v="1899-12-30T09:34:00"/>
    <x v="3"/>
    <x v="56"/>
    <m/>
    <n v="3"/>
    <n v="215.6"/>
    <x v="2"/>
    <n v="175"/>
  </r>
  <r>
    <x v="335"/>
    <x v="229"/>
    <s v="22-08-2024"/>
    <d v="1899-12-30T09:34:00"/>
    <x v="3"/>
    <x v="11"/>
    <m/>
    <n v="2"/>
    <n v="228.72"/>
    <x v="6"/>
    <n v="723"/>
  </r>
  <r>
    <x v="336"/>
    <x v="254"/>
    <d v="2024-12-08T00:00:00"/>
    <d v="1899-12-30T15:01:00"/>
    <x v="1"/>
    <x v="31"/>
    <m/>
    <n v="3"/>
    <n v="378.67"/>
    <x v="6"/>
    <n v="494"/>
  </r>
  <r>
    <x v="336"/>
    <x v="254"/>
    <d v="2024-12-08T00:00:00"/>
    <d v="1899-12-30T15:01:00"/>
    <x v="1"/>
    <x v="23"/>
    <m/>
    <n v="1"/>
    <n v="16.52"/>
    <x v="8"/>
    <n v="905"/>
  </r>
  <r>
    <x v="336"/>
    <x v="254"/>
    <d v="2024-12-08T00:00:00"/>
    <d v="1899-12-30T15:01:00"/>
    <x v="1"/>
    <x v="53"/>
    <m/>
    <n v="3"/>
    <n v="272.64"/>
    <x v="10"/>
    <n v="554"/>
  </r>
  <r>
    <x v="337"/>
    <x v="255"/>
    <s v="16-12-2024"/>
    <d v="1899-12-30T13:56:00"/>
    <x v="8"/>
    <x v="42"/>
    <m/>
    <n v="1"/>
    <n v="85.26"/>
    <x v="1"/>
    <n v="722"/>
  </r>
  <r>
    <x v="337"/>
    <x v="255"/>
    <s v="16-12-2024"/>
    <d v="1899-12-30T13:56:00"/>
    <x v="8"/>
    <x v="64"/>
    <m/>
    <n v="2"/>
    <n v="13.06"/>
    <x v="1"/>
    <n v="732"/>
  </r>
  <r>
    <x v="337"/>
    <x v="255"/>
    <s v="16-12-2024"/>
    <d v="1899-12-30T13:56:00"/>
    <x v="8"/>
    <x v="57"/>
    <m/>
    <n v="3"/>
    <n v="257.76"/>
    <x v="13"/>
    <n v="146"/>
  </r>
  <r>
    <x v="337"/>
    <x v="255"/>
    <s v="16-12-2024"/>
    <d v="1899-12-30T13:56:00"/>
    <x v="8"/>
    <x v="15"/>
    <m/>
    <n v="3"/>
    <n v="414.65"/>
    <x v="5"/>
    <n v="717"/>
  </r>
  <r>
    <x v="337"/>
    <x v="255"/>
    <s v="16-12-2024"/>
    <d v="1899-12-30T13:56:00"/>
    <x v="8"/>
    <x v="11"/>
    <m/>
    <n v="1"/>
    <n v="192.64"/>
    <x v="6"/>
    <n v="758"/>
  </r>
  <r>
    <x v="337"/>
    <x v="255"/>
    <s v="16-12-2024"/>
    <d v="1899-12-30T13:56:00"/>
    <x v="8"/>
    <x v="53"/>
    <m/>
    <n v="1"/>
    <n v="36.43"/>
    <x v="10"/>
    <n v="608"/>
  </r>
  <r>
    <x v="337"/>
    <x v="255"/>
    <s v="16-12-2024"/>
    <d v="1899-12-30T13:56:00"/>
    <x v="8"/>
    <x v="10"/>
    <m/>
    <n v="1"/>
    <n v="224.34"/>
    <x v="10"/>
    <n v="994"/>
  </r>
  <r>
    <x v="338"/>
    <x v="256"/>
    <d v="2024-07-01T00:00:00"/>
    <d v="1899-12-30T16:30:00"/>
    <x v="7"/>
    <x v="60"/>
    <m/>
    <n v="2"/>
    <n v="64.209999999999994"/>
    <x v="3"/>
    <n v="523"/>
  </r>
  <r>
    <x v="338"/>
    <x v="256"/>
    <d v="2024-07-01T00:00:00"/>
    <d v="1899-12-30T16:30:00"/>
    <x v="7"/>
    <x v="32"/>
    <m/>
    <n v="2"/>
    <n v="313.39"/>
    <x v="11"/>
    <n v="817"/>
  </r>
  <r>
    <x v="338"/>
    <x v="256"/>
    <d v="2024-07-01T00:00:00"/>
    <d v="1899-12-30T16:30:00"/>
    <x v="7"/>
    <x v="27"/>
    <m/>
    <n v="3"/>
    <n v="387.1"/>
    <x v="1"/>
    <n v="590"/>
  </r>
  <r>
    <x v="338"/>
    <x v="256"/>
    <d v="2024-07-01T00:00:00"/>
    <d v="1899-12-30T16:30:00"/>
    <x v="7"/>
    <x v="37"/>
    <m/>
    <n v="3"/>
    <n v="116.37"/>
    <x v="6"/>
    <n v="867"/>
  </r>
  <r>
    <x v="338"/>
    <x v="256"/>
    <d v="2024-07-01T00:00:00"/>
    <d v="1899-12-30T16:30:00"/>
    <x v="7"/>
    <x v="30"/>
    <m/>
    <n v="1"/>
    <n v="332.65"/>
    <x v="8"/>
    <n v="536"/>
  </r>
  <r>
    <x v="339"/>
    <x v="124"/>
    <s v="19-11-2024"/>
    <d v="1899-12-30T09:44:00"/>
    <x v="3"/>
    <x v="68"/>
    <m/>
    <n v="3"/>
    <n v="256.97000000000003"/>
    <x v="17"/>
    <n v="328"/>
  </r>
  <r>
    <x v="339"/>
    <x v="124"/>
    <s v="19-11-2024"/>
    <d v="1899-12-30T09:44:00"/>
    <x v="3"/>
    <x v="31"/>
    <m/>
    <n v="2"/>
    <n v="280.3"/>
    <x v="6"/>
    <n v="770"/>
  </r>
  <r>
    <x v="339"/>
    <x v="124"/>
    <s v="19-11-2024"/>
    <d v="1899-12-30T09:44:00"/>
    <x v="3"/>
    <x v="63"/>
    <m/>
    <n v="3"/>
    <n v="424.15"/>
    <x v="16"/>
    <n v="776"/>
  </r>
  <r>
    <x v="339"/>
    <x v="124"/>
    <s v="19-11-2024"/>
    <d v="1899-12-30T09:44:00"/>
    <x v="3"/>
    <x v="25"/>
    <m/>
    <n v="1"/>
    <n v="141.24"/>
    <x v="6"/>
    <n v="762"/>
  </r>
  <r>
    <x v="340"/>
    <x v="257"/>
    <s v="15-08-2024"/>
    <d v="1899-12-30T10:07:00"/>
    <x v="17"/>
    <x v="7"/>
    <m/>
    <n v="2"/>
    <n v="156.13999999999999"/>
    <x v="7"/>
    <n v="923"/>
  </r>
  <r>
    <x v="340"/>
    <x v="257"/>
    <s v="15-08-2024"/>
    <d v="1899-12-30T10:07:00"/>
    <x v="17"/>
    <x v="41"/>
    <m/>
    <n v="2"/>
    <n v="390.73"/>
    <x v="4"/>
    <n v="593"/>
  </r>
  <r>
    <x v="340"/>
    <x v="257"/>
    <s v="15-08-2024"/>
    <d v="1899-12-30T10:07:00"/>
    <x v="17"/>
    <x v="26"/>
    <m/>
    <n v="2"/>
    <n v="272.74"/>
    <x v="9"/>
    <n v="226"/>
  </r>
  <r>
    <x v="340"/>
    <x v="257"/>
    <s v="15-08-2024"/>
    <d v="1899-12-30T10:07:00"/>
    <x v="17"/>
    <x v="31"/>
    <m/>
    <n v="3"/>
    <n v="319.10000000000002"/>
    <x v="6"/>
    <n v="462"/>
  </r>
  <r>
    <x v="341"/>
    <x v="140"/>
    <d v="2024-11-07T00:00:00"/>
    <d v="1899-12-30T10:58:00"/>
    <x v="17"/>
    <x v="48"/>
    <m/>
    <n v="2"/>
    <n v="250.57"/>
    <x v="6"/>
    <n v="329"/>
  </r>
  <r>
    <x v="341"/>
    <x v="140"/>
    <d v="2024-11-07T00:00:00"/>
    <d v="1899-12-30T10:58:00"/>
    <x v="17"/>
    <x v="10"/>
    <m/>
    <n v="3"/>
    <n v="230.68"/>
    <x v="10"/>
    <n v="475"/>
  </r>
  <r>
    <x v="341"/>
    <x v="140"/>
    <d v="2024-11-07T00:00:00"/>
    <d v="1899-12-30T10:58:00"/>
    <x v="17"/>
    <x v="13"/>
    <m/>
    <n v="3"/>
    <n v="376.73"/>
    <x v="10"/>
    <n v="353"/>
  </r>
  <r>
    <x v="341"/>
    <x v="140"/>
    <d v="2024-11-07T00:00:00"/>
    <d v="1899-12-30T10:58:00"/>
    <x v="17"/>
    <x v="46"/>
    <m/>
    <n v="2"/>
    <n v="419.3"/>
    <x v="14"/>
    <n v="938"/>
  </r>
  <r>
    <x v="341"/>
    <x v="140"/>
    <d v="2024-11-07T00:00:00"/>
    <d v="1899-12-30T10:58:00"/>
    <x v="17"/>
    <x v="40"/>
    <m/>
    <n v="2"/>
    <n v="189.03"/>
    <x v="12"/>
    <n v="603"/>
  </r>
  <r>
    <x v="342"/>
    <x v="169"/>
    <d v="2024-05-06T00:00:00"/>
    <d v="1899-12-30T14:24:00"/>
    <x v="11"/>
    <x v="6"/>
    <m/>
    <n v="1"/>
    <n v="402.8"/>
    <x v="6"/>
    <n v="508"/>
  </r>
  <r>
    <x v="342"/>
    <x v="169"/>
    <d v="2024-05-06T00:00:00"/>
    <d v="1899-12-30T14:24:00"/>
    <x v="11"/>
    <x v="17"/>
    <m/>
    <n v="3"/>
    <n v="132.28"/>
    <x v="1"/>
    <n v="308"/>
  </r>
  <r>
    <x v="342"/>
    <x v="169"/>
    <d v="2024-05-06T00:00:00"/>
    <d v="1899-12-30T14:24:00"/>
    <x v="11"/>
    <x v="8"/>
    <m/>
    <n v="1"/>
    <n v="85.78"/>
    <x v="8"/>
    <n v="709"/>
  </r>
  <r>
    <x v="343"/>
    <x v="21"/>
    <d v="2024-04-07T00:00:00"/>
    <d v="1899-12-30T15:20:00"/>
    <x v="1"/>
    <x v="63"/>
    <m/>
    <n v="2"/>
    <n v="301.19"/>
    <x v="16"/>
    <n v="349"/>
  </r>
  <r>
    <x v="343"/>
    <x v="21"/>
    <d v="2024-04-07T00:00:00"/>
    <d v="1899-12-30T15:20:00"/>
    <x v="1"/>
    <x v="44"/>
    <m/>
    <n v="1"/>
    <n v="420.56"/>
    <x v="8"/>
    <n v="699"/>
  </r>
  <r>
    <x v="343"/>
    <x v="21"/>
    <d v="2024-04-07T00:00:00"/>
    <d v="1899-12-30T15:20:00"/>
    <x v="1"/>
    <x v="33"/>
    <m/>
    <n v="3"/>
    <n v="48.23"/>
    <x v="11"/>
    <n v="827"/>
  </r>
  <r>
    <x v="343"/>
    <x v="21"/>
    <d v="2024-04-07T00:00:00"/>
    <d v="1899-12-30T15:20:00"/>
    <x v="1"/>
    <x v="17"/>
    <m/>
    <n v="1"/>
    <n v="458.06"/>
    <x v="1"/>
    <n v="541"/>
  </r>
  <r>
    <x v="343"/>
    <x v="21"/>
    <d v="2024-04-07T00:00:00"/>
    <d v="1899-12-30T15:20:00"/>
    <x v="1"/>
    <x v="64"/>
    <m/>
    <n v="3"/>
    <n v="198.39"/>
    <x v="1"/>
    <n v="641"/>
  </r>
  <r>
    <x v="343"/>
    <x v="21"/>
    <d v="2024-04-07T00:00:00"/>
    <d v="1899-12-30T15:20:00"/>
    <x v="1"/>
    <x v="4"/>
    <m/>
    <n v="2"/>
    <n v="221.75"/>
    <x v="4"/>
    <n v="955"/>
  </r>
  <r>
    <x v="344"/>
    <x v="214"/>
    <d v="2024-06-08T00:00:00"/>
    <d v="1899-12-30T06:48:00"/>
    <x v="15"/>
    <x v="57"/>
    <m/>
    <n v="2"/>
    <n v="335.11"/>
    <x v="13"/>
    <n v="586"/>
  </r>
  <r>
    <x v="344"/>
    <x v="214"/>
    <d v="2024-06-08T00:00:00"/>
    <d v="1899-12-30T06:48:00"/>
    <x v="15"/>
    <x v="11"/>
    <m/>
    <n v="3"/>
    <n v="388.44"/>
    <x v="6"/>
    <n v="393"/>
  </r>
  <r>
    <x v="344"/>
    <x v="214"/>
    <d v="2024-06-08T00:00:00"/>
    <d v="1899-12-30T06:48:00"/>
    <x v="15"/>
    <x v="20"/>
    <m/>
    <n v="3"/>
    <n v="311.77"/>
    <x v="13"/>
    <n v="956"/>
  </r>
  <r>
    <x v="345"/>
    <x v="258"/>
    <d v="2024-12-01T00:00:00"/>
    <d v="1899-12-30T22:11:00"/>
    <x v="5"/>
    <x v="53"/>
    <m/>
    <n v="3"/>
    <n v="317.89"/>
    <x v="10"/>
    <n v="812"/>
  </r>
  <r>
    <x v="345"/>
    <x v="258"/>
    <d v="2024-12-01T00:00:00"/>
    <d v="1899-12-30T22:11:00"/>
    <x v="5"/>
    <x v="67"/>
    <m/>
    <n v="3"/>
    <n v="291.91000000000003"/>
    <x v="11"/>
    <n v="810"/>
  </r>
  <r>
    <x v="345"/>
    <x v="258"/>
    <d v="2024-12-01T00:00:00"/>
    <d v="1899-12-30T22:11:00"/>
    <x v="5"/>
    <x v="50"/>
    <m/>
    <n v="2"/>
    <n v="52.73"/>
    <x v="15"/>
    <n v="752"/>
  </r>
  <r>
    <x v="345"/>
    <x v="258"/>
    <d v="2024-12-01T00:00:00"/>
    <d v="1899-12-30T22:11:00"/>
    <x v="5"/>
    <x v="29"/>
    <m/>
    <n v="1"/>
    <n v="292.2"/>
    <x v="1"/>
    <n v="604"/>
  </r>
  <r>
    <x v="346"/>
    <x v="45"/>
    <s v="30-06-2024"/>
    <d v="1899-12-30T16:38:00"/>
    <x v="7"/>
    <x v="49"/>
    <m/>
    <n v="2"/>
    <n v="190.25"/>
    <x v="3"/>
    <n v="417"/>
  </r>
  <r>
    <x v="346"/>
    <x v="45"/>
    <s v="30-06-2024"/>
    <d v="1899-12-30T16:38:00"/>
    <x v="7"/>
    <x v="35"/>
    <m/>
    <n v="1"/>
    <n v="314.76"/>
    <x v="9"/>
    <n v="584"/>
  </r>
  <r>
    <x v="346"/>
    <x v="45"/>
    <s v="30-06-2024"/>
    <d v="1899-12-30T16:38:00"/>
    <x v="7"/>
    <x v="42"/>
    <m/>
    <n v="1"/>
    <n v="60.42"/>
    <x v="1"/>
    <n v="215"/>
  </r>
  <r>
    <x v="346"/>
    <x v="45"/>
    <s v="30-06-2024"/>
    <d v="1899-12-30T16:38:00"/>
    <x v="7"/>
    <x v="9"/>
    <m/>
    <n v="1"/>
    <n v="193.45"/>
    <x v="9"/>
    <n v="555"/>
  </r>
  <r>
    <x v="346"/>
    <x v="45"/>
    <s v="30-06-2024"/>
    <d v="1899-12-30T16:38:00"/>
    <x v="7"/>
    <x v="67"/>
    <m/>
    <n v="3"/>
    <n v="340.93"/>
    <x v="11"/>
    <n v="811"/>
  </r>
  <r>
    <x v="346"/>
    <x v="45"/>
    <s v="30-06-2024"/>
    <d v="1899-12-30T16:38:00"/>
    <x v="7"/>
    <x v="33"/>
    <m/>
    <n v="3"/>
    <n v="238.89"/>
    <x v="11"/>
    <n v="805"/>
  </r>
  <r>
    <x v="347"/>
    <x v="259"/>
    <s v="29-03-2024"/>
    <d v="1899-12-30T19:56:00"/>
    <x v="13"/>
    <x v="64"/>
    <m/>
    <n v="1"/>
    <n v="410.3"/>
    <x v="1"/>
    <n v="762"/>
  </r>
  <r>
    <x v="347"/>
    <x v="259"/>
    <s v="29-03-2024"/>
    <d v="1899-12-30T19:56:00"/>
    <x v="13"/>
    <x v="43"/>
    <m/>
    <n v="2"/>
    <n v="272.74"/>
    <x v="2"/>
    <n v="637"/>
  </r>
  <r>
    <x v="347"/>
    <x v="259"/>
    <s v="29-03-2024"/>
    <d v="1899-12-30T19:56:00"/>
    <x v="13"/>
    <x v="45"/>
    <m/>
    <n v="1"/>
    <n v="115.15"/>
    <x v="14"/>
    <n v="399"/>
  </r>
  <r>
    <x v="347"/>
    <x v="259"/>
    <s v="29-03-2024"/>
    <d v="1899-12-30T19:56:00"/>
    <x v="13"/>
    <x v="9"/>
    <m/>
    <n v="3"/>
    <n v="264.81"/>
    <x v="9"/>
    <n v="550"/>
  </r>
  <r>
    <x v="347"/>
    <x v="259"/>
    <s v="29-03-2024"/>
    <d v="1899-12-30T19:56:00"/>
    <x v="13"/>
    <x v="18"/>
    <m/>
    <n v="2"/>
    <n v="370.86"/>
    <x v="4"/>
    <n v="400"/>
  </r>
  <r>
    <x v="348"/>
    <x v="50"/>
    <s v="28-11-2024"/>
    <d v="1899-12-30T22:53:00"/>
    <x v="5"/>
    <x v="60"/>
    <m/>
    <n v="3"/>
    <n v="449.04"/>
    <x v="3"/>
    <n v="446"/>
  </r>
  <r>
    <x v="348"/>
    <x v="50"/>
    <s v="28-11-2024"/>
    <d v="1899-12-30T22:53:00"/>
    <x v="5"/>
    <x v="59"/>
    <m/>
    <n v="1"/>
    <n v="76.489999999999995"/>
    <x v="2"/>
    <n v="736"/>
  </r>
  <r>
    <x v="348"/>
    <x v="50"/>
    <s v="28-11-2024"/>
    <d v="1899-12-30T22:53:00"/>
    <x v="5"/>
    <x v="8"/>
    <m/>
    <n v="1"/>
    <n v="368.43"/>
    <x v="8"/>
    <n v="393"/>
  </r>
  <r>
    <x v="348"/>
    <x v="50"/>
    <s v="28-11-2024"/>
    <d v="1899-12-30T22:53:00"/>
    <x v="5"/>
    <x v="40"/>
    <m/>
    <n v="3"/>
    <n v="463.23"/>
    <x v="12"/>
    <n v="749"/>
  </r>
  <r>
    <x v="348"/>
    <x v="50"/>
    <s v="28-11-2024"/>
    <d v="1899-12-30T22:53:00"/>
    <x v="5"/>
    <x v="26"/>
    <m/>
    <n v="2"/>
    <n v="87.95"/>
    <x v="9"/>
    <n v="745"/>
  </r>
  <r>
    <x v="348"/>
    <x v="50"/>
    <s v="28-11-2024"/>
    <d v="1899-12-30T22:53:00"/>
    <x v="5"/>
    <x v="3"/>
    <m/>
    <n v="3"/>
    <n v="167.98"/>
    <x v="3"/>
    <n v="902"/>
  </r>
  <r>
    <x v="349"/>
    <x v="121"/>
    <d v="2024-01-11T00:00:00"/>
    <d v="1899-12-30T14:00:00"/>
    <x v="11"/>
    <x v="41"/>
    <m/>
    <n v="2"/>
    <n v="238.18"/>
    <x v="4"/>
    <n v="266"/>
  </r>
  <r>
    <x v="349"/>
    <x v="121"/>
    <d v="2024-01-11T00:00:00"/>
    <d v="1899-12-30T14:00:00"/>
    <x v="11"/>
    <x v="8"/>
    <m/>
    <n v="3"/>
    <n v="447.69"/>
    <x v="8"/>
    <n v="254"/>
  </r>
  <r>
    <x v="349"/>
    <x v="121"/>
    <d v="2024-01-11T00:00:00"/>
    <d v="1899-12-30T14:00:00"/>
    <x v="11"/>
    <x v="25"/>
    <m/>
    <n v="1"/>
    <n v="473.52"/>
    <x v="6"/>
    <n v="750"/>
  </r>
  <r>
    <x v="349"/>
    <x v="121"/>
    <d v="2024-01-11T00:00:00"/>
    <d v="1899-12-30T14:00:00"/>
    <x v="11"/>
    <x v="38"/>
    <m/>
    <n v="3"/>
    <n v="479.25"/>
    <x v="13"/>
    <n v="847"/>
  </r>
  <r>
    <x v="349"/>
    <x v="121"/>
    <d v="2024-01-11T00:00:00"/>
    <d v="1899-12-30T14:00:00"/>
    <x v="11"/>
    <x v="24"/>
    <m/>
    <n v="3"/>
    <n v="470.03"/>
    <x v="9"/>
    <n v="689"/>
  </r>
  <r>
    <x v="350"/>
    <x v="73"/>
    <d v="2024-03-07T00:00:00"/>
    <d v="1899-12-30T22:28:00"/>
    <x v="5"/>
    <x v="23"/>
    <m/>
    <n v="1"/>
    <n v="247.67"/>
    <x v="8"/>
    <n v="940"/>
  </r>
  <r>
    <x v="350"/>
    <x v="73"/>
    <d v="2024-03-07T00:00:00"/>
    <d v="1899-12-30T22:28:00"/>
    <x v="5"/>
    <x v="3"/>
    <m/>
    <n v="1"/>
    <n v="453.26"/>
    <x v="3"/>
    <n v="264"/>
  </r>
  <r>
    <x v="350"/>
    <x v="73"/>
    <d v="2024-03-07T00:00:00"/>
    <d v="1899-12-30T22:28:00"/>
    <x v="5"/>
    <x v="36"/>
    <m/>
    <n v="1"/>
    <n v="396.12"/>
    <x v="7"/>
    <n v="500"/>
  </r>
  <r>
    <x v="350"/>
    <x v="73"/>
    <d v="2024-03-07T00:00:00"/>
    <d v="1899-12-30T22:28:00"/>
    <x v="5"/>
    <x v="60"/>
    <m/>
    <n v="2"/>
    <n v="484.1"/>
    <x v="3"/>
    <n v="225"/>
  </r>
  <r>
    <x v="350"/>
    <x v="73"/>
    <d v="2024-03-07T00:00:00"/>
    <d v="1899-12-30T22:28:00"/>
    <x v="5"/>
    <x v="4"/>
    <m/>
    <n v="1"/>
    <n v="11.51"/>
    <x v="4"/>
    <n v="600"/>
  </r>
  <r>
    <x v="351"/>
    <x v="260"/>
    <d v="2024-05-04T00:00:00"/>
    <d v="1899-12-30T22:50:00"/>
    <x v="5"/>
    <x v="65"/>
    <m/>
    <n v="1"/>
    <n v="465.9"/>
    <x v="16"/>
    <n v="464"/>
  </r>
  <r>
    <x v="351"/>
    <x v="260"/>
    <d v="2024-05-04T00:00:00"/>
    <d v="1899-12-30T22:50:00"/>
    <x v="5"/>
    <x v="67"/>
    <m/>
    <n v="1"/>
    <n v="375.14"/>
    <x v="11"/>
    <n v="912"/>
  </r>
  <r>
    <x v="351"/>
    <x v="260"/>
    <d v="2024-05-04T00:00:00"/>
    <d v="1899-12-30T22:50:00"/>
    <x v="5"/>
    <x v="15"/>
    <m/>
    <n v="2"/>
    <n v="12.58"/>
    <x v="5"/>
    <n v="200"/>
  </r>
  <r>
    <x v="351"/>
    <x v="260"/>
    <d v="2024-05-04T00:00:00"/>
    <d v="1899-12-30T22:50:00"/>
    <x v="5"/>
    <x v="63"/>
    <m/>
    <n v="3"/>
    <n v="202.39"/>
    <x v="16"/>
    <n v="641"/>
  </r>
  <r>
    <x v="351"/>
    <x v="260"/>
    <d v="2024-05-04T00:00:00"/>
    <d v="1899-12-30T22:50:00"/>
    <x v="5"/>
    <x v="38"/>
    <m/>
    <n v="1"/>
    <n v="462.72"/>
    <x v="13"/>
    <n v="733"/>
  </r>
  <r>
    <x v="352"/>
    <x v="261"/>
    <d v="2024-02-06T00:00:00"/>
    <d v="1899-12-30T14:28:00"/>
    <x v="11"/>
    <x v="4"/>
    <m/>
    <n v="3"/>
    <n v="250.38"/>
    <x v="4"/>
    <n v="770"/>
  </r>
  <r>
    <x v="352"/>
    <x v="261"/>
    <d v="2024-02-06T00:00:00"/>
    <d v="1899-12-30T14:28:00"/>
    <x v="11"/>
    <x v="43"/>
    <m/>
    <n v="2"/>
    <n v="204.21"/>
    <x v="2"/>
    <n v="764"/>
  </r>
  <r>
    <x v="352"/>
    <x v="261"/>
    <d v="2024-02-06T00:00:00"/>
    <d v="1899-12-30T14:28:00"/>
    <x v="11"/>
    <x v="28"/>
    <m/>
    <n v="1"/>
    <n v="379.03"/>
    <x v="13"/>
    <n v="718"/>
  </r>
  <r>
    <x v="352"/>
    <x v="261"/>
    <d v="2024-02-06T00:00:00"/>
    <d v="1899-12-30T14:28:00"/>
    <x v="11"/>
    <x v="49"/>
    <m/>
    <n v="1"/>
    <n v="194.36"/>
    <x v="3"/>
    <n v="315"/>
  </r>
  <r>
    <x v="353"/>
    <x v="192"/>
    <d v="2024-03-09T00:00:00"/>
    <d v="1899-12-30T07:52:00"/>
    <x v="4"/>
    <x v="53"/>
    <m/>
    <n v="1"/>
    <n v="364.88"/>
    <x v="10"/>
    <n v="411"/>
  </r>
  <r>
    <x v="353"/>
    <x v="192"/>
    <d v="2024-03-09T00:00:00"/>
    <d v="1899-12-30T07:52:00"/>
    <x v="4"/>
    <x v="19"/>
    <m/>
    <n v="1"/>
    <n v="406.47"/>
    <x v="2"/>
    <n v="862"/>
  </r>
  <r>
    <x v="353"/>
    <x v="192"/>
    <d v="2024-03-09T00:00:00"/>
    <d v="1899-12-30T07:52:00"/>
    <x v="4"/>
    <x v="63"/>
    <m/>
    <n v="2"/>
    <n v="282.17"/>
    <x v="16"/>
    <n v="586"/>
  </r>
  <r>
    <x v="353"/>
    <x v="192"/>
    <d v="2024-03-09T00:00:00"/>
    <d v="1899-12-30T07:52:00"/>
    <x v="4"/>
    <x v="55"/>
    <m/>
    <n v="2"/>
    <n v="492.85"/>
    <x v="1"/>
    <n v="659"/>
  </r>
  <r>
    <x v="353"/>
    <x v="192"/>
    <d v="2024-03-09T00:00:00"/>
    <d v="1899-12-30T07:52:00"/>
    <x v="4"/>
    <x v="45"/>
    <m/>
    <n v="1"/>
    <n v="169.44"/>
    <x v="14"/>
    <n v="435"/>
  </r>
  <r>
    <x v="353"/>
    <x v="192"/>
    <d v="2024-03-09T00:00:00"/>
    <d v="1899-12-30T07:52:00"/>
    <x v="4"/>
    <x v="26"/>
    <m/>
    <n v="2"/>
    <n v="352.52"/>
    <x v="9"/>
    <n v="513"/>
  </r>
  <r>
    <x v="353"/>
    <x v="192"/>
    <d v="2024-03-09T00:00:00"/>
    <d v="1899-12-30T07:52:00"/>
    <x v="4"/>
    <x v="11"/>
    <m/>
    <n v="2"/>
    <n v="451.89"/>
    <x v="6"/>
    <n v="238"/>
  </r>
  <r>
    <x v="354"/>
    <x v="262"/>
    <d v="2024-04-10T00:00:00"/>
    <d v="1899-12-30T11:37:00"/>
    <x v="12"/>
    <x v="40"/>
    <m/>
    <n v="1"/>
    <n v="431.95"/>
    <x v="12"/>
    <n v="626"/>
  </r>
  <r>
    <x v="354"/>
    <x v="262"/>
    <d v="2024-04-10T00:00:00"/>
    <d v="1899-12-30T11:37:00"/>
    <x v="12"/>
    <x v="58"/>
    <m/>
    <n v="3"/>
    <n v="393.31"/>
    <x v="10"/>
    <n v="112"/>
  </r>
  <r>
    <x v="354"/>
    <x v="262"/>
    <d v="2024-04-10T00:00:00"/>
    <d v="1899-12-30T11:37:00"/>
    <x v="12"/>
    <x v="51"/>
    <m/>
    <n v="3"/>
    <n v="148.41999999999999"/>
    <x v="6"/>
    <n v="654"/>
  </r>
  <r>
    <x v="354"/>
    <x v="262"/>
    <d v="2024-04-10T00:00:00"/>
    <d v="1899-12-30T11:37:00"/>
    <x v="12"/>
    <x v="66"/>
    <m/>
    <n v="1"/>
    <n v="378.92"/>
    <x v="5"/>
    <n v="654"/>
  </r>
  <r>
    <x v="354"/>
    <x v="262"/>
    <d v="2024-04-10T00:00:00"/>
    <d v="1899-12-30T11:37:00"/>
    <x v="12"/>
    <x v="1"/>
    <m/>
    <n v="1"/>
    <n v="76.86"/>
    <x v="1"/>
    <n v="697"/>
  </r>
  <r>
    <x v="355"/>
    <x v="158"/>
    <s v="16-04-2024"/>
    <d v="1899-12-30T16:00:00"/>
    <x v="7"/>
    <x v="60"/>
    <m/>
    <n v="2"/>
    <n v="397.52"/>
    <x v="3"/>
    <n v="263"/>
  </r>
  <r>
    <x v="355"/>
    <x v="158"/>
    <s v="16-04-2024"/>
    <d v="1899-12-30T16:00:00"/>
    <x v="7"/>
    <x v="29"/>
    <m/>
    <n v="1"/>
    <n v="291.8"/>
    <x v="1"/>
    <n v="801"/>
  </r>
  <r>
    <x v="355"/>
    <x v="158"/>
    <s v="16-04-2024"/>
    <d v="1899-12-30T16:00:00"/>
    <x v="7"/>
    <x v="25"/>
    <m/>
    <n v="1"/>
    <n v="445.61"/>
    <x v="6"/>
    <n v="856"/>
  </r>
  <r>
    <x v="355"/>
    <x v="158"/>
    <s v="16-04-2024"/>
    <d v="1899-12-30T16:00:00"/>
    <x v="7"/>
    <x v="48"/>
    <m/>
    <n v="1"/>
    <n v="382.89"/>
    <x v="6"/>
    <n v="227"/>
  </r>
  <r>
    <x v="355"/>
    <x v="158"/>
    <s v="16-04-2024"/>
    <d v="1899-12-30T16:00:00"/>
    <x v="7"/>
    <x v="5"/>
    <m/>
    <n v="1"/>
    <n v="72.91"/>
    <x v="5"/>
    <n v="899"/>
  </r>
  <r>
    <x v="355"/>
    <x v="158"/>
    <s v="16-04-2024"/>
    <d v="1899-12-30T16:00:00"/>
    <x v="7"/>
    <x v="59"/>
    <m/>
    <n v="2"/>
    <n v="285.79000000000002"/>
    <x v="2"/>
    <n v="589"/>
  </r>
  <r>
    <x v="355"/>
    <x v="158"/>
    <s v="16-04-2024"/>
    <d v="1899-12-30T16:00:00"/>
    <x v="7"/>
    <x v="9"/>
    <m/>
    <n v="1"/>
    <n v="309.08"/>
    <x v="9"/>
    <n v="184"/>
  </r>
  <r>
    <x v="356"/>
    <x v="263"/>
    <s v="16-02-2024"/>
    <d v="1899-12-30T06:38:00"/>
    <x v="15"/>
    <x v="12"/>
    <m/>
    <n v="1"/>
    <n v="254.09"/>
    <x v="3"/>
    <n v="242"/>
  </r>
  <r>
    <x v="356"/>
    <x v="263"/>
    <s v="16-02-2024"/>
    <d v="1899-12-30T06:38:00"/>
    <x v="15"/>
    <x v="11"/>
    <m/>
    <n v="1"/>
    <n v="227.08"/>
    <x v="6"/>
    <n v="518"/>
  </r>
  <r>
    <x v="356"/>
    <x v="263"/>
    <s v="16-02-2024"/>
    <d v="1899-12-30T06:38:00"/>
    <x v="15"/>
    <x v="10"/>
    <m/>
    <n v="1"/>
    <n v="58.36"/>
    <x v="10"/>
    <n v="171"/>
  </r>
  <r>
    <x v="357"/>
    <x v="264"/>
    <d v="2024-07-07T00:00:00"/>
    <d v="1899-12-30T21:19:00"/>
    <x v="10"/>
    <x v="41"/>
    <m/>
    <n v="2"/>
    <n v="161.69999999999999"/>
    <x v="4"/>
    <n v="430"/>
  </r>
  <r>
    <x v="357"/>
    <x v="264"/>
    <d v="2024-07-07T00:00:00"/>
    <d v="1899-12-30T21:19:00"/>
    <x v="10"/>
    <x v="35"/>
    <m/>
    <n v="2"/>
    <n v="281.45999999999998"/>
    <x v="9"/>
    <n v="260"/>
  </r>
  <r>
    <x v="357"/>
    <x v="264"/>
    <d v="2024-07-07T00:00:00"/>
    <d v="1899-12-30T21:19:00"/>
    <x v="10"/>
    <x v="39"/>
    <m/>
    <n v="1"/>
    <n v="137.41"/>
    <x v="1"/>
    <n v="488"/>
  </r>
  <r>
    <x v="357"/>
    <x v="264"/>
    <d v="2024-07-07T00:00:00"/>
    <d v="1899-12-30T21:19:00"/>
    <x v="10"/>
    <x v="59"/>
    <m/>
    <n v="1"/>
    <n v="300.81"/>
    <x v="2"/>
    <n v="879"/>
  </r>
  <r>
    <x v="357"/>
    <x v="264"/>
    <d v="2024-07-07T00:00:00"/>
    <d v="1899-12-30T21:19:00"/>
    <x v="10"/>
    <x v="52"/>
    <m/>
    <n v="3"/>
    <n v="464.48"/>
    <x v="5"/>
    <n v="904"/>
  </r>
  <r>
    <x v="357"/>
    <x v="264"/>
    <d v="2024-07-07T00:00:00"/>
    <d v="1899-12-30T21:19:00"/>
    <x v="10"/>
    <x v="23"/>
    <m/>
    <n v="1"/>
    <n v="338.32"/>
    <x v="8"/>
    <n v="332"/>
  </r>
  <r>
    <x v="357"/>
    <x v="264"/>
    <d v="2024-07-07T00:00:00"/>
    <d v="1899-12-30T21:19:00"/>
    <x v="10"/>
    <x v="3"/>
    <m/>
    <n v="3"/>
    <n v="292.67"/>
    <x v="3"/>
    <n v="139"/>
  </r>
  <r>
    <x v="358"/>
    <x v="219"/>
    <d v="2024-08-11T00:00:00"/>
    <d v="1899-12-30T16:54:00"/>
    <x v="7"/>
    <x v="35"/>
    <m/>
    <n v="1"/>
    <n v="446.4"/>
    <x v="9"/>
    <n v="463"/>
  </r>
  <r>
    <x v="358"/>
    <x v="219"/>
    <d v="2024-08-11T00:00:00"/>
    <d v="1899-12-30T16:54:00"/>
    <x v="7"/>
    <x v="62"/>
    <m/>
    <n v="3"/>
    <n v="370.64"/>
    <x v="7"/>
    <n v="111"/>
  </r>
  <r>
    <x v="358"/>
    <x v="219"/>
    <d v="2024-08-11T00:00:00"/>
    <d v="1899-12-30T16:54:00"/>
    <x v="7"/>
    <x v="9"/>
    <m/>
    <n v="1"/>
    <n v="126.73"/>
    <x v="9"/>
    <n v="989"/>
  </r>
  <r>
    <x v="358"/>
    <x v="219"/>
    <d v="2024-08-11T00:00:00"/>
    <d v="1899-12-30T16:54:00"/>
    <x v="7"/>
    <x v="46"/>
    <m/>
    <n v="3"/>
    <n v="195.96"/>
    <x v="14"/>
    <n v="883"/>
  </r>
  <r>
    <x v="358"/>
    <x v="219"/>
    <d v="2024-08-11T00:00:00"/>
    <d v="1899-12-30T16:54:00"/>
    <x v="7"/>
    <x v="41"/>
    <m/>
    <n v="2"/>
    <n v="373.86"/>
    <x v="4"/>
    <n v="316"/>
  </r>
  <r>
    <x v="358"/>
    <x v="219"/>
    <d v="2024-08-11T00:00:00"/>
    <d v="1899-12-30T16:54:00"/>
    <x v="7"/>
    <x v="64"/>
    <m/>
    <n v="1"/>
    <n v="192.69"/>
    <x v="1"/>
    <n v="639"/>
  </r>
  <r>
    <x v="358"/>
    <x v="219"/>
    <d v="2024-08-11T00:00:00"/>
    <d v="1899-12-30T16:54:00"/>
    <x v="7"/>
    <x v="24"/>
    <m/>
    <n v="1"/>
    <n v="192.09"/>
    <x v="9"/>
    <n v="719"/>
  </r>
  <r>
    <x v="359"/>
    <x v="265"/>
    <s v="20-08-2024"/>
    <d v="1899-12-30T09:49:00"/>
    <x v="3"/>
    <x v="68"/>
    <m/>
    <n v="2"/>
    <n v="258.7"/>
    <x v="17"/>
    <n v="412"/>
  </r>
  <r>
    <x v="359"/>
    <x v="265"/>
    <s v="20-08-2024"/>
    <d v="1899-12-30T09:49:00"/>
    <x v="3"/>
    <x v="57"/>
    <m/>
    <n v="2"/>
    <n v="315.89"/>
    <x v="13"/>
    <n v="661"/>
  </r>
  <r>
    <x v="359"/>
    <x v="265"/>
    <s v="20-08-2024"/>
    <d v="1899-12-30T09:49:00"/>
    <x v="3"/>
    <x v="53"/>
    <m/>
    <n v="3"/>
    <n v="116.39"/>
    <x v="10"/>
    <n v="999"/>
  </r>
  <r>
    <x v="359"/>
    <x v="265"/>
    <s v="20-08-2024"/>
    <d v="1899-12-30T09:49:00"/>
    <x v="3"/>
    <x v="16"/>
    <m/>
    <n v="2"/>
    <n v="59.25"/>
    <x v="12"/>
    <n v="591"/>
  </r>
  <r>
    <x v="359"/>
    <x v="265"/>
    <s v="20-08-2024"/>
    <d v="1899-12-30T09:49:00"/>
    <x v="3"/>
    <x v="49"/>
    <m/>
    <n v="2"/>
    <n v="360.42"/>
    <x v="3"/>
    <n v="657"/>
  </r>
  <r>
    <x v="359"/>
    <x v="265"/>
    <s v="20-08-2024"/>
    <d v="1899-12-30T09:49:00"/>
    <x v="3"/>
    <x v="63"/>
    <m/>
    <n v="2"/>
    <n v="95.91"/>
    <x v="16"/>
    <n v="747"/>
  </r>
  <r>
    <x v="359"/>
    <x v="265"/>
    <s v="20-08-2024"/>
    <d v="1899-12-30T09:49:00"/>
    <x v="3"/>
    <x v="42"/>
    <m/>
    <n v="3"/>
    <n v="230.51"/>
    <x v="1"/>
    <n v="456"/>
  </r>
  <r>
    <x v="360"/>
    <x v="108"/>
    <s v="21-01-2024"/>
    <d v="1899-12-30T14:14:00"/>
    <x v="11"/>
    <x v="26"/>
    <m/>
    <n v="3"/>
    <n v="309.89999999999998"/>
    <x v="9"/>
    <n v="138"/>
  </r>
  <r>
    <x v="360"/>
    <x v="108"/>
    <s v="21-01-2024"/>
    <d v="1899-12-30T14:14:00"/>
    <x v="11"/>
    <x v="9"/>
    <m/>
    <n v="3"/>
    <n v="378.34"/>
    <x v="9"/>
    <n v="888"/>
  </r>
  <r>
    <x v="360"/>
    <x v="108"/>
    <s v="21-01-2024"/>
    <d v="1899-12-30T14:14:00"/>
    <x v="11"/>
    <x v="64"/>
    <m/>
    <n v="3"/>
    <n v="28.15"/>
    <x v="1"/>
    <n v="892"/>
  </r>
  <r>
    <x v="360"/>
    <x v="108"/>
    <s v="21-01-2024"/>
    <d v="1899-12-30T14:14:00"/>
    <x v="11"/>
    <x v="28"/>
    <m/>
    <n v="1"/>
    <n v="339.91"/>
    <x v="13"/>
    <n v="359"/>
  </r>
  <r>
    <x v="360"/>
    <x v="108"/>
    <s v="21-01-2024"/>
    <d v="1899-12-30T14:14:00"/>
    <x v="11"/>
    <x v="24"/>
    <m/>
    <n v="1"/>
    <n v="92.46"/>
    <x v="9"/>
    <n v="852"/>
  </r>
  <r>
    <x v="361"/>
    <x v="116"/>
    <d v="2024-09-08T00:00:00"/>
    <d v="1899-12-30T06:46:00"/>
    <x v="15"/>
    <x v="27"/>
    <m/>
    <n v="3"/>
    <n v="479.12"/>
    <x v="1"/>
    <n v="428"/>
  </r>
  <r>
    <x v="361"/>
    <x v="116"/>
    <d v="2024-09-08T00:00:00"/>
    <d v="1899-12-30T06:46:00"/>
    <x v="15"/>
    <x v="11"/>
    <m/>
    <n v="2"/>
    <n v="92.97"/>
    <x v="6"/>
    <n v="256"/>
  </r>
  <r>
    <x v="361"/>
    <x v="116"/>
    <d v="2024-09-08T00:00:00"/>
    <d v="1899-12-30T06:46:00"/>
    <x v="15"/>
    <x v="28"/>
    <m/>
    <n v="3"/>
    <n v="94.99"/>
    <x v="13"/>
    <n v="109"/>
  </r>
  <r>
    <x v="361"/>
    <x v="116"/>
    <d v="2024-09-08T00:00:00"/>
    <d v="1899-12-30T06:46:00"/>
    <x v="15"/>
    <x v="21"/>
    <m/>
    <n v="3"/>
    <n v="468.79"/>
    <x v="9"/>
    <n v="622"/>
  </r>
  <r>
    <x v="361"/>
    <x v="116"/>
    <d v="2024-09-08T00:00:00"/>
    <d v="1899-12-30T06:46:00"/>
    <x v="15"/>
    <x v="35"/>
    <m/>
    <n v="2"/>
    <n v="362.79"/>
    <x v="9"/>
    <n v="163"/>
  </r>
  <r>
    <x v="362"/>
    <x v="188"/>
    <s v="16-07-2024"/>
    <d v="1899-12-30T10:20:00"/>
    <x v="17"/>
    <x v="14"/>
    <m/>
    <n v="2"/>
    <n v="41.3"/>
    <x v="11"/>
    <n v="157"/>
  </r>
  <r>
    <x v="362"/>
    <x v="188"/>
    <s v="16-07-2024"/>
    <d v="1899-12-30T10:20:00"/>
    <x v="17"/>
    <x v="36"/>
    <m/>
    <n v="3"/>
    <n v="144.16"/>
    <x v="7"/>
    <n v="589"/>
  </r>
  <r>
    <x v="362"/>
    <x v="188"/>
    <s v="16-07-2024"/>
    <d v="1899-12-30T10:20:00"/>
    <x v="17"/>
    <x v="49"/>
    <m/>
    <n v="3"/>
    <n v="425.96"/>
    <x v="3"/>
    <n v="140"/>
  </r>
  <r>
    <x v="362"/>
    <x v="188"/>
    <s v="16-07-2024"/>
    <d v="1899-12-30T10:20:00"/>
    <x v="17"/>
    <x v="46"/>
    <m/>
    <n v="1"/>
    <n v="103.17"/>
    <x v="14"/>
    <n v="149"/>
  </r>
  <r>
    <x v="362"/>
    <x v="188"/>
    <s v="16-07-2024"/>
    <d v="1899-12-30T10:20:00"/>
    <x v="17"/>
    <x v="26"/>
    <m/>
    <n v="3"/>
    <n v="134.15"/>
    <x v="9"/>
    <n v="887"/>
  </r>
  <r>
    <x v="363"/>
    <x v="266"/>
    <s v="28-02-2024"/>
    <d v="1899-12-30T09:13:00"/>
    <x v="3"/>
    <x v="18"/>
    <m/>
    <n v="1"/>
    <n v="455.39"/>
    <x v="4"/>
    <n v="722"/>
  </r>
  <r>
    <x v="363"/>
    <x v="266"/>
    <s v="28-02-2024"/>
    <d v="1899-12-30T09:13:00"/>
    <x v="3"/>
    <x v="10"/>
    <m/>
    <n v="3"/>
    <n v="299.72000000000003"/>
    <x v="10"/>
    <n v="257"/>
  </r>
  <r>
    <x v="363"/>
    <x v="266"/>
    <s v="28-02-2024"/>
    <d v="1899-12-30T09:13:00"/>
    <x v="3"/>
    <x v="5"/>
    <m/>
    <n v="1"/>
    <n v="77.13"/>
    <x v="5"/>
    <n v="479"/>
  </r>
  <r>
    <x v="363"/>
    <x v="266"/>
    <s v="28-02-2024"/>
    <d v="1899-12-30T09:13:00"/>
    <x v="3"/>
    <x v="6"/>
    <m/>
    <n v="1"/>
    <n v="65.56"/>
    <x v="6"/>
    <n v="569"/>
  </r>
  <r>
    <x v="364"/>
    <x v="267"/>
    <s v="23-01-2024"/>
    <d v="1899-12-30T06:38:00"/>
    <x v="15"/>
    <x v="58"/>
    <m/>
    <n v="1"/>
    <n v="482.53"/>
    <x v="10"/>
    <n v="101"/>
  </r>
  <r>
    <x v="364"/>
    <x v="267"/>
    <s v="23-01-2024"/>
    <d v="1899-12-30T06:38:00"/>
    <x v="15"/>
    <x v="52"/>
    <m/>
    <n v="1"/>
    <n v="152.61000000000001"/>
    <x v="5"/>
    <n v="859"/>
  </r>
  <r>
    <x v="364"/>
    <x v="267"/>
    <s v="23-01-2024"/>
    <d v="1899-12-30T06:38:00"/>
    <x v="15"/>
    <x v="59"/>
    <m/>
    <n v="3"/>
    <n v="312.13"/>
    <x v="2"/>
    <n v="495"/>
  </r>
  <r>
    <x v="364"/>
    <x v="267"/>
    <s v="23-01-2024"/>
    <d v="1899-12-30T06:38:00"/>
    <x v="15"/>
    <x v="46"/>
    <m/>
    <n v="2"/>
    <n v="209.63"/>
    <x v="14"/>
    <n v="342"/>
  </r>
  <r>
    <x v="364"/>
    <x v="267"/>
    <s v="23-01-2024"/>
    <d v="1899-12-30T06:38:00"/>
    <x v="15"/>
    <x v="66"/>
    <m/>
    <n v="3"/>
    <n v="407.5"/>
    <x v="5"/>
    <n v="535"/>
  </r>
  <r>
    <x v="365"/>
    <x v="268"/>
    <d v="2024-05-05T00:00:00"/>
    <d v="1899-12-30T22:57:00"/>
    <x v="5"/>
    <x v="48"/>
    <m/>
    <n v="2"/>
    <n v="279.63"/>
    <x v="6"/>
    <n v="489"/>
  </r>
  <r>
    <x v="365"/>
    <x v="268"/>
    <d v="2024-05-05T00:00:00"/>
    <d v="1899-12-30T22:57:00"/>
    <x v="5"/>
    <x v="42"/>
    <m/>
    <n v="1"/>
    <n v="310.11"/>
    <x v="1"/>
    <n v="340"/>
  </r>
  <r>
    <x v="365"/>
    <x v="268"/>
    <d v="2024-05-05T00:00:00"/>
    <d v="1899-12-30T22:57:00"/>
    <x v="5"/>
    <x v="1"/>
    <m/>
    <n v="3"/>
    <n v="368.52"/>
    <x v="1"/>
    <n v="764"/>
  </r>
  <r>
    <x v="366"/>
    <x v="267"/>
    <s v="26-04-2024"/>
    <d v="1899-12-30T14:59:00"/>
    <x v="11"/>
    <x v="10"/>
    <m/>
    <n v="3"/>
    <n v="14.24"/>
    <x v="10"/>
    <n v="326"/>
  </r>
  <r>
    <x v="366"/>
    <x v="267"/>
    <s v="26-04-2024"/>
    <d v="1899-12-30T14:59:00"/>
    <x v="11"/>
    <x v="31"/>
    <m/>
    <n v="3"/>
    <n v="137.26"/>
    <x v="6"/>
    <n v="290"/>
  </r>
  <r>
    <x v="366"/>
    <x v="267"/>
    <s v="26-04-2024"/>
    <d v="1899-12-30T14:59:00"/>
    <x v="11"/>
    <x v="14"/>
    <m/>
    <n v="2"/>
    <n v="43.99"/>
    <x v="11"/>
    <n v="145"/>
  </r>
  <r>
    <x v="366"/>
    <x v="267"/>
    <s v="26-04-2024"/>
    <d v="1899-12-30T14:59:00"/>
    <x v="11"/>
    <x v="31"/>
    <m/>
    <n v="1"/>
    <n v="457.1"/>
    <x v="6"/>
    <n v="220"/>
  </r>
  <r>
    <x v="366"/>
    <x v="267"/>
    <s v="26-04-2024"/>
    <d v="1899-12-30T14:59:00"/>
    <x v="11"/>
    <x v="5"/>
    <m/>
    <n v="3"/>
    <n v="234.62"/>
    <x v="5"/>
    <n v="626"/>
  </r>
  <r>
    <x v="366"/>
    <x v="267"/>
    <s v="26-04-2024"/>
    <d v="1899-12-30T14:59:00"/>
    <x v="11"/>
    <x v="38"/>
    <m/>
    <n v="1"/>
    <n v="384.46"/>
    <x v="13"/>
    <n v="730"/>
  </r>
  <r>
    <x v="367"/>
    <x v="206"/>
    <d v="2024-01-07T00:00:00"/>
    <d v="1899-12-30T19:47:00"/>
    <x v="13"/>
    <x v="44"/>
    <m/>
    <n v="2"/>
    <n v="341.01"/>
    <x v="8"/>
    <n v="778"/>
  </r>
  <r>
    <x v="367"/>
    <x v="206"/>
    <d v="2024-01-07T00:00:00"/>
    <d v="1899-12-30T19:47:00"/>
    <x v="13"/>
    <x v="18"/>
    <m/>
    <n v="3"/>
    <n v="68.2"/>
    <x v="4"/>
    <n v="740"/>
  </r>
  <r>
    <x v="367"/>
    <x v="206"/>
    <d v="2024-01-07T00:00:00"/>
    <d v="1899-12-30T19:47:00"/>
    <x v="13"/>
    <x v="32"/>
    <m/>
    <n v="1"/>
    <n v="121.86"/>
    <x v="11"/>
    <n v="863"/>
  </r>
  <r>
    <x v="367"/>
    <x v="206"/>
    <d v="2024-01-07T00:00:00"/>
    <d v="1899-12-30T19:47:00"/>
    <x v="13"/>
    <x v="34"/>
    <m/>
    <n v="1"/>
    <n v="429.49"/>
    <x v="7"/>
    <n v="658"/>
  </r>
  <r>
    <x v="367"/>
    <x v="206"/>
    <d v="2024-01-07T00:00:00"/>
    <d v="1899-12-30T19:47:00"/>
    <x v="13"/>
    <x v="22"/>
    <m/>
    <n v="1"/>
    <n v="44.11"/>
    <x v="3"/>
    <n v="521"/>
  </r>
  <r>
    <x v="367"/>
    <x v="206"/>
    <d v="2024-01-07T00:00:00"/>
    <d v="1899-12-30T19:47:00"/>
    <x v="13"/>
    <x v="25"/>
    <m/>
    <n v="2"/>
    <n v="489.14"/>
    <x v="6"/>
    <n v="178"/>
  </r>
  <r>
    <x v="367"/>
    <x v="206"/>
    <d v="2024-01-07T00:00:00"/>
    <d v="1899-12-30T19:47:00"/>
    <x v="13"/>
    <x v="1"/>
    <m/>
    <n v="3"/>
    <n v="173.05"/>
    <x v="1"/>
    <n v="666"/>
  </r>
  <r>
    <x v="368"/>
    <x v="269"/>
    <s v="14-06-2024"/>
    <d v="1899-12-30T20:41:00"/>
    <x v="16"/>
    <x v="54"/>
    <m/>
    <n v="2"/>
    <n v="369.14"/>
    <x v="8"/>
    <n v="826"/>
  </r>
  <r>
    <x v="368"/>
    <x v="269"/>
    <s v="14-06-2024"/>
    <d v="1899-12-30T20:41:00"/>
    <x v="16"/>
    <x v="55"/>
    <m/>
    <n v="1"/>
    <n v="182.8"/>
    <x v="1"/>
    <n v="234"/>
  </r>
  <r>
    <x v="368"/>
    <x v="269"/>
    <s v="14-06-2024"/>
    <d v="1899-12-30T20:41:00"/>
    <x v="16"/>
    <x v="63"/>
    <m/>
    <n v="1"/>
    <n v="13.29"/>
    <x v="16"/>
    <n v="975"/>
  </r>
  <r>
    <x v="369"/>
    <x v="270"/>
    <d v="2024-04-03T00:00:00"/>
    <d v="1899-12-30T06:32:00"/>
    <x v="15"/>
    <x v="65"/>
    <m/>
    <n v="2"/>
    <n v="385.92"/>
    <x v="16"/>
    <n v="992"/>
  </r>
  <r>
    <x v="369"/>
    <x v="270"/>
    <d v="2024-04-03T00:00:00"/>
    <d v="1899-12-30T06:32:00"/>
    <x v="15"/>
    <x v="23"/>
    <m/>
    <n v="2"/>
    <n v="347.38"/>
    <x v="8"/>
    <n v="285"/>
  </r>
  <r>
    <x v="369"/>
    <x v="270"/>
    <d v="2024-04-03T00:00:00"/>
    <d v="1899-12-30T06:32:00"/>
    <x v="15"/>
    <x v="14"/>
    <m/>
    <n v="1"/>
    <n v="342.79"/>
    <x v="11"/>
    <n v="208"/>
  </r>
  <r>
    <x v="369"/>
    <x v="270"/>
    <d v="2024-04-03T00:00:00"/>
    <d v="1899-12-30T06:32:00"/>
    <x v="15"/>
    <x v="3"/>
    <m/>
    <n v="3"/>
    <n v="270.29000000000002"/>
    <x v="3"/>
    <n v="927"/>
  </r>
  <r>
    <x v="370"/>
    <x v="120"/>
    <d v="2024-09-11T00:00:00"/>
    <d v="1899-12-30T16:16:00"/>
    <x v="7"/>
    <x v="36"/>
    <m/>
    <n v="3"/>
    <n v="342.57"/>
    <x v="7"/>
    <n v="408"/>
  </r>
  <r>
    <x v="370"/>
    <x v="120"/>
    <d v="2024-09-11T00:00:00"/>
    <d v="1899-12-30T16:16:00"/>
    <x v="7"/>
    <x v="15"/>
    <m/>
    <n v="3"/>
    <n v="149.04"/>
    <x v="5"/>
    <n v="588"/>
  </r>
  <r>
    <x v="370"/>
    <x v="120"/>
    <d v="2024-09-11T00:00:00"/>
    <d v="1899-12-30T16:16:00"/>
    <x v="7"/>
    <x v="67"/>
    <m/>
    <n v="1"/>
    <n v="342.81"/>
    <x v="11"/>
    <n v="679"/>
  </r>
  <r>
    <x v="370"/>
    <x v="120"/>
    <d v="2024-09-11T00:00:00"/>
    <d v="1899-12-30T16:16:00"/>
    <x v="7"/>
    <x v="47"/>
    <m/>
    <n v="2"/>
    <n v="352.15"/>
    <x v="11"/>
    <n v="792"/>
  </r>
  <r>
    <x v="370"/>
    <x v="120"/>
    <d v="2024-09-11T00:00:00"/>
    <d v="1899-12-30T16:16:00"/>
    <x v="7"/>
    <x v="26"/>
    <m/>
    <n v="2"/>
    <n v="196.24"/>
    <x v="9"/>
    <n v="229"/>
  </r>
  <r>
    <x v="371"/>
    <x v="203"/>
    <d v="2024-01-02T00:00:00"/>
    <d v="1899-12-30T10:55:00"/>
    <x v="17"/>
    <x v="30"/>
    <m/>
    <n v="1"/>
    <n v="410.92"/>
    <x v="8"/>
    <n v="342"/>
  </r>
  <r>
    <x v="371"/>
    <x v="203"/>
    <d v="2024-01-02T00:00:00"/>
    <d v="1899-12-30T10:55:00"/>
    <x v="17"/>
    <x v="58"/>
    <m/>
    <n v="3"/>
    <n v="79.92"/>
    <x v="10"/>
    <n v="739"/>
  </r>
  <r>
    <x v="371"/>
    <x v="203"/>
    <d v="2024-01-02T00:00:00"/>
    <d v="1899-12-30T10:55:00"/>
    <x v="17"/>
    <x v="68"/>
    <m/>
    <n v="3"/>
    <n v="211.33"/>
    <x v="17"/>
    <n v="778"/>
  </r>
  <r>
    <x v="371"/>
    <x v="203"/>
    <d v="2024-01-02T00:00:00"/>
    <d v="1899-12-30T10:55:00"/>
    <x v="17"/>
    <x v="32"/>
    <m/>
    <n v="3"/>
    <n v="348.03"/>
    <x v="11"/>
    <n v="646"/>
  </r>
  <r>
    <x v="371"/>
    <x v="203"/>
    <d v="2024-01-02T00:00:00"/>
    <d v="1899-12-30T10:55:00"/>
    <x v="17"/>
    <x v="42"/>
    <m/>
    <n v="3"/>
    <n v="183.47"/>
    <x v="1"/>
    <n v="506"/>
  </r>
  <r>
    <x v="371"/>
    <x v="203"/>
    <d v="2024-01-02T00:00:00"/>
    <d v="1899-12-30T10:55:00"/>
    <x v="17"/>
    <x v="21"/>
    <m/>
    <n v="2"/>
    <n v="119.01"/>
    <x v="9"/>
    <n v="762"/>
  </r>
  <r>
    <x v="371"/>
    <x v="203"/>
    <d v="2024-01-02T00:00:00"/>
    <d v="1899-12-30T10:55:00"/>
    <x v="17"/>
    <x v="24"/>
    <m/>
    <n v="2"/>
    <n v="340.53"/>
    <x v="9"/>
    <n v="827"/>
  </r>
  <r>
    <x v="372"/>
    <x v="271"/>
    <s v="26-06-2024"/>
    <d v="1899-12-30T09:51:00"/>
    <x v="3"/>
    <x v="35"/>
    <m/>
    <n v="1"/>
    <n v="443.54"/>
    <x v="9"/>
    <n v="965"/>
  </r>
  <r>
    <x v="372"/>
    <x v="271"/>
    <s v="26-06-2024"/>
    <d v="1899-12-30T09:51:00"/>
    <x v="3"/>
    <x v="57"/>
    <m/>
    <n v="2"/>
    <n v="59.28"/>
    <x v="13"/>
    <n v="868"/>
  </r>
  <r>
    <x v="372"/>
    <x v="271"/>
    <s v="26-06-2024"/>
    <d v="1899-12-30T09:51:00"/>
    <x v="3"/>
    <x v="37"/>
    <m/>
    <n v="2"/>
    <n v="196.91"/>
    <x v="6"/>
    <n v="100"/>
  </r>
  <r>
    <x v="372"/>
    <x v="271"/>
    <s v="26-06-2024"/>
    <d v="1899-12-30T09:51:00"/>
    <x v="3"/>
    <x v="34"/>
    <m/>
    <n v="3"/>
    <n v="305.32"/>
    <x v="7"/>
    <n v="800"/>
  </r>
  <r>
    <x v="372"/>
    <x v="271"/>
    <s v="26-06-2024"/>
    <d v="1899-12-30T09:51:00"/>
    <x v="3"/>
    <x v="6"/>
    <m/>
    <n v="1"/>
    <n v="54.38"/>
    <x v="6"/>
    <n v="627"/>
  </r>
  <r>
    <x v="373"/>
    <x v="272"/>
    <d v="2024-03-09T00:00:00"/>
    <d v="1899-12-30T11:43:00"/>
    <x v="12"/>
    <x v="40"/>
    <m/>
    <n v="1"/>
    <n v="347.22"/>
    <x v="12"/>
    <n v="174"/>
  </r>
  <r>
    <x v="373"/>
    <x v="272"/>
    <d v="2024-03-09T00:00:00"/>
    <d v="1899-12-30T11:43:00"/>
    <x v="12"/>
    <x v="9"/>
    <m/>
    <n v="2"/>
    <n v="398.21"/>
    <x v="9"/>
    <n v="439"/>
  </r>
  <r>
    <x v="373"/>
    <x v="272"/>
    <d v="2024-03-09T00:00:00"/>
    <d v="1899-12-30T11:43:00"/>
    <x v="12"/>
    <x v="29"/>
    <m/>
    <n v="3"/>
    <n v="264.27"/>
    <x v="1"/>
    <n v="842"/>
  </r>
  <r>
    <x v="373"/>
    <x v="272"/>
    <d v="2024-03-09T00:00:00"/>
    <d v="1899-12-30T11:43:00"/>
    <x v="12"/>
    <x v="25"/>
    <m/>
    <n v="1"/>
    <n v="276.20999999999998"/>
    <x v="6"/>
    <n v="946"/>
  </r>
  <r>
    <x v="373"/>
    <x v="272"/>
    <d v="2024-03-09T00:00:00"/>
    <d v="1899-12-30T11:43:00"/>
    <x v="12"/>
    <x v="52"/>
    <m/>
    <n v="3"/>
    <n v="140.79"/>
    <x v="5"/>
    <n v="700"/>
  </r>
  <r>
    <x v="373"/>
    <x v="272"/>
    <d v="2024-03-09T00:00:00"/>
    <d v="1899-12-30T11:43:00"/>
    <x v="12"/>
    <x v="26"/>
    <m/>
    <n v="2"/>
    <n v="449.3"/>
    <x v="9"/>
    <n v="313"/>
  </r>
  <r>
    <x v="373"/>
    <x v="272"/>
    <d v="2024-03-09T00:00:00"/>
    <d v="1899-12-30T11:43:00"/>
    <x v="12"/>
    <x v="52"/>
    <m/>
    <n v="2"/>
    <n v="482.52"/>
    <x v="5"/>
    <n v="605"/>
  </r>
  <r>
    <x v="374"/>
    <x v="197"/>
    <s v="27-07-2024"/>
    <d v="1899-12-30T20:49:00"/>
    <x v="16"/>
    <x v="58"/>
    <m/>
    <n v="1"/>
    <n v="125.02"/>
    <x v="10"/>
    <n v="555"/>
  </r>
  <r>
    <x v="374"/>
    <x v="197"/>
    <s v="27-07-2024"/>
    <d v="1899-12-30T20:49:00"/>
    <x v="16"/>
    <x v="20"/>
    <m/>
    <n v="3"/>
    <n v="183.09"/>
    <x v="13"/>
    <n v="957"/>
  </r>
  <r>
    <x v="374"/>
    <x v="197"/>
    <s v="27-07-2024"/>
    <d v="1899-12-30T20:49:00"/>
    <x v="16"/>
    <x v="1"/>
    <m/>
    <n v="3"/>
    <n v="417.41"/>
    <x v="1"/>
    <n v="460"/>
  </r>
  <r>
    <x v="374"/>
    <x v="197"/>
    <s v="27-07-2024"/>
    <d v="1899-12-30T20:49:00"/>
    <x v="16"/>
    <x v="67"/>
    <m/>
    <n v="2"/>
    <n v="19.12"/>
    <x v="11"/>
    <n v="656"/>
  </r>
  <r>
    <x v="374"/>
    <x v="197"/>
    <s v="27-07-2024"/>
    <d v="1899-12-30T20:49:00"/>
    <x v="16"/>
    <x v="47"/>
    <m/>
    <n v="1"/>
    <n v="196.29"/>
    <x v="11"/>
    <n v="382"/>
  </r>
  <r>
    <x v="374"/>
    <x v="197"/>
    <s v="27-07-2024"/>
    <d v="1899-12-30T20:49:00"/>
    <x v="16"/>
    <x v="16"/>
    <m/>
    <n v="2"/>
    <n v="261.49"/>
    <x v="12"/>
    <n v="286"/>
  </r>
  <r>
    <x v="375"/>
    <x v="273"/>
    <s v="31-07-2024"/>
    <d v="1899-12-30T07:06:00"/>
    <x v="4"/>
    <x v="24"/>
    <m/>
    <n v="2"/>
    <n v="273.11"/>
    <x v="9"/>
    <n v="393"/>
  </r>
  <r>
    <x v="375"/>
    <x v="273"/>
    <s v="31-07-2024"/>
    <d v="1899-12-30T07:06:00"/>
    <x v="4"/>
    <x v="46"/>
    <m/>
    <n v="3"/>
    <n v="487.72"/>
    <x v="14"/>
    <n v="239"/>
  </r>
  <r>
    <x v="375"/>
    <x v="273"/>
    <s v="31-07-2024"/>
    <d v="1899-12-30T07:06:00"/>
    <x v="4"/>
    <x v="39"/>
    <m/>
    <n v="1"/>
    <n v="315.27"/>
    <x v="1"/>
    <n v="291"/>
  </r>
  <r>
    <x v="375"/>
    <x v="273"/>
    <s v="31-07-2024"/>
    <d v="1899-12-30T07:06:00"/>
    <x v="4"/>
    <x v="8"/>
    <m/>
    <n v="1"/>
    <n v="358.23"/>
    <x v="8"/>
    <n v="616"/>
  </r>
  <r>
    <x v="376"/>
    <x v="7"/>
    <s v="24-06-2024"/>
    <d v="1899-12-30T21:19:00"/>
    <x v="10"/>
    <x v="37"/>
    <m/>
    <n v="2"/>
    <n v="455.78"/>
    <x v="6"/>
    <n v="138"/>
  </r>
  <r>
    <x v="376"/>
    <x v="7"/>
    <s v="24-06-2024"/>
    <d v="1899-12-30T21:19:00"/>
    <x v="10"/>
    <x v="12"/>
    <m/>
    <n v="3"/>
    <n v="424.4"/>
    <x v="3"/>
    <n v="949"/>
  </r>
  <r>
    <x v="376"/>
    <x v="7"/>
    <s v="24-06-2024"/>
    <d v="1899-12-30T21:19:00"/>
    <x v="10"/>
    <x v="55"/>
    <m/>
    <n v="2"/>
    <n v="184.21"/>
    <x v="1"/>
    <n v="143"/>
  </r>
  <r>
    <x v="376"/>
    <x v="7"/>
    <s v="24-06-2024"/>
    <d v="1899-12-30T21:19:00"/>
    <x v="10"/>
    <x v="2"/>
    <m/>
    <n v="3"/>
    <n v="43.98"/>
    <x v="2"/>
    <n v="652"/>
  </r>
  <r>
    <x v="376"/>
    <x v="7"/>
    <s v="24-06-2024"/>
    <d v="1899-12-30T21:19:00"/>
    <x v="10"/>
    <x v="8"/>
    <m/>
    <n v="3"/>
    <n v="246.84"/>
    <x v="8"/>
    <n v="403"/>
  </r>
  <r>
    <x v="377"/>
    <x v="274"/>
    <s v="22-05-2024"/>
    <d v="1899-12-30T13:20:00"/>
    <x v="8"/>
    <x v="66"/>
    <m/>
    <n v="3"/>
    <n v="411.8"/>
    <x v="5"/>
    <n v="906"/>
  </r>
  <r>
    <x v="377"/>
    <x v="274"/>
    <s v="22-05-2024"/>
    <d v="1899-12-30T13:20:00"/>
    <x v="8"/>
    <x v="56"/>
    <m/>
    <n v="2"/>
    <n v="438.01"/>
    <x v="2"/>
    <n v="955"/>
  </r>
  <r>
    <x v="377"/>
    <x v="274"/>
    <s v="22-05-2024"/>
    <d v="1899-12-30T13:20:00"/>
    <x v="8"/>
    <x v="34"/>
    <m/>
    <n v="3"/>
    <n v="374.67"/>
    <x v="7"/>
    <n v="900"/>
  </r>
  <r>
    <x v="377"/>
    <x v="274"/>
    <s v="22-05-2024"/>
    <d v="1899-12-30T13:20:00"/>
    <x v="8"/>
    <x v="16"/>
    <m/>
    <n v="3"/>
    <n v="59.59"/>
    <x v="12"/>
    <n v="602"/>
  </r>
  <r>
    <x v="377"/>
    <x v="274"/>
    <s v="22-05-2024"/>
    <d v="1899-12-30T13:20:00"/>
    <x v="8"/>
    <x v="3"/>
    <m/>
    <n v="1"/>
    <n v="494.03"/>
    <x v="3"/>
    <n v="252"/>
  </r>
  <r>
    <x v="378"/>
    <x v="275"/>
    <s v="27-02-2024"/>
    <d v="1899-12-30T08:11:00"/>
    <x v="2"/>
    <x v="20"/>
    <m/>
    <n v="1"/>
    <n v="39.4"/>
    <x v="13"/>
    <n v="490"/>
  </r>
  <r>
    <x v="378"/>
    <x v="275"/>
    <s v="27-02-2024"/>
    <d v="1899-12-30T08:11:00"/>
    <x v="2"/>
    <x v="31"/>
    <m/>
    <n v="2"/>
    <n v="38.67"/>
    <x v="6"/>
    <n v="801"/>
  </r>
  <r>
    <x v="378"/>
    <x v="275"/>
    <s v="27-02-2024"/>
    <d v="1899-12-30T08:11:00"/>
    <x v="2"/>
    <x v="7"/>
    <m/>
    <n v="1"/>
    <n v="55.37"/>
    <x v="7"/>
    <n v="378"/>
  </r>
  <r>
    <x v="378"/>
    <x v="275"/>
    <s v="27-02-2024"/>
    <d v="1899-12-30T08:11:00"/>
    <x v="2"/>
    <x v="19"/>
    <m/>
    <n v="1"/>
    <n v="280.83999999999997"/>
    <x v="2"/>
    <n v="924"/>
  </r>
  <r>
    <x v="378"/>
    <x v="275"/>
    <s v="27-02-2024"/>
    <d v="1899-12-30T08:11:00"/>
    <x v="2"/>
    <x v="13"/>
    <m/>
    <n v="1"/>
    <n v="409.32"/>
    <x v="10"/>
    <n v="701"/>
  </r>
  <r>
    <x v="379"/>
    <x v="70"/>
    <s v="15-06-2024"/>
    <d v="1899-12-30T21:59:00"/>
    <x v="10"/>
    <x v="16"/>
    <m/>
    <n v="3"/>
    <n v="162.07"/>
    <x v="12"/>
    <n v="182"/>
  </r>
  <r>
    <x v="379"/>
    <x v="70"/>
    <s v="15-06-2024"/>
    <d v="1899-12-30T21:59:00"/>
    <x v="10"/>
    <x v="33"/>
    <m/>
    <n v="2"/>
    <n v="418.84"/>
    <x v="11"/>
    <n v="801"/>
  </r>
  <r>
    <x v="379"/>
    <x v="70"/>
    <s v="15-06-2024"/>
    <d v="1899-12-30T21:59:00"/>
    <x v="10"/>
    <x v="47"/>
    <m/>
    <n v="1"/>
    <n v="188"/>
    <x v="11"/>
    <n v="641"/>
  </r>
  <r>
    <x v="379"/>
    <x v="70"/>
    <s v="15-06-2024"/>
    <d v="1899-12-30T21:59:00"/>
    <x v="10"/>
    <x v="31"/>
    <m/>
    <n v="2"/>
    <n v="357.65"/>
    <x v="6"/>
    <n v="380"/>
  </r>
  <r>
    <x v="379"/>
    <x v="70"/>
    <s v="15-06-2024"/>
    <d v="1899-12-30T21:59:00"/>
    <x v="10"/>
    <x v="18"/>
    <m/>
    <n v="3"/>
    <n v="428.52"/>
    <x v="4"/>
    <n v="797"/>
  </r>
  <r>
    <x v="379"/>
    <x v="70"/>
    <s v="15-06-2024"/>
    <d v="1899-12-30T21:59:00"/>
    <x v="10"/>
    <x v="64"/>
    <m/>
    <n v="2"/>
    <n v="43.34"/>
    <x v="1"/>
    <n v="472"/>
  </r>
  <r>
    <x v="380"/>
    <x v="232"/>
    <s v="27-05-2024"/>
    <d v="1899-12-30T19:25:00"/>
    <x v="13"/>
    <x v="4"/>
    <m/>
    <n v="2"/>
    <n v="308.31"/>
    <x v="4"/>
    <n v="779"/>
  </r>
  <r>
    <x v="380"/>
    <x v="232"/>
    <s v="27-05-2024"/>
    <d v="1899-12-30T19:25:00"/>
    <x v="13"/>
    <x v="6"/>
    <m/>
    <n v="1"/>
    <n v="105.66"/>
    <x v="6"/>
    <n v="731"/>
  </r>
  <r>
    <x v="380"/>
    <x v="232"/>
    <s v="27-05-2024"/>
    <d v="1899-12-30T19:25:00"/>
    <x v="13"/>
    <x v="45"/>
    <m/>
    <n v="3"/>
    <n v="497.65"/>
    <x v="14"/>
    <n v="604"/>
  </r>
  <r>
    <x v="380"/>
    <x v="232"/>
    <s v="27-05-2024"/>
    <d v="1899-12-30T19:25:00"/>
    <x v="13"/>
    <x v="48"/>
    <m/>
    <n v="1"/>
    <n v="441.87"/>
    <x v="6"/>
    <n v="220"/>
  </r>
  <r>
    <x v="380"/>
    <x v="232"/>
    <s v="27-05-2024"/>
    <d v="1899-12-30T19:25:00"/>
    <x v="13"/>
    <x v="55"/>
    <m/>
    <n v="3"/>
    <n v="493.6"/>
    <x v="1"/>
    <n v="679"/>
  </r>
  <r>
    <x v="380"/>
    <x v="232"/>
    <s v="27-05-2024"/>
    <d v="1899-12-30T19:25:00"/>
    <x v="13"/>
    <x v="24"/>
    <m/>
    <n v="3"/>
    <n v="465.93"/>
    <x v="9"/>
    <n v="683"/>
  </r>
  <r>
    <x v="380"/>
    <x v="232"/>
    <s v="27-05-2024"/>
    <d v="1899-12-30T19:25:00"/>
    <x v="13"/>
    <x v="10"/>
    <m/>
    <n v="2"/>
    <n v="485.56"/>
    <x v="10"/>
    <n v="193"/>
  </r>
  <r>
    <x v="381"/>
    <x v="176"/>
    <d v="2024-10-09T00:00:00"/>
    <d v="1899-12-30T06:25:00"/>
    <x v="15"/>
    <x v="61"/>
    <m/>
    <n v="2"/>
    <n v="226.67"/>
    <x v="6"/>
    <n v="943"/>
  </r>
  <r>
    <x v="381"/>
    <x v="176"/>
    <d v="2024-10-09T00:00:00"/>
    <d v="1899-12-30T06:25:00"/>
    <x v="15"/>
    <x v="28"/>
    <m/>
    <n v="1"/>
    <n v="456.41"/>
    <x v="13"/>
    <n v="291"/>
  </r>
  <r>
    <x v="381"/>
    <x v="176"/>
    <d v="2024-10-09T00:00:00"/>
    <d v="1899-12-30T06:25:00"/>
    <x v="15"/>
    <x v="16"/>
    <m/>
    <n v="2"/>
    <n v="117.37"/>
    <x v="12"/>
    <n v="961"/>
  </r>
  <r>
    <x v="382"/>
    <x v="265"/>
    <s v="15-04-2024"/>
    <d v="1899-12-30T19:54:00"/>
    <x v="13"/>
    <x v="40"/>
    <m/>
    <n v="2"/>
    <n v="296.86"/>
    <x v="12"/>
    <n v="244"/>
  </r>
  <r>
    <x v="382"/>
    <x v="265"/>
    <s v="15-04-2024"/>
    <d v="1899-12-30T19:54:00"/>
    <x v="13"/>
    <x v="15"/>
    <m/>
    <n v="3"/>
    <n v="101.11"/>
    <x v="5"/>
    <n v="566"/>
  </r>
  <r>
    <x v="382"/>
    <x v="265"/>
    <s v="15-04-2024"/>
    <d v="1899-12-30T19:54:00"/>
    <x v="13"/>
    <x v="24"/>
    <m/>
    <n v="3"/>
    <n v="151.62"/>
    <x v="9"/>
    <n v="265"/>
  </r>
  <r>
    <x v="383"/>
    <x v="204"/>
    <s v="17-11-2024"/>
    <d v="1899-12-30T07:44:00"/>
    <x v="4"/>
    <x v="15"/>
    <m/>
    <n v="3"/>
    <n v="415.7"/>
    <x v="5"/>
    <n v="609"/>
  </r>
  <r>
    <x v="383"/>
    <x v="204"/>
    <s v="17-11-2024"/>
    <d v="1899-12-30T07:44:00"/>
    <x v="4"/>
    <x v="27"/>
    <m/>
    <n v="1"/>
    <n v="178.75"/>
    <x v="1"/>
    <n v="928"/>
  </r>
  <r>
    <x v="383"/>
    <x v="204"/>
    <s v="17-11-2024"/>
    <d v="1899-12-30T07:44:00"/>
    <x v="4"/>
    <x v="26"/>
    <m/>
    <n v="2"/>
    <n v="10.79"/>
    <x v="9"/>
    <n v="249"/>
  </r>
  <r>
    <x v="384"/>
    <x v="33"/>
    <s v="13-09-2024"/>
    <d v="1899-12-30T15:04:00"/>
    <x v="1"/>
    <x v="19"/>
    <m/>
    <n v="3"/>
    <n v="23.76"/>
    <x v="2"/>
    <n v="721"/>
  </r>
  <r>
    <x v="384"/>
    <x v="33"/>
    <s v="13-09-2024"/>
    <d v="1899-12-30T15:04:00"/>
    <x v="1"/>
    <x v="13"/>
    <m/>
    <n v="1"/>
    <n v="118.16"/>
    <x v="10"/>
    <n v="547"/>
  </r>
  <r>
    <x v="384"/>
    <x v="33"/>
    <s v="13-09-2024"/>
    <d v="1899-12-30T15:04:00"/>
    <x v="1"/>
    <x v="23"/>
    <m/>
    <n v="3"/>
    <n v="188.58"/>
    <x v="8"/>
    <n v="810"/>
  </r>
  <r>
    <x v="385"/>
    <x v="276"/>
    <d v="2024-09-06T00:00:00"/>
    <d v="1899-12-30T16:25:00"/>
    <x v="7"/>
    <x v="61"/>
    <m/>
    <n v="3"/>
    <n v="236.16"/>
    <x v="6"/>
    <n v="347"/>
  </r>
  <r>
    <x v="385"/>
    <x v="276"/>
    <d v="2024-09-06T00:00:00"/>
    <d v="1899-12-30T16:25:00"/>
    <x v="7"/>
    <x v="51"/>
    <m/>
    <n v="3"/>
    <n v="361.85"/>
    <x v="6"/>
    <n v="202"/>
  </r>
  <r>
    <x v="385"/>
    <x v="276"/>
    <d v="2024-09-06T00:00:00"/>
    <d v="1899-12-30T16:25:00"/>
    <x v="7"/>
    <x v="37"/>
    <m/>
    <n v="2"/>
    <n v="169.63"/>
    <x v="6"/>
    <n v="734"/>
  </r>
  <r>
    <x v="385"/>
    <x v="276"/>
    <d v="2024-09-06T00:00:00"/>
    <d v="1899-12-30T16:25:00"/>
    <x v="7"/>
    <x v="13"/>
    <m/>
    <n v="1"/>
    <n v="320.12"/>
    <x v="10"/>
    <n v="766"/>
  </r>
  <r>
    <x v="386"/>
    <x v="277"/>
    <s v="17-08-2024"/>
    <d v="1899-12-30T12:28:00"/>
    <x v="9"/>
    <x v="11"/>
    <m/>
    <n v="1"/>
    <n v="23.67"/>
    <x v="6"/>
    <n v="767"/>
  </r>
  <r>
    <x v="386"/>
    <x v="277"/>
    <s v="17-08-2024"/>
    <d v="1899-12-30T12:28:00"/>
    <x v="9"/>
    <x v="6"/>
    <m/>
    <n v="3"/>
    <n v="227.04"/>
    <x v="6"/>
    <n v="683"/>
  </r>
  <r>
    <x v="386"/>
    <x v="277"/>
    <s v="17-08-2024"/>
    <d v="1899-12-30T12:28:00"/>
    <x v="9"/>
    <x v="26"/>
    <m/>
    <n v="1"/>
    <n v="373.43"/>
    <x v="9"/>
    <n v="837"/>
  </r>
  <r>
    <x v="386"/>
    <x v="277"/>
    <s v="17-08-2024"/>
    <d v="1899-12-30T12:28:00"/>
    <x v="9"/>
    <x v="1"/>
    <m/>
    <n v="1"/>
    <n v="227.57"/>
    <x v="1"/>
    <n v="149"/>
  </r>
  <r>
    <x v="387"/>
    <x v="56"/>
    <s v="18-01-2024"/>
    <d v="1899-12-30T13:42:00"/>
    <x v="8"/>
    <x v="23"/>
    <m/>
    <n v="1"/>
    <n v="147.58000000000001"/>
    <x v="8"/>
    <n v="444"/>
  </r>
  <r>
    <x v="387"/>
    <x v="56"/>
    <s v="18-01-2024"/>
    <d v="1899-12-30T13:42:00"/>
    <x v="8"/>
    <x v="50"/>
    <m/>
    <n v="3"/>
    <n v="42.68"/>
    <x v="15"/>
    <n v="401"/>
  </r>
  <r>
    <x v="387"/>
    <x v="56"/>
    <s v="18-01-2024"/>
    <d v="1899-12-30T13:42:00"/>
    <x v="8"/>
    <x v="59"/>
    <m/>
    <n v="1"/>
    <n v="20.04"/>
    <x v="2"/>
    <n v="924"/>
  </r>
  <r>
    <x v="387"/>
    <x v="56"/>
    <s v="18-01-2024"/>
    <d v="1899-12-30T13:42:00"/>
    <x v="8"/>
    <x v="9"/>
    <m/>
    <n v="1"/>
    <n v="462.12"/>
    <x v="9"/>
    <n v="133"/>
  </r>
  <r>
    <x v="387"/>
    <x v="56"/>
    <s v="18-01-2024"/>
    <d v="1899-12-30T13:42:00"/>
    <x v="8"/>
    <x v="28"/>
    <m/>
    <n v="3"/>
    <n v="396.98"/>
    <x v="13"/>
    <n v="496"/>
  </r>
  <r>
    <x v="388"/>
    <x v="278"/>
    <s v="28-11-2024"/>
    <d v="1899-12-30T21:08:00"/>
    <x v="10"/>
    <x v="12"/>
    <m/>
    <n v="2"/>
    <n v="496.14"/>
    <x v="3"/>
    <n v="904"/>
  </r>
  <r>
    <x v="388"/>
    <x v="278"/>
    <s v="28-11-2024"/>
    <d v="1899-12-30T21:08:00"/>
    <x v="10"/>
    <x v="51"/>
    <m/>
    <n v="1"/>
    <n v="431.15"/>
    <x v="6"/>
    <n v="292"/>
  </r>
  <r>
    <x v="388"/>
    <x v="278"/>
    <s v="28-11-2024"/>
    <d v="1899-12-30T21:08:00"/>
    <x v="10"/>
    <x v="40"/>
    <m/>
    <n v="2"/>
    <n v="176.53"/>
    <x v="12"/>
    <n v="934"/>
  </r>
  <r>
    <x v="388"/>
    <x v="278"/>
    <s v="28-11-2024"/>
    <d v="1899-12-30T21:08:00"/>
    <x v="10"/>
    <x v="61"/>
    <m/>
    <n v="1"/>
    <n v="55.36"/>
    <x v="6"/>
    <n v="604"/>
  </r>
  <r>
    <x v="388"/>
    <x v="278"/>
    <s v="28-11-2024"/>
    <d v="1899-12-30T21:08:00"/>
    <x v="10"/>
    <x v="6"/>
    <m/>
    <n v="2"/>
    <n v="43.36"/>
    <x v="6"/>
    <n v="603"/>
  </r>
  <r>
    <x v="388"/>
    <x v="278"/>
    <s v="28-11-2024"/>
    <d v="1899-12-30T21:08:00"/>
    <x v="10"/>
    <x v="49"/>
    <m/>
    <n v="2"/>
    <n v="372.53"/>
    <x v="3"/>
    <n v="525"/>
  </r>
  <r>
    <x v="388"/>
    <x v="278"/>
    <s v="28-11-2024"/>
    <d v="1899-12-30T21:08:00"/>
    <x v="10"/>
    <x v="14"/>
    <m/>
    <n v="2"/>
    <n v="335"/>
    <x v="11"/>
    <n v="318"/>
  </r>
  <r>
    <x v="389"/>
    <x v="140"/>
    <s v="25-12-2024"/>
    <d v="1899-12-30T12:18:00"/>
    <x v="9"/>
    <x v="46"/>
    <m/>
    <n v="2"/>
    <n v="131.36000000000001"/>
    <x v="14"/>
    <n v="796"/>
  </r>
  <r>
    <x v="389"/>
    <x v="140"/>
    <s v="25-12-2024"/>
    <d v="1899-12-30T12:18:00"/>
    <x v="9"/>
    <x v="47"/>
    <m/>
    <n v="2"/>
    <n v="484.52"/>
    <x v="11"/>
    <n v="974"/>
  </r>
  <r>
    <x v="389"/>
    <x v="140"/>
    <s v="25-12-2024"/>
    <d v="1899-12-30T12:18:00"/>
    <x v="9"/>
    <x v="41"/>
    <m/>
    <n v="1"/>
    <n v="168.84"/>
    <x v="4"/>
    <n v="171"/>
  </r>
  <r>
    <x v="389"/>
    <x v="140"/>
    <s v="25-12-2024"/>
    <d v="1899-12-30T12:18:00"/>
    <x v="9"/>
    <x v="2"/>
    <m/>
    <n v="2"/>
    <n v="215.25"/>
    <x v="2"/>
    <n v="959"/>
  </r>
  <r>
    <x v="390"/>
    <x v="39"/>
    <s v="22-05-2024"/>
    <d v="1899-12-30T21:47:00"/>
    <x v="10"/>
    <x v="17"/>
    <m/>
    <n v="1"/>
    <n v="154.91"/>
    <x v="1"/>
    <n v="377"/>
  </r>
  <r>
    <x v="390"/>
    <x v="39"/>
    <s v="22-05-2024"/>
    <d v="1899-12-30T21:47:00"/>
    <x v="10"/>
    <x v="57"/>
    <m/>
    <n v="2"/>
    <n v="464.74"/>
    <x v="13"/>
    <n v="771"/>
  </r>
  <r>
    <x v="390"/>
    <x v="39"/>
    <s v="22-05-2024"/>
    <d v="1899-12-30T21:47:00"/>
    <x v="10"/>
    <x v="60"/>
    <m/>
    <n v="1"/>
    <n v="185.63"/>
    <x v="3"/>
    <n v="138"/>
  </r>
  <r>
    <x v="390"/>
    <x v="39"/>
    <s v="22-05-2024"/>
    <d v="1899-12-30T21:47:00"/>
    <x v="10"/>
    <x v="9"/>
    <m/>
    <n v="2"/>
    <n v="89.72"/>
    <x v="9"/>
    <n v="135"/>
  </r>
  <r>
    <x v="390"/>
    <x v="39"/>
    <s v="22-05-2024"/>
    <d v="1899-12-30T21:47:00"/>
    <x v="10"/>
    <x v="27"/>
    <m/>
    <n v="1"/>
    <n v="499.17"/>
    <x v="1"/>
    <n v="533"/>
  </r>
  <r>
    <x v="390"/>
    <x v="39"/>
    <s v="22-05-2024"/>
    <d v="1899-12-30T21:47:00"/>
    <x v="10"/>
    <x v="4"/>
    <m/>
    <n v="3"/>
    <n v="309.32"/>
    <x v="4"/>
    <n v="180"/>
  </r>
  <r>
    <x v="391"/>
    <x v="279"/>
    <d v="2024-05-10T00:00:00"/>
    <d v="1899-12-30T22:13:00"/>
    <x v="5"/>
    <x v="21"/>
    <m/>
    <n v="3"/>
    <n v="394.5"/>
    <x v="9"/>
    <n v="933"/>
  </r>
  <r>
    <x v="391"/>
    <x v="279"/>
    <d v="2024-05-10T00:00:00"/>
    <d v="1899-12-30T22:13:00"/>
    <x v="5"/>
    <x v="1"/>
    <m/>
    <n v="1"/>
    <n v="479.99"/>
    <x v="1"/>
    <n v="768"/>
  </r>
  <r>
    <x v="391"/>
    <x v="279"/>
    <d v="2024-05-10T00:00:00"/>
    <d v="1899-12-30T22:13:00"/>
    <x v="5"/>
    <x v="43"/>
    <m/>
    <n v="3"/>
    <n v="191.32"/>
    <x v="2"/>
    <n v="984"/>
  </r>
  <r>
    <x v="392"/>
    <x v="125"/>
    <d v="2024-03-08T00:00:00"/>
    <d v="1899-12-30T16:00:00"/>
    <x v="7"/>
    <x v="36"/>
    <m/>
    <n v="2"/>
    <n v="325.68"/>
    <x v="7"/>
    <n v="821"/>
  </r>
  <r>
    <x v="392"/>
    <x v="125"/>
    <d v="2024-03-08T00:00:00"/>
    <d v="1899-12-30T16:00:00"/>
    <x v="7"/>
    <x v="41"/>
    <m/>
    <n v="3"/>
    <n v="124.31"/>
    <x v="4"/>
    <n v="119"/>
  </r>
  <r>
    <x v="392"/>
    <x v="125"/>
    <d v="2024-03-08T00:00:00"/>
    <d v="1899-12-30T16:00:00"/>
    <x v="7"/>
    <x v="55"/>
    <m/>
    <n v="3"/>
    <n v="287.26"/>
    <x v="1"/>
    <n v="705"/>
  </r>
  <r>
    <x v="393"/>
    <x v="76"/>
    <s v="14-04-2024"/>
    <d v="1899-12-30T17:50:00"/>
    <x v="14"/>
    <x v="54"/>
    <m/>
    <n v="3"/>
    <n v="58.86"/>
    <x v="8"/>
    <n v="902"/>
  </r>
  <r>
    <x v="393"/>
    <x v="76"/>
    <s v="14-04-2024"/>
    <d v="1899-12-30T17:50:00"/>
    <x v="14"/>
    <x v="28"/>
    <m/>
    <n v="3"/>
    <n v="320.58"/>
    <x v="13"/>
    <n v="324"/>
  </r>
  <r>
    <x v="393"/>
    <x v="76"/>
    <s v="14-04-2024"/>
    <d v="1899-12-30T17:50:00"/>
    <x v="14"/>
    <x v="18"/>
    <m/>
    <n v="3"/>
    <n v="294.8"/>
    <x v="4"/>
    <n v="476"/>
  </r>
  <r>
    <x v="393"/>
    <x v="76"/>
    <s v="14-04-2024"/>
    <d v="1899-12-30T17:50:00"/>
    <x v="14"/>
    <x v="62"/>
    <m/>
    <n v="1"/>
    <n v="214.72"/>
    <x v="7"/>
    <n v="655"/>
  </r>
  <r>
    <x v="393"/>
    <x v="76"/>
    <s v="14-04-2024"/>
    <d v="1899-12-30T17:50:00"/>
    <x v="14"/>
    <x v="19"/>
    <m/>
    <n v="3"/>
    <n v="187.99"/>
    <x v="2"/>
    <n v="888"/>
  </r>
  <r>
    <x v="393"/>
    <x v="76"/>
    <s v="14-04-2024"/>
    <d v="1899-12-30T17:50:00"/>
    <x v="14"/>
    <x v="47"/>
    <m/>
    <n v="3"/>
    <n v="212.97"/>
    <x v="11"/>
    <n v="817"/>
  </r>
  <r>
    <x v="393"/>
    <x v="76"/>
    <s v="14-04-2024"/>
    <d v="1899-12-30T17:50:00"/>
    <x v="14"/>
    <x v="62"/>
    <m/>
    <n v="1"/>
    <n v="376.27"/>
    <x v="7"/>
    <n v="857"/>
  </r>
  <r>
    <x v="394"/>
    <x v="280"/>
    <d v="2024-03-06T00:00:00"/>
    <d v="1899-12-30T13:37:00"/>
    <x v="8"/>
    <x v="30"/>
    <m/>
    <n v="2"/>
    <n v="323.83999999999997"/>
    <x v="8"/>
    <n v="862"/>
  </r>
  <r>
    <x v="394"/>
    <x v="280"/>
    <d v="2024-03-06T00:00:00"/>
    <d v="1899-12-30T13:37:00"/>
    <x v="8"/>
    <x v="44"/>
    <m/>
    <n v="1"/>
    <n v="54.01"/>
    <x v="8"/>
    <n v="182"/>
  </r>
  <r>
    <x v="394"/>
    <x v="280"/>
    <d v="2024-03-06T00:00:00"/>
    <d v="1899-12-30T13:37:00"/>
    <x v="8"/>
    <x v="44"/>
    <m/>
    <n v="1"/>
    <n v="481.61"/>
    <x v="8"/>
    <n v="454"/>
  </r>
  <r>
    <x v="394"/>
    <x v="280"/>
    <d v="2024-03-06T00:00:00"/>
    <d v="1899-12-30T13:37:00"/>
    <x v="8"/>
    <x v="51"/>
    <m/>
    <n v="3"/>
    <n v="23.24"/>
    <x v="6"/>
    <n v="180"/>
  </r>
  <r>
    <x v="394"/>
    <x v="280"/>
    <d v="2024-03-06T00:00:00"/>
    <d v="1899-12-30T13:37:00"/>
    <x v="8"/>
    <x v="54"/>
    <m/>
    <n v="2"/>
    <n v="234.04"/>
    <x v="8"/>
    <n v="705"/>
  </r>
  <r>
    <x v="395"/>
    <x v="281"/>
    <s v="30-07-2024"/>
    <d v="1899-12-30T12:29:00"/>
    <x v="9"/>
    <x v="33"/>
    <m/>
    <n v="2"/>
    <n v="72.150000000000006"/>
    <x v="11"/>
    <n v="471"/>
  </r>
  <r>
    <x v="395"/>
    <x v="281"/>
    <s v="30-07-2024"/>
    <d v="1899-12-30T12:29:00"/>
    <x v="9"/>
    <x v="54"/>
    <m/>
    <n v="3"/>
    <n v="467.32"/>
    <x v="8"/>
    <n v="752"/>
  </r>
  <r>
    <x v="395"/>
    <x v="281"/>
    <s v="30-07-2024"/>
    <d v="1899-12-30T12:29:00"/>
    <x v="9"/>
    <x v="32"/>
    <m/>
    <n v="2"/>
    <n v="272.67"/>
    <x v="11"/>
    <n v="562"/>
  </r>
  <r>
    <x v="395"/>
    <x v="281"/>
    <s v="30-07-2024"/>
    <d v="1899-12-30T12:29:00"/>
    <x v="9"/>
    <x v="16"/>
    <m/>
    <n v="2"/>
    <n v="334.01"/>
    <x v="12"/>
    <n v="187"/>
  </r>
  <r>
    <x v="395"/>
    <x v="281"/>
    <s v="30-07-2024"/>
    <d v="1899-12-30T12:29:00"/>
    <x v="9"/>
    <x v="4"/>
    <m/>
    <n v="2"/>
    <n v="218.4"/>
    <x v="4"/>
    <n v="231"/>
  </r>
  <r>
    <x v="395"/>
    <x v="281"/>
    <s v="30-07-2024"/>
    <d v="1899-12-30T12:29:00"/>
    <x v="9"/>
    <x v="45"/>
    <m/>
    <n v="1"/>
    <n v="371.26"/>
    <x v="14"/>
    <n v="587"/>
  </r>
  <r>
    <x v="395"/>
    <x v="281"/>
    <s v="30-07-2024"/>
    <d v="1899-12-30T12:29:00"/>
    <x v="9"/>
    <x v="18"/>
    <m/>
    <n v="3"/>
    <n v="20.57"/>
    <x v="4"/>
    <n v="938"/>
  </r>
  <r>
    <x v="396"/>
    <x v="233"/>
    <s v="31-03-2024"/>
    <d v="1899-12-30T09:45:00"/>
    <x v="3"/>
    <x v="53"/>
    <m/>
    <n v="1"/>
    <n v="346.64"/>
    <x v="10"/>
    <n v="659"/>
  </r>
  <r>
    <x v="396"/>
    <x v="233"/>
    <s v="31-03-2024"/>
    <d v="1899-12-30T09:45:00"/>
    <x v="3"/>
    <x v="46"/>
    <m/>
    <n v="1"/>
    <n v="191.29"/>
    <x v="14"/>
    <n v="597"/>
  </r>
  <r>
    <x v="396"/>
    <x v="233"/>
    <s v="31-03-2024"/>
    <d v="1899-12-30T09:45:00"/>
    <x v="3"/>
    <x v="28"/>
    <m/>
    <n v="3"/>
    <n v="131.81"/>
    <x v="13"/>
    <n v="232"/>
  </r>
  <r>
    <x v="396"/>
    <x v="233"/>
    <s v="31-03-2024"/>
    <d v="1899-12-30T09:45:00"/>
    <x v="3"/>
    <x v="67"/>
    <m/>
    <n v="1"/>
    <n v="294.13"/>
    <x v="11"/>
    <n v="226"/>
  </r>
  <r>
    <x v="396"/>
    <x v="233"/>
    <s v="31-03-2024"/>
    <d v="1899-12-30T09:45:00"/>
    <x v="3"/>
    <x v="55"/>
    <m/>
    <n v="1"/>
    <n v="168.33"/>
    <x v="1"/>
    <n v="437"/>
  </r>
  <r>
    <x v="397"/>
    <x v="117"/>
    <d v="2024-04-09T00:00:00"/>
    <d v="1899-12-30T09:48:00"/>
    <x v="3"/>
    <x v="50"/>
    <m/>
    <n v="1"/>
    <n v="90.97"/>
    <x v="15"/>
    <n v="103"/>
  </r>
  <r>
    <x v="397"/>
    <x v="117"/>
    <d v="2024-04-09T00:00:00"/>
    <d v="1899-12-30T09:48:00"/>
    <x v="3"/>
    <x v="40"/>
    <m/>
    <n v="2"/>
    <n v="488.04"/>
    <x v="12"/>
    <n v="908"/>
  </r>
  <r>
    <x v="397"/>
    <x v="117"/>
    <d v="2024-04-09T00:00:00"/>
    <d v="1899-12-30T09:48:00"/>
    <x v="3"/>
    <x v="53"/>
    <m/>
    <n v="3"/>
    <n v="395.23"/>
    <x v="10"/>
    <n v="836"/>
  </r>
  <r>
    <x v="397"/>
    <x v="117"/>
    <d v="2024-04-09T00:00:00"/>
    <d v="1899-12-30T09:48:00"/>
    <x v="3"/>
    <x v="50"/>
    <m/>
    <n v="3"/>
    <n v="161.33000000000001"/>
    <x v="15"/>
    <n v="177"/>
  </r>
  <r>
    <x v="398"/>
    <x v="282"/>
    <s v="24-06-2024"/>
    <d v="1899-12-30T12:14:00"/>
    <x v="9"/>
    <x v="55"/>
    <m/>
    <n v="2"/>
    <n v="384.38"/>
    <x v="1"/>
    <n v="213"/>
  </r>
  <r>
    <x v="398"/>
    <x v="282"/>
    <s v="24-06-2024"/>
    <d v="1899-12-30T12:14:00"/>
    <x v="9"/>
    <x v="37"/>
    <m/>
    <n v="3"/>
    <n v="193.59"/>
    <x v="6"/>
    <n v="570"/>
  </r>
  <r>
    <x v="398"/>
    <x v="282"/>
    <s v="24-06-2024"/>
    <d v="1899-12-30T12:14:00"/>
    <x v="9"/>
    <x v="25"/>
    <m/>
    <n v="3"/>
    <n v="461.54"/>
    <x v="6"/>
    <n v="764"/>
  </r>
  <r>
    <x v="399"/>
    <x v="283"/>
    <s v="30-04-2024"/>
    <d v="1899-12-30T16:34:00"/>
    <x v="7"/>
    <x v="64"/>
    <m/>
    <n v="1"/>
    <n v="335.65"/>
    <x v="1"/>
    <n v="584"/>
  </r>
  <r>
    <x v="399"/>
    <x v="283"/>
    <s v="30-04-2024"/>
    <d v="1899-12-30T16:34:00"/>
    <x v="7"/>
    <x v="38"/>
    <m/>
    <n v="2"/>
    <n v="297.39999999999998"/>
    <x v="13"/>
    <n v="169"/>
  </r>
  <r>
    <x v="399"/>
    <x v="283"/>
    <s v="30-04-2024"/>
    <d v="1899-12-30T16:34:00"/>
    <x v="7"/>
    <x v="60"/>
    <m/>
    <n v="1"/>
    <n v="471.73"/>
    <x v="3"/>
    <n v="952"/>
  </r>
  <r>
    <x v="399"/>
    <x v="283"/>
    <s v="30-04-2024"/>
    <d v="1899-12-30T16:34:00"/>
    <x v="7"/>
    <x v="68"/>
    <m/>
    <n v="1"/>
    <n v="459.88"/>
    <x v="17"/>
    <n v="562"/>
  </r>
  <r>
    <x v="399"/>
    <x v="283"/>
    <s v="30-04-2024"/>
    <d v="1899-12-30T16:34:00"/>
    <x v="7"/>
    <x v="29"/>
    <m/>
    <n v="2"/>
    <n v="108.49"/>
    <x v="1"/>
    <n v="885"/>
  </r>
  <r>
    <x v="399"/>
    <x v="283"/>
    <s v="30-04-2024"/>
    <d v="1899-12-30T16:34:00"/>
    <x v="7"/>
    <x v="65"/>
    <m/>
    <n v="3"/>
    <n v="348.36"/>
    <x v="16"/>
    <n v="599"/>
  </r>
  <r>
    <x v="400"/>
    <x v="284"/>
    <s v="17-04-2024"/>
    <d v="1899-12-30T17:44:00"/>
    <x v="14"/>
    <x v="55"/>
    <m/>
    <n v="2"/>
    <n v="276.95"/>
    <x v="1"/>
    <n v="888"/>
  </r>
  <r>
    <x v="400"/>
    <x v="284"/>
    <s v="17-04-2024"/>
    <d v="1899-12-30T17:44:00"/>
    <x v="14"/>
    <x v="50"/>
    <m/>
    <n v="3"/>
    <n v="179.57"/>
    <x v="15"/>
    <n v="928"/>
  </r>
  <r>
    <x v="400"/>
    <x v="284"/>
    <s v="17-04-2024"/>
    <d v="1899-12-30T17:44:00"/>
    <x v="14"/>
    <x v="12"/>
    <m/>
    <n v="2"/>
    <n v="366.54"/>
    <x v="3"/>
    <n v="460"/>
  </r>
  <r>
    <x v="401"/>
    <x v="285"/>
    <s v="29-04-2024"/>
    <d v="1899-12-30T12:55:00"/>
    <x v="9"/>
    <x v="28"/>
    <m/>
    <n v="1"/>
    <n v="444.61"/>
    <x v="13"/>
    <n v="102"/>
  </r>
  <r>
    <x v="401"/>
    <x v="285"/>
    <s v="29-04-2024"/>
    <d v="1899-12-30T12:55:00"/>
    <x v="9"/>
    <x v="57"/>
    <m/>
    <n v="1"/>
    <n v="197.77"/>
    <x v="13"/>
    <n v="547"/>
  </r>
  <r>
    <x v="401"/>
    <x v="285"/>
    <s v="29-04-2024"/>
    <d v="1899-12-30T12:55:00"/>
    <x v="9"/>
    <x v="29"/>
    <m/>
    <n v="1"/>
    <n v="293.94"/>
    <x v="1"/>
    <n v="214"/>
  </r>
  <r>
    <x v="402"/>
    <x v="270"/>
    <s v="26-08-2024"/>
    <d v="1899-12-30T21:09:00"/>
    <x v="10"/>
    <x v="5"/>
    <m/>
    <n v="3"/>
    <n v="141.18"/>
    <x v="5"/>
    <n v="408"/>
  </r>
  <r>
    <x v="402"/>
    <x v="270"/>
    <s v="26-08-2024"/>
    <d v="1899-12-30T21:09:00"/>
    <x v="10"/>
    <x v="4"/>
    <m/>
    <n v="2"/>
    <n v="117.52"/>
    <x v="4"/>
    <n v="828"/>
  </r>
  <r>
    <x v="402"/>
    <x v="270"/>
    <s v="26-08-2024"/>
    <d v="1899-12-30T21:09:00"/>
    <x v="10"/>
    <x v="39"/>
    <m/>
    <n v="1"/>
    <n v="115.89"/>
    <x v="1"/>
    <n v="222"/>
  </r>
  <r>
    <x v="403"/>
    <x v="286"/>
    <s v="26-07-2024"/>
    <d v="1899-12-30T22:10:00"/>
    <x v="5"/>
    <x v="8"/>
    <m/>
    <n v="2"/>
    <n v="43.57"/>
    <x v="8"/>
    <n v="809"/>
  </r>
  <r>
    <x v="403"/>
    <x v="286"/>
    <s v="26-07-2024"/>
    <d v="1899-12-30T22:10:00"/>
    <x v="5"/>
    <x v="28"/>
    <m/>
    <n v="3"/>
    <n v="278.06"/>
    <x v="13"/>
    <n v="997"/>
  </r>
  <r>
    <x v="403"/>
    <x v="286"/>
    <s v="26-07-2024"/>
    <d v="1899-12-30T22:10:00"/>
    <x v="5"/>
    <x v="61"/>
    <m/>
    <n v="1"/>
    <n v="247.22"/>
    <x v="6"/>
    <n v="170"/>
  </r>
  <r>
    <x v="403"/>
    <x v="286"/>
    <s v="26-07-2024"/>
    <d v="1899-12-30T22:10:00"/>
    <x v="5"/>
    <x v="20"/>
    <m/>
    <n v="2"/>
    <n v="88.89"/>
    <x v="13"/>
    <n v="644"/>
  </r>
  <r>
    <x v="403"/>
    <x v="286"/>
    <s v="26-07-2024"/>
    <d v="1899-12-30T22:10:00"/>
    <x v="5"/>
    <x v="36"/>
    <m/>
    <n v="2"/>
    <n v="119.44"/>
    <x v="7"/>
    <n v="314"/>
  </r>
  <r>
    <x v="404"/>
    <x v="261"/>
    <s v="13-08-2024"/>
    <d v="1899-12-30T22:54:00"/>
    <x v="5"/>
    <x v="51"/>
    <m/>
    <n v="3"/>
    <n v="427.71"/>
    <x v="6"/>
    <n v="610"/>
  </r>
  <r>
    <x v="404"/>
    <x v="261"/>
    <s v="13-08-2024"/>
    <d v="1899-12-30T22:54:00"/>
    <x v="5"/>
    <x v="66"/>
    <m/>
    <n v="2"/>
    <n v="365.05"/>
    <x v="5"/>
    <n v="554"/>
  </r>
  <r>
    <x v="404"/>
    <x v="261"/>
    <s v="13-08-2024"/>
    <d v="1899-12-30T22:54:00"/>
    <x v="5"/>
    <x v="21"/>
    <m/>
    <n v="2"/>
    <n v="293.62"/>
    <x v="9"/>
    <n v="914"/>
  </r>
  <r>
    <x v="404"/>
    <x v="261"/>
    <s v="13-08-2024"/>
    <d v="1899-12-30T22:54:00"/>
    <x v="5"/>
    <x v="41"/>
    <m/>
    <n v="2"/>
    <n v="401.96"/>
    <x v="4"/>
    <n v="104"/>
  </r>
  <r>
    <x v="404"/>
    <x v="261"/>
    <s v="13-08-2024"/>
    <d v="1899-12-30T22:54:00"/>
    <x v="5"/>
    <x v="33"/>
    <m/>
    <n v="1"/>
    <n v="437.99"/>
    <x v="11"/>
    <n v="855"/>
  </r>
  <r>
    <x v="404"/>
    <x v="261"/>
    <s v="13-08-2024"/>
    <d v="1899-12-30T22:54:00"/>
    <x v="5"/>
    <x v="14"/>
    <m/>
    <n v="1"/>
    <n v="408.03"/>
    <x v="11"/>
    <n v="417"/>
  </r>
  <r>
    <x v="405"/>
    <x v="165"/>
    <s v="14-11-2024"/>
    <d v="1899-12-30T19:49:00"/>
    <x v="13"/>
    <x v="57"/>
    <m/>
    <n v="2"/>
    <n v="102.7"/>
    <x v="13"/>
    <n v="974"/>
  </r>
  <r>
    <x v="405"/>
    <x v="165"/>
    <s v="14-11-2024"/>
    <d v="1899-12-30T19:49:00"/>
    <x v="13"/>
    <x v="11"/>
    <m/>
    <n v="3"/>
    <n v="256.18"/>
    <x v="6"/>
    <n v="475"/>
  </r>
  <r>
    <x v="405"/>
    <x v="165"/>
    <s v="14-11-2024"/>
    <d v="1899-12-30T19:49:00"/>
    <x v="13"/>
    <x v="67"/>
    <m/>
    <n v="1"/>
    <n v="370.61"/>
    <x v="11"/>
    <n v="992"/>
  </r>
  <r>
    <x v="405"/>
    <x v="165"/>
    <s v="14-11-2024"/>
    <d v="1899-12-30T19:49:00"/>
    <x v="13"/>
    <x v="39"/>
    <m/>
    <n v="3"/>
    <n v="337.41"/>
    <x v="1"/>
    <n v="344"/>
  </r>
  <r>
    <x v="405"/>
    <x v="165"/>
    <s v="14-11-2024"/>
    <d v="1899-12-30T19:49:00"/>
    <x v="13"/>
    <x v="7"/>
    <m/>
    <n v="2"/>
    <n v="97.74"/>
    <x v="7"/>
    <n v="650"/>
  </r>
  <r>
    <x v="405"/>
    <x v="165"/>
    <s v="14-11-2024"/>
    <d v="1899-12-30T19:49:00"/>
    <x v="13"/>
    <x v="48"/>
    <m/>
    <n v="3"/>
    <n v="346.88"/>
    <x v="6"/>
    <n v="207"/>
  </r>
  <r>
    <x v="406"/>
    <x v="209"/>
    <d v="2024-11-01T00:00:00"/>
    <d v="1899-12-30T12:20:00"/>
    <x v="9"/>
    <x v="55"/>
    <m/>
    <n v="2"/>
    <n v="379.81"/>
    <x v="1"/>
    <n v="818"/>
  </r>
  <r>
    <x v="406"/>
    <x v="209"/>
    <d v="2024-11-01T00:00:00"/>
    <d v="1899-12-30T12:20:00"/>
    <x v="9"/>
    <x v="56"/>
    <m/>
    <n v="2"/>
    <n v="182.44"/>
    <x v="2"/>
    <n v="291"/>
  </r>
  <r>
    <x v="406"/>
    <x v="209"/>
    <d v="2024-11-01T00:00:00"/>
    <d v="1899-12-30T12:20:00"/>
    <x v="9"/>
    <x v="43"/>
    <m/>
    <n v="1"/>
    <n v="418.06"/>
    <x v="2"/>
    <n v="587"/>
  </r>
  <r>
    <x v="406"/>
    <x v="209"/>
    <d v="2024-11-01T00:00:00"/>
    <d v="1899-12-30T12:20:00"/>
    <x v="9"/>
    <x v="14"/>
    <m/>
    <n v="1"/>
    <n v="402.4"/>
    <x v="11"/>
    <n v="389"/>
  </r>
  <r>
    <x v="406"/>
    <x v="209"/>
    <d v="2024-11-01T00:00:00"/>
    <d v="1899-12-30T12:20:00"/>
    <x v="9"/>
    <x v="36"/>
    <m/>
    <n v="3"/>
    <n v="94.08"/>
    <x v="7"/>
    <n v="632"/>
  </r>
  <r>
    <x v="406"/>
    <x v="209"/>
    <d v="2024-11-01T00:00:00"/>
    <d v="1899-12-30T12:20:00"/>
    <x v="9"/>
    <x v="50"/>
    <m/>
    <n v="3"/>
    <n v="410.99"/>
    <x v="15"/>
    <n v="592"/>
  </r>
  <r>
    <x v="407"/>
    <x v="287"/>
    <s v="25-04-2024"/>
    <d v="1899-12-30T14:55:00"/>
    <x v="11"/>
    <x v="39"/>
    <m/>
    <n v="3"/>
    <n v="303.75"/>
    <x v="1"/>
    <n v="164"/>
  </r>
  <r>
    <x v="407"/>
    <x v="287"/>
    <s v="25-04-2024"/>
    <d v="1899-12-30T14:55:00"/>
    <x v="11"/>
    <x v="6"/>
    <m/>
    <n v="2"/>
    <n v="161.13999999999999"/>
    <x v="6"/>
    <n v="971"/>
  </r>
  <r>
    <x v="407"/>
    <x v="287"/>
    <s v="25-04-2024"/>
    <d v="1899-12-30T14:55:00"/>
    <x v="11"/>
    <x v="63"/>
    <m/>
    <n v="2"/>
    <n v="485.84"/>
    <x v="16"/>
    <n v="732"/>
  </r>
  <r>
    <x v="407"/>
    <x v="287"/>
    <s v="25-04-2024"/>
    <d v="1899-12-30T14:55:00"/>
    <x v="11"/>
    <x v="11"/>
    <m/>
    <n v="2"/>
    <n v="69"/>
    <x v="6"/>
    <n v="646"/>
  </r>
  <r>
    <x v="408"/>
    <x v="284"/>
    <s v="13-09-2024"/>
    <d v="1899-12-30T07:57:00"/>
    <x v="4"/>
    <x v="1"/>
    <m/>
    <n v="3"/>
    <n v="108.67"/>
    <x v="1"/>
    <n v="611"/>
  </r>
  <r>
    <x v="408"/>
    <x v="284"/>
    <s v="13-09-2024"/>
    <d v="1899-12-30T07:57:00"/>
    <x v="4"/>
    <x v="7"/>
    <m/>
    <n v="2"/>
    <n v="222.51"/>
    <x v="7"/>
    <n v="897"/>
  </r>
  <r>
    <x v="408"/>
    <x v="284"/>
    <s v="13-09-2024"/>
    <d v="1899-12-30T07:57:00"/>
    <x v="4"/>
    <x v="19"/>
    <m/>
    <n v="1"/>
    <n v="131.31"/>
    <x v="2"/>
    <n v="497"/>
  </r>
  <r>
    <x v="408"/>
    <x v="284"/>
    <s v="13-09-2024"/>
    <d v="1899-12-30T07:57:00"/>
    <x v="4"/>
    <x v="11"/>
    <m/>
    <n v="1"/>
    <n v="18.399999999999999"/>
    <x v="6"/>
    <n v="576"/>
  </r>
  <r>
    <x v="408"/>
    <x v="284"/>
    <s v="13-09-2024"/>
    <d v="1899-12-30T07:57:00"/>
    <x v="4"/>
    <x v="48"/>
    <m/>
    <n v="2"/>
    <n v="232.25"/>
    <x v="6"/>
    <n v="466"/>
  </r>
  <r>
    <x v="408"/>
    <x v="284"/>
    <s v="13-09-2024"/>
    <d v="1899-12-30T07:57:00"/>
    <x v="4"/>
    <x v="5"/>
    <m/>
    <n v="2"/>
    <n v="309.88"/>
    <x v="5"/>
    <n v="324"/>
  </r>
  <r>
    <x v="408"/>
    <x v="284"/>
    <s v="13-09-2024"/>
    <d v="1899-12-30T07:57:00"/>
    <x v="4"/>
    <x v="61"/>
    <m/>
    <n v="3"/>
    <n v="460.45"/>
    <x v="6"/>
    <n v="325"/>
  </r>
  <r>
    <x v="409"/>
    <x v="92"/>
    <s v="28-08-2024"/>
    <d v="1899-12-30T18:12:00"/>
    <x v="6"/>
    <x v="3"/>
    <m/>
    <n v="1"/>
    <n v="475.41"/>
    <x v="3"/>
    <n v="259"/>
  </r>
  <r>
    <x v="409"/>
    <x v="92"/>
    <s v="28-08-2024"/>
    <d v="1899-12-30T18:12:00"/>
    <x v="6"/>
    <x v="26"/>
    <m/>
    <n v="2"/>
    <n v="448.34"/>
    <x v="9"/>
    <n v="502"/>
  </r>
  <r>
    <x v="409"/>
    <x v="92"/>
    <s v="28-08-2024"/>
    <d v="1899-12-30T18:12:00"/>
    <x v="6"/>
    <x v="6"/>
    <m/>
    <n v="3"/>
    <n v="445.46"/>
    <x v="6"/>
    <n v="636"/>
  </r>
  <r>
    <x v="409"/>
    <x v="92"/>
    <s v="28-08-2024"/>
    <d v="1899-12-30T18:12:00"/>
    <x v="6"/>
    <x v="27"/>
    <m/>
    <n v="1"/>
    <n v="14.99"/>
    <x v="1"/>
    <n v="191"/>
  </r>
  <r>
    <x v="409"/>
    <x v="92"/>
    <s v="28-08-2024"/>
    <d v="1899-12-30T18:12:00"/>
    <x v="6"/>
    <x v="51"/>
    <m/>
    <n v="1"/>
    <n v="443.4"/>
    <x v="6"/>
    <n v="667"/>
  </r>
  <r>
    <x v="409"/>
    <x v="92"/>
    <s v="28-08-2024"/>
    <d v="1899-12-30T18:12:00"/>
    <x v="6"/>
    <x v="58"/>
    <m/>
    <n v="3"/>
    <n v="167.2"/>
    <x v="10"/>
    <n v="552"/>
  </r>
  <r>
    <x v="410"/>
    <x v="157"/>
    <s v="23-12-2024"/>
    <d v="1899-12-30T22:49:00"/>
    <x v="5"/>
    <x v="64"/>
    <m/>
    <n v="2"/>
    <n v="169.4"/>
    <x v="1"/>
    <n v="114"/>
  </r>
  <r>
    <x v="410"/>
    <x v="157"/>
    <s v="23-12-2024"/>
    <d v="1899-12-30T22:49:00"/>
    <x v="5"/>
    <x v="15"/>
    <m/>
    <n v="2"/>
    <n v="321.94"/>
    <x v="5"/>
    <n v="208"/>
  </r>
  <r>
    <x v="410"/>
    <x v="157"/>
    <s v="23-12-2024"/>
    <d v="1899-12-30T22:49:00"/>
    <x v="5"/>
    <x v="25"/>
    <m/>
    <n v="2"/>
    <n v="242.62"/>
    <x v="6"/>
    <n v="616"/>
  </r>
  <r>
    <x v="410"/>
    <x v="157"/>
    <s v="23-12-2024"/>
    <d v="1899-12-30T22:49:00"/>
    <x v="5"/>
    <x v="41"/>
    <m/>
    <n v="1"/>
    <n v="152.57"/>
    <x v="4"/>
    <n v="254"/>
  </r>
  <r>
    <x v="410"/>
    <x v="157"/>
    <s v="23-12-2024"/>
    <d v="1899-12-30T22:49:00"/>
    <x v="5"/>
    <x v="59"/>
    <m/>
    <n v="2"/>
    <n v="409.61"/>
    <x v="2"/>
    <n v="270"/>
  </r>
  <r>
    <x v="411"/>
    <x v="288"/>
    <d v="2024-08-05T00:00:00"/>
    <d v="1899-12-30T18:52:00"/>
    <x v="6"/>
    <x v="4"/>
    <m/>
    <n v="1"/>
    <n v="161.04"/>
    <x v="4"/>
    <n v="418"/>
  </r>
  <r>
    <x v="411"/>
    <x v="288"/>
    <d v="2024-08-05T00:00:00"/>
    <d v="1899-12-30T18:52:00"/>
    <x v="6"/>
    <x v="12"/>
    <m/>
    <n v="1"/>
    <n v="292.83999999999997"/>
    <x v="3"/>
    <n v="442"/>
  </r>
  <r>
    <x v="411"/>
    <x v="288"/>
    <d v="2024-08-05T00:00:00"/>
    <d v="1899-12-30T18:52:00"/>
    <x v="6"/>
    <x v="16"/>
    <m/>
    <n v="2"/>
    <n v="33.090000000000003"/>
    <x v="12"/>
    <n v="704"/>
  </r>
  <r>
    <x v="412"/>
    <x v="117"/>
    <s v="27-07-2024"/>
    <d v="1899-12-30T08:21:00"/>
    <x v="2"/>
    <x v="64"/>
    <m/>
    <n v="1"/>
    <n v="22.9"/>
    <x v="1"/>
    <n v="249"/>
  </r>
  <r>
    <x v="412"/>
    <x v="117"/>
    <s v="27-07-2024"/>
    <d v="1899-12-30T08:21:00"/>
    <x v="2"/>
    <x v="11"/>
    <m/>
    <n v="3"/>
    <n v="149.19"/>
    <x v="6"/>
    <n v="154"/>
  </r>
  <r>
    <x v="412"/>
    <x v="117"/>
    <s v="27-07-2024"/>
    <d v="1899-12-30T08:21:00"/>
    <x v="2"/>
    <x v="5"/>
    <m/>
    <n v="3"/>
    <n v="103.92"/>
    <x v="5"/>
    <n v="262"/>
  </r>
  <r>
    <x v="412"/>
    <x v="117"/>
    <s v="27-07-2024"/>
    <d v="1899-12-30T08:21:00"/>
    <x v="2"/>
    <x v="55"/>
    <m/>
    <n v="3"/>
    <n v="252.68"/>
    <x v="1"/>
    <n v="384"/>
  </r>
  <r>
    <x v="412"/>
    <x v="117"/>
    <s v="27-07-2024"/>
    <d v="1899-12-30T08:21:00"/>
    <x v="2"/>
    <x v="52"/>
    <m/>
    <n v="1"/>
    <n v="404.18"/>
    <x v="5"/>
    <n v="233"/>
  </r>
  <r>
    <x v="412"/>
    <x v="117"/>
    <s v="27-07-2024"/>
    <d v="1899-12-30T08:21:00"/>
    <x v="2"/>
    <x v="4"/>
    <m/>
    <n v="3"/>
    <n v="365.58"/>
    <x v="4"/>
    <n v="483"/>
  </r>
  <r>
    <x v="413"/>
    <x v="258"/>
    <s v="20-01-2024"/>
    <d v="1899-12-30T20:51:00"/>
    <x v="16"/>
    <x v="24"/>
    <m/>
    <n v="1"/>
    <n v="324"/>
    <x v="9"/>
    <n v="164"/>
  </r>
  <r>
    <x v="413"/>
    <x v="258"/>
    <s v="20-01-2024"/>
    <d v="1899-12-30T20:51:00"/>
    <x v="16"/>
    <x v="10"/>
    <m/>
    <n v="1"/>
    <n v="271.2"/>
    <x v="10"/>
    <n v="532"/>
  </r>
  <r>
    <x v="413"/>
    <x v="258"/>
    <s v="20-01-2024"/>
    <d v="1899-12-30T20:51:00"/>
    <x v="16"/>
    <x v="53"/>
    <m/>
    <n v="2"/>
    <n v="249.85"/>
    <x v="10"/>
    <n v="760"/>
  </r>
  <r>
    <x v="413"/>
    <x v="258"/>
    <s v="20-01-2024"/>
    <d v="1899-12-30T20:51:00"/>
    <x v="16"/>
    <x v="33"/>
    <m/>
    <n v="2"/>
    <n v="345.7"/>
    <x v="11"/>
    <n v="250"/>
  </r>
  <r>
    <x v="413"/>
    <x v="258"/>
    <s v="20-01-2024"/>
    <d v="1899-12-30T20:51:00"/>
    <x v="16"/>
    <x v="64"/>
    <m/>
    <n v="3"/>
    <n v="58.41"/>
    <x v="1"/>
    <n v="136"/>
  </r>
  <r>
    <x v="413"/>
    <x v="258"/>
    <s v="20-01-2024"/>
    <d v="1899-12-30T20:51:00"/>
    <x v="16"/>
    <x v="65"/>
    <m/>
    <n v="3"/>
    <n v="150.38"/>
    <x v="16"/>
    <n v="608"/>
  </r>
  <r>
    <x v="413"/>
    <x v="258"/>
    <s v="20-01-2024"/>
    <d v="1899-12-30T20:51:00"/>
    <x v="16"/>
    <x v="12"/>
    <m/>
    <n v="2"/>
    <n v="366.18"/>
    <x v="3"/>
    <n v="909"/>
  </r>
  <r>
    <x v="414"/>
    <x v="61"/>
    <s v="13-04-2024"/>
    <d v="1899-12-30T11:10:00"/>
    <x v="12"/>
    <x v="61"/>
    <m/>
    <n v="2"/>
    <n v="73.02"/>
    <x v="6"/>
    <n v="998"/>
  </r>
  <r>
    <x v="414"/>
    <x v="61"/>
    <s v="13-04-2024"/>
    <d v="1899-12-30T11:10:00"/>
    <x v="12"/>
    <x v="60"/>
    <m/>
    <n v="2"/>
    <n v="119.63"/>
    <x v="3"/>
    <n v="396"/>
  </r>
  <r>
    <x v="414"/>
    <x v="61"/>
    <s v="13-04-2024"/>
    <d v="1899-12-30T11:10:00"/>
    <x v="12"/>
    <x v="39"/>
    <m/>
    <n v="1"/>
    <n v="178.2"/>
    <x v="1"/>
    <n v="869"/>
  </r>
  <r>
    <x v="415"/>
    <x v="165"/>
    <s v="28-04-2024"/>
    <d v="1899-12-30T11:31:00"/>
    <x v="12"/>
    <x v="26"/>
    <m/>
    <n v="3"/>
    <n v="291.95"/>
    <x v="9"/>
    <n v="869"/>
  </r>
  <r>
    <x v="415"/>
    <x v="165"/>
    <s v="28-04-2024"/>
    <d v="1899-12-30T11:31:00"/>
    <x v="12"/>
    <x v="59"/>
    <m/>
    <n v="1"/>
    <n v="353.8"/>
    <x v="2"/>
    <n v="968"/>
  </r>
  <r>
    <x v="415"/>
    <x v="165"/>
    <s v="28-04-2024"/>
    <d v="1899-12-30T11:31:00"/>
    <x v="12"/>
    <x v="3"/>
    <m/>
    <n v="3"/>
    <n v="369.05"/>
    <x v="3"/>
    <n v="457"/>
  </r>
  <r>
    <x v="415"/>
    <x v="165"/>
    <s v="28-04-2024"/>
    <d v="1899-12-30T11:31:00"/>
    <x v="12"/>
    <x v="58"/>
    <m/>
    <n v="3"/>
    <n v="491.15"/>
    <x v="10"/>
    <n v="823"/>
  </r>
  <r>
    <x v="415"/>
    <x v="165"/>
    <s v="28-04-2024"/>
    <d v="1899-12-30T11:31:00"/>
    <x v="12"/>
    <x v="57"/>
    <m/>
    <n v="2"/>
    <n v="30.93"/>
    <x v="13"/>
    <n v="960"/>
  </r>
  <r>
    <x v="416"/>
    <x v="285"/>
    <d v="2024-02-05T00:00:00"/>
    <d v="1899-12-30T06:53:00"/>
    <x v="15"/>
    <x v="35"/>
    <m/>
    <n v="2"/>
    <n v="469.99"/>
    <x v="9"/>
    <n v="675"/>
  </r>
  <r>
    <x v="416"/>
    <x v="285"/>
    <d v="2024-02-05T00:00:00"/>
    <d v="1899-12-30T06:53:00"/>
    <x v="15"/>
    <x v="10"/>
    <m/>
    <n v="1"/>
    <n v="408.27"/>
    <x v="10"/>
    <n v="114"/>
  </r>
  <r>
    <x v="416"/>
    <x v="285"/>
    <d v="2024-02-05T00:00:00"/>
    <d v="1899-12-30T06:53:00"/>
    <x v="15"/>
    <x v="56"/>
    <m/>
    <n v="3"/>
    <n v="31.12"/>
    <x v="2"/>
    <n v="528"/>
  </r>
  <r>
    <x v="416"/>
    <x v="285"/>
    <d v="2024-02-05T00:00:00"/>
    <d v="1899-12-30T06:53:00"/>
    <x v="15"/>
    <x v="35"/>
    <m/>
    <n v="2"/>
    <n v="40.76"/>
    <x v="9"/>
    <n v="778"/>
  </r>
  <r>
    <x v="416"/>
    <x v="285"/>
    <d v="2024-02-05T00:00:00"/>
    <d v="1899-12-30T06:53:00"/>
    <x v="15"/>
    <x v="47"/>
    <m/>
    <n v="2"/>
    <n v="340.23"/>
    <x v="11"/>
    <n v="349"/>
  </r>
  <r>
    <x v="416"/>
    <x v="285"/>
    <d v="2024-02-05T00:00:00"/>
    <d v="1899-12-30T06:53:00"/>
    <x v="15"/>
    <x v="11"/>
    <m/>
    <n v="1"/>
    <n v="69.59"/>
    <x v="6"/>
    <n v="791"/>
  </r>
  <r>
    <x v="417"/>
    <x v="23"/>
    <s v="19-07-2024"/>
    <d v="1899-12-30T21:37:00"/>
    <x v="10"/>
    <x v="17"/>
    <m/>
    <n v="2"/>
    <n v="413.32"/>
    <x v="1"/>
    <n v="129"/>
  </r>
  <r>
    <x v="417"/>
    <x v="23"/>
    <s v="19-07-2024"/>
    <d v="1899-12-30T21:37:00"/>
    <x v="10"/>
    <x v="14"/>
    <m/>
    <n v="3"/>
    <n v="406.42"/>
    <x v="11"/>
    <n v="118"/>
  </r>
  <r>
    <x v="417"/>
    <x v="23"/>
    <s v="19-07-2024"/>
    <d v="1899-12-30T21:37:00"/>
    <x v="10"/>
    <x v="53"/>
    <m/>
    <n v="2"/>
    <n v="255.92"/>
    <x v="10"/>
    <n v="160"/>
  </r>
  <r>
    <x v="417"/>
    <x v="23"/>
    <s v="19-07-2024"/>
    <d v="1899-12-30T21:37:00"/>
    <x v="10"/>
    <x v="19"/>
    <m/>
    <n v="2"/>
    <n v="290.98"/>
    <x v="2"/>
    <n v="177"/>
  </r>
  <r>
    <x v="417"/>
    <x v="23"/>
    <s v="19-07-2024"/>
    <d v="1899-12-30T21:37:00"/>
    <x v="10"/>
    <x v="56"/>
    <m/>
    <n v="2"/>
    <n v="185.41"/>
    <x v="2"/>
    <n v="833"/>
  </r>
  <r>
    <x v="418"/>
    <x v="289"/>
    <s v="24-01-2024"/>
    <d v="1899-12-30T14:01:00"/>
    <x v="11"/>
    <x v="60"/>
    <m/>
    <n v="3"/>
    <n v="90.3"/>
    <x v="3"/>
    <n v="150"/>
  </r>
  <r>
    <x v="418"/>
    <x v="289"/>
    <s v="24-01-2024"/>
    <d v="1899-12-30T14:01:00"/>
    <x v="11"/>
    <x v="52"/>
    <m/>
    <n v="3"/>
    <n v="301.08999999999997"/>
    <x v="5"/>
    <n v="378"/>
  </r>
  <r>
    <x v="418"/>
    <x v="289"/>
    <s v="24-01-2024"/>
    <d v="1899-12-30T14:01:00"/>
    <x v="11"/>
    <x v="18"/>
    <m/>
    <n v="3"/>
    <n v="382.53"/>
    <x v="4"/>
    <n v="735"/>
  </r>
  <r>
    <x v="418"/>
    <x v="289"/>
    <s v="24-01-2024"/>
    <d v="1899-12-30T14:01:00"/>
    <x v="11"/>
    <x v="27"/>
    <m/>
    <n v="1"/>
    <n v="91.79"/>
    <x v="1"/>
    <n v="403"/>
  </r>
  <r>
    <x v="419"/>
    <x v="290"/>
    <d v="2024-06-10T00:00:00"/>
    <d v="1899-12-30T14:18:00"/>
    <x v="11"/>
    <x v="31"/>
    <m/>
    <n v="1"/>
    <n v="439.82"/>
    <x v="6"/>
    <n v="929"/>
  </r>
  <r>
    <x v="419"/>
    <x v="290"/>
    <d v="2024-06-10T00:00:00"/>
    <d v="1899-12-30T14:18:00"/>
    <x v="11"/>
    <x v="14"/>
    <m/>
    <n v="3"/>
    <n v="15.9"/>
    <x v="11"/>
    <n v="343"/>
  </r>
  <r>
    <x v="419"/>
    <x v="290"/>
    <d v="2024-06-10T00:00:00"/>
    <d v="1899-12-30T14:18:00"/>
    <x v="11"/>
    <x v="64"/>
    <m/>
    <n v="3"/>
    <n v="327.33999999999997"/>
    <x v="1"/>
    <n v="378"/>
  </r>
  <r>
    <x v="419"/>
    <x v="290"/>
    <d v="2024-06-10T00:00:00"/>
    <d v="1899-12-30T14:18:00"/>
    <x v="11"/>
    <x v="56"/>
    <m/>
    <n v="2"/>
    <n v="390.28"/>
    <x v="2"/>
    <n v="893"/>
  </r>
  <r>
    <x v="419"/>
    <x v="290"/>
    <d v="2024-06-10T00:00:00"/>
    <d v="1899-12-30T14:18:00"/>
    <x v="11"/>
    <x v="9"/>
    <m/>
    <n v="2"/>
    <n v="120.28"/>
    <x v="9"/>
    <n v="120"/>
  </r>
  <r>
    <x v="419"/>
    <x v="290"/>
    <d v="2024-06-10T00:00:00"/>
    <d v="1899-12-30T14:18:00"/>
    <x v="11"/>
    <x v="49"/>
    <m/>
    <n v="1"/>
    <n v="15.88"/>
    <x v="3"/>
    <n v="128"/>
  </r>
  <r>
    <x v="420"/>
    <x v="3"/>
    <d v="2024-04-07T00:00:00"/>
    <d v="1899-12-30T22:28:00"/>
    <x v="5"/>
    <x v="57"/>
    <m/>
    <n v="2"/>
    <n v="378.47"/>
    <x v="13"/>
    <n v="536"/>
  </r>
  <r>
    <x v="420"/>
    <x v="3"/>
    <d v="2024-04-07T00:00:00"/>
    <d v="1899-12-30T22:28:00"/>
    <x v="5"/>
    <x v="43"/>
    <m/>
    <n v="2"/>
    <n v="446.53"/>
    <x v="2"/>
    <n v="169"/>
  </r>
  <r>
    <x v="420"/>
    <x v="3"/>
    <d v="2024-04-07T00:00:00"/>
    <d v="1899-12-30T22:28:00"/>
    <x v="5"/>
    <x v="31"/>
    <m/>
    <n v="2"/>
    <n v="197.67"/>
    <x v="6"/>
    <n v="315"/>
  </r>
  <r>
    <x v="420"/>
    <x v="3"/>
    <d v="2024-04-07T00:00:00"/>
    <d v="1899-12-30T22:28:00"/>
    <x v="5"/>
    <x v="24"/>
    <m/>
    <n v="1"/>
    <n v="322.43"/>
    <x v="9"/>
    <n v="537"/>
  </r>
  <r>
    <x v="420"/>
    <x v="3"/>
    <d v="2024-04-07T00:00:00"/>
    <d v="1899-12-30T22:28:00"/>
    <x v="5"/>
    <x v="64"/>
    <m/>
    <n v="1"/>
    <n v="476.83"/>
    <x v="1"/>
    <n v="854"/>
  </r>
  <r>
    <x v="420"/>
    <x v="3"/>
    <d v="2024-04-07T00:00:00"/>
    <d v="1899-12-30T22:28:00"/>
    <x v="5"/>
    <x v="68"/>
    <m/>
    <n v="1"/>
    <n v="91.97"/>
    <x v="17"/>
    <n v="697"/>
  </r>
  <r>
    <x v="420"/>
    <x v="3"/>
    <d v="2024-04-07T00:00:00"/>
    <d v="1899-12-30T22:28:00"/>
    <x v="5"/>
    <x v="44"/>
    <m/>
    <n v="3"/>
    <n v="69.150000000000006"/>
    <x v="8"/>
    <n v="520"/>
  </r>
  <r>
    <x v="421"/>
    <x v="291"/>
    <s v="25-07-2024"/>
    <d v="1899-12-30T13:11:00"/>
    <x v="8"/>
    <x v="22"/>
    <m/>
    <n v="2"/>
    <n v="45.2"/>
    <x v="3"/>
    <n v="541"/>
  </r>
  <r>
    <x v="421"/>
    <x v="291"/>
    <s v="25-07-2024"/>
    <d v="1899-12-30T13:11:00"/>
    <x v="8"/>
    <x v="37"/>
    <m/>
    <n v="3"/>
    <n v="475.68"/>
    <x v="6"/>
    <n v="714"/>
  </r>
  <r>
    <x v="421"/>
    <x v="291"/>
    <s v="25-07-2024"/>
    <d v="1899-12-30T13:11:00"/>
    <x v="8"/>
    <x v="60"/>
    <m/>
    <n v="1"/>
    <n v="101.87"/>
    <x v="3"/>
    <n v="565"/>
  </r>
  <r>
    <x v="421"/>
    <x v="291"/>
    <s v="25-07-2024"/>
    <d v="1899-12-30T13:11:00"/>
    <x v="8"/>
    <x v="36"/>
    <m/>
    <n v="1"/>
    <n v="494.17"/>
    <x v="7"/>
    <n v="692"/>
  </r>
  <r>
    <x v="422"/>
    <x v="292"/>
    <d v="2024-06-03T00:00:00"/>
    <d v="1899-12-30T08:04:00"/>
    <x v="2"/>
    <x v="8"/>
    <m/>
    <n v="2"/>
    <n v="325.60000000000002"/>
    <x v="8"/>
    <n v="488"/>
  </r>
  <r>
    <x v="422"/>
    <x v="292"/>
    <d v="2024-06-03T00:00:00"/>
    <d v="1899-12-30T08:04:00"/>
    <x v="2"/>
    <x v="8"/>
    <m/>
    <n v="3"/>
    <n v="61.8"/>
    <x v="8"/>
    <n v="373"/>
  </r>
  <r>
    <x v="422"/>
    <x v="292"/>
    <d v="2024-06-03T00:00:00"/>
    <d v="1899-12-30T08:04:00"/>
    <x v="2"/>
    <x v="34"/>
    <m/>
    <n v="2"/>
    <n v="381"/>
    <x v="7"/>
    <n v="210"/>
  </r>
  <r>
    <x v="423"/>
    <x v="46"/>
    <d v="2024-08-02T00:00:00"/>
    <d v="1899-12-30T20:02:00"/>
    <x v="16"/>
    <x v="36"/>
    <m/>
    <n v="2"/>
    <n v="164.12"/>
    <x v="7"/>
    <n v="613"/>
  </r>
  <r>
    <x v="423"/>
    <x v="46"/>
    <d v="2024-08-02T00:00:00"/>
    <d v="1899-12-30T20:02:00"/>
    <x v="16"/>
    <x v="17"/>
    <m/>
    <n v="2"/>
    <n v="224.44"/>
    <x v="1"/>
    <n v="371"/>
  </r>
  <r>
    <x v="423"/>
    <x v="46"/>
    <d v="2024-08-02T00:00:00"/>
    <d v="1899-12-30T20:02:00"/>
    <x v="16"/>
    <x v="18"/>
    <m/>
    <n v="1"/>
    <n v="342.14"/>
    <x v="4"/>
    <n v="529"/>
  </r>
  <r>
    <x v="424"/>
    <x v="293"/>
    <s v="16-05-2024"/>
    <d v="1899-12-30T12:39:00"/>
    <x v="9"/>
    <x v="34"/>
    <m/>
    <n v="3"/>
    <n v="457.05"/>
    <x v="7"/>
    <n v="391"/>
  </r>
  <r>
    <x v="424"/>
    <x v="293"/>
    <s v="16-05-2024"/>
    <d v="1899-12-30T12:39:00"/>
    <x v="9"/>
    <x v="58"/>
    <m/>
    <n v="2"/>
    <n v="144.58000000000001"/>
    <x v="10"/>
    <n v="308"/>
  </r>
  <r>
    <x v="424"/>
    <x v="293"/>
    <s v="16-05-2024"/>
    <d v="1899-12-30T12:39:00"/>
    <x v="9"/>
    <x v="51"/>
    <m/>
    <n v="2"/>
    <n v="50.55"/>
    <x v="6"/>
    <n v="108"/>
  </r>
  <r>
    <x v="424"/>
    <x v="293"/>
    <s v="16-05-2024"/>
    <d v="1899-12-30T12:39:00"/>
    <x v="9"/>
    <x v="20"/>
    <m/>
    <n v="1"/>
    <n v="130.97"/>
    <x v="13"/>
    <n v="566"/>
  </r>
  <r>
    <x v="424"/>
    <x v="293"/>
    <s v="16-05-2024"/>
    <d v="1899-12-30T12:39:00"/>
    <x v="9"/>
    <x v="10"/>
    <m/>
    <n v="3"/>
    <n v="342.93"/>
    <x v="10"/>
    <n v="943"/>
  </r>
  <r>
    <x v="424"/>
    <x v="293"/>
    <s v="16-05-2024"/>
    <d v="1899-12-30T12:39:00"/>
    <x v="9"/>
    <x v="23"/>
    <m/>
    <n v="3"/>
    <n v="272.14999999999998"/>
    <x v="8"/>
    <n v="283"/>
  </r>
  <r>
    <x v="424"/>
    <x v="293"/>
    <s v="16-05-2024"/>
    <d v="1899-12-30T12:39:00"/>
    <x v="9"/>
    <x v="7"/>
    <m/>
    <n v="2"/>
    <n v="16"/>
    <x v="7"/>
    <n v="765"/>
  </r>
  <r>
    <x v="425"/>
    <x v="149"/>
    <s v="15-02-2024"/>
    <d v="1899-12-30T17:58:00"/>
    <x v="14"/>
    <x v="11"/>
    <m/>
    <n v="2"/>
    <n v="362.12"/>
    <x v="6"/>
    <n v="605"/>
  </r>
  <r>
    <x v="425"/>
    <x v="149"/>
    <s v="15-02-2024"/>
    <d v="1899-12-30T17:58:00"/>
    <x v="14"/>
    <x v="4"/>
    <m/>
    <n v="2"/>
    <n v="94.69"/>
    <x v="4"/>
    <n v="754"/>
  </r>
  <r>
    <x v="425"/>
    <x v="149"/>
    <s v="15-02-2024"/>
    <d v="1899-12-30T17:58:00"/>
    <x v="14"/>
    <x v="32"/>
    <m/>
    <n v="1"/>
    <n v="64.05"/>
    <x v="11"/>
    <n v="692"/>
  </r>
  <r>
    <x v="426"/>
    <x v="74"/>
    <s v="26-08-2024"/>
    <d v="1899-12-30T19:55:00"/>
    <x v="13"/>
    <x v="41"/>
    <m/>
    <n v="2"/>
    <n v="252.44"/>
    <x v="4"/>
    <n v="456"/>
  </r>
  <r>
    <x v="426"/>
    <x v="74"/>
    <s v="26-08-2024"/>
    <d v="1899-12-30T19:55:00"/>
    <x v="13"/>
    <x v="34"/>
    <m/>
    <n v="1"/>
    <n v="312.97000000000003"/>
    <x v="7"/>
    <n v="167"/>
  </r>
  <r>
    <x v="426"/>
    <x v="74"/>
    <s v="26-08-2024"/>
    <d v="1899-12-30T19:55:00"/>
    <x v="13"/>
    <x v="20"/>
    <m/>
    <n v="1"/>
    <n v="299.18"/>
    <x v="13"/>
    <n v="363"/>
  </r>
  <r>
    <x v="427"/>
    <x v="274"/>
    <s v="25-10-2024"/>
    <d v="1899-12-30T15:40:00"/>
    <x v="1"/>
    <x v="38"/>
    <m/>
    <n v="2"/>
    <n v="193.15"/>
    <x v="13"/>
    <n v="410"/>
  </r>
  <r>
    <x v="427"/>
    <x v="274"/>
    <s v="25-10-2024"/>
    <d v="1899-12-30T15:40:00"/>
    <x v="1"/>
    <x v="12"/>
    <m/>
    <n v="1"/>
    <n v="266.32"/>
    <x v="3"/>
    <n v="848"/>
  </r>
  <r>
    <x v="427"/>
    <x v="274"/>
    <s v="25-10-2024"/>
    <d v="1899-12-30T15:40:00"/>
    <x v="1"/>
    <x v="64"/>
    <m/>
    <n v="3"/>
    <n v="121.36"/>
    <x v="1"/>
    <n v="199"/>
  </r>
  <r>
    <x v="427"/>
    <x v="274"/>
    <s v="25-10-2024"/>
    <d v="1899-12-30T15:40:00"/>
    <x v="1"/>
    <x v="54"/>
    <m/>
    <n v="1"/>
    <n v="469.7"/>
    <x v="8"/>
    <n v="849"/>
  </r>
  <r>
    <x v="427"/>
    <x v="274"/>
    <s v="25-10-2024"/>
    <d v="1899-12-30T15:40:00"/>
    <x v="1"/>
    <x v="51"/>
    <m/>
    <n v="1"/>
    <n v="424.95"/>
    <x v="6"/>
    <n v="519"/>
  </r>
  <r>
    <x v="428"/>
    <x v="283"/>
    <s v="29-03-2024"/>
    <d v="1899-12-30T07:32:00"/>
    <x v="4"/>
    <x v="19"/>
    <m/>
    <n v="3"/>
    <n v="87.54"/>
    <x v="2"/>
    <n v="532"/>
  </r>
  <r>
    <x v="428"/>
    <x v="283"/>
    <s v="29-03-2024"/>
    <d v="1899-12-30T07:32:00"/>
    <x v="4"/>
    <x v="15"/>
    <m/>
    <n v="2"/>
    <n v="183.58"/>
    <x v="5"/>
    <n v="327"/>
  </r>
  <r>
    <x v="428"/>
    <x v="283"/>
    <s v="29-03-2024"/>
    <d v="1899-12-30T07:32:00"/>
    <x v="4"/>
    <x v="44"/>
    <m/>
    <n v="1"/>
    <n v="62.76"/>
    <x v="8"/>
    <n v="301"/>
  </r>
  <r>
    <x v="428"/>
    <x v="283"/>
    <s v="29-03-2024"/>
    <d v="1899-12-30T07:32:00"/>
    <x v="4"/>
    <x v="42"/>
    <m/>
    <n v="1"/>
    <n v="435.52"/>
    <x v="1"/>
    <n v="325"/>
  </r>
  <r>
    <x v="428"/>
    <x v="283"/>
    <s v="29-03-2024"/>
    <d v="1899-12-30T07:32:00"/>
    <x v="4"/>
    <x v="57"/>
    <m/>
    <n v="1"/>
    <n v="408.33"/>
    <x v="13"/>
    <n v="854"/>
  </r>
  <r>
    <x v="429"/>
    <x v="149"/>
    <s v="21-08-2024"/>
    <d v="1899-12-30T06:13:00"/>
    <x v="15"/>
    <x v="29"/>
    <m/>
    <n v="2"/>
    <n v="264.93"/>
    <x v="1"/>
    <n v="935"/>
  </r>
  <r>
    <x v="429"/>
    <x v="149"/>
    <s v="21-08-2024"/>
    <d v="1899-12-30T06:13:00"/>
    <x v="15"/>
    <x v="8"/>
    <m/>
    <n v="3"/>
    <n v="60.31"/>
    <x v="8"/>
    <n v="499"/>
  </r>
  <r>
    <x v="429"/>
    <x v="149"/>
    <s v="21-08-2024"/>
    <d v="1899-12-30T06:13:00"/>
    <x v="15"/>
    <x v="53"/>
    <m/>
    <n v="1"/>
    <n v="409.97"/>
    <x v="10"/>
    <n v="128"/>
  </r>
  <r>
    <x v="430"/>
    <x v="155"/>
    <s v="14-08-2024"/>
    <d v="1899-12-30T14:01:00"/>
    <x v="11"/>
    <x v="15"/>
    <m/>
    <n v="2"/>
    <n v="31.81"/>
    <x v="5"/>
    <n v="205"/>
  </r>
  <r>
    <x v="430"/>
    <x v="155"/>
    <s v="14-08-2024"/>
    <d v="1899-12-30T14:01:00"/>
    <x v="11"/>
    <x v="55"/>
    <m/>
    <n v="2"/>
    <n v="395.01"/>
    <x v="1"/>
    <n v="635"/>
  </r>
  <r>
    <x v="430"/>
    <x v="155"/>
    <s v="14-08-2024"/>
    <d v="1899-12-30T14:01:00"/>
    <x v="11"/>
    <x v="62"/>
    <m/>
    <n v="2"/>
    <n v="375.21"/>
    <x v="7"/>
    <n v="363"/>
  </r>
  <r>
    <x v="430"/>
    <x v="155"/>
    <s v="14-08-2024"/>
    <d v="1899-12-30T14:01:00"/>
    <x v="11"/>
    <x v="65"/>
    <m/>
    <n v="2"/>
    <n v="471.97"/>
    <x v="16"/>
    <n v="646"/>
  </r>
  <r>
    <x v="431"/>
    <x v="221"/>
    <d v="2024-04-07T00:00:00"/>
    <d v="1899-12-30T21:59:00"/>
    <x v="10"/>
    <x v="58"/>
    <m/>
    <n v="2"/>
    <n v="147.77000000000001"/>
    <x v="10"/>
    <n v="565"/>
  </r>
  <r>
    <x v="431"/>
    <x v="221"/>
    <d v="2024-04-07T00:00:00"/>
    <d v="1899-12-30T21:59:00"/>
    <x v="10"/>
    <x v="21"/>
    <m/>
    <n v="3"/>
    <n v="149.46"/>
    <x v="9"/>
    <n v="812"/>
  </r>
  <r>
    <x v="431"/>
    <x v="221"/>
    <d v="2024-04-07T00:00:00"/>
    <d v="1899-12-30T21:59:00"/>
    <x v="10"/>
    <x v="1"/>
    <m/>
    <n v="3"/>
    <n v="218.9"/>
    <x v="1"/>
    <n v="530"/>
  </r>
  <r>
    <x v="431"/>
    <x v="221"/>
    <d v="2024-04-07T00:00:00"/>
    <d v="1899-12-30T21:59:00"/>
    <x v="10"/>
    <x v="37"/>
    <m/>
    <n v="2"/>
    <n v="431.17"/>
    <x v="6"/>
    <n v="958"/>
  </r>
  <r>
    <x v="431"/>
    <x v="221"/>
    <d v="2024-04-07T00:00:00"/>
    <d v="1899-12-30T21:59:00"/>
    <x v="10"/>
    <x v="50"/>
    <m/>
    <n v="2"/>
    <n v="325.37"/>
    <x v="15"/>
    <n v="690"/>
  </r>
  <r>
    <x v="432"/>
    <x v="294"/>
    <s v="22-06-2024"/>
    <d v="1899-12-30T11:49:00"/>
    <x v="12"/>
    <x v="60"/>
    <m/>
    <n v="1"/>
    <n v="347.82"/>
    <x v="3"/>
    <n v="756"/>
  </r>
  <r>
    <x v="432"/>
    <x v="294"/>
    <s v="22-06-2024"/>
    <d v="1899-12-30T11:49:00"/>
    <x v="12"/>
    <x v="64"/>
    <m/>
    <n v="3"/>
    <n v="355.3"/>
    <x v="1"/>
    <n v="706"/>
  </r>
  <r>
    <x v="432"/>
    <x v="294"/>
    <s v="22-06-2024"/>
    <d v="1899-12-30T11:49:00"/>
    <x v="12"/>
    <x v="65"/>
    <m/>
    <n v="2"/>
    <n v="450.04"/>
    <x v="16"/>
    <n v="120"/>
  </r>
  <r>
    <x v="432"/>
    <x v="294"/>
    <s v="22-06-2024"/>
    <d v="1899-12-30T11:49:00"/>
    <x v="12"/>
    <x v="15"/>
    <m/>
    <n v="3"/>
    <n v="372.88"/>
    <x v="5"/>
    <n v="207"/>
  </r>
  <r>
    <x v="432"/>
    <x v="294"/>
    <s v="22-06-2024"/>
    <d v="1899-12-30T11:49:00"/>
    <x v="12"/>
    <x v="12"/>
    <m/>
    <n v="1"/>
    <n v="265.77"/>
    <x v="3"/>
    <n v="445"/>
  </r>
  <r>
    <x v="432"/>
    <x v="294"/>
    <s v="22-06-2024"/>
    <d v="1899-12-30T11:49:00"/>
    <x v="12"/>
    <x v="37"/>
    <m/>
    <n v="2"/>
    <n v="125.38"/>
    <x v="6"/>
    <n v="753"/>
  </r>
  <r>
    <x v="433"/>
    <x v="268"/>
    <s v="14-06-2024"/>
    <d v="1899-12-30T10:14:00"/>
    <x v="17"/>
    <x v="49"/>
    <m/>
    <n v="1"/>
    <n v="335.12"/>
    <x v="3"/>
    <n v="481"/>
  </r>
  <r>
    <x v="433"/>
    <x v="268"/>
    <s v="14-06-2024"/>
    <d v="1899-12-30T10:14:00"/>
    <x v="17"/>
    <x v="51"/>
    <m/>
    <n v="3"/>
    <n v="358.78"/>
    <x v="6"/>
    <n v="157"/>
  </r>
  <r>
    <x v="433"/>
    <x v="268"/>
    <s v="14-06-2024"/>
    <d v="1899-12-30T10:14:00"/>
    <x v="17"/>
    <x v="33"/>
    <m/>
    <n v="3"/>
    <n v="148.41999999999999"/>
    <x v="11"/>
    <n v="637"/>
  </r>
  <r>
    <x v="433"/>
    <x v="268"/>
    <s v="14-06-2024"/>
    <d v="1899-12-30T10:14:00"/>
    <x v="17"/>
    <x v="38"/>
    <m/>
    <n v="2"/>
    <n v="301.02999999999997"/>
    <x v="13"/>
    <n v="198"/>
  </r>
  <r>
    <x v="434"/>
    <x v="96"/>
    <d v="2024-06-06T00:00:00"/>
    <d v="1899-12-30T10:15:00"/>
    <x v="17"/>
    <x v="8"/>
    <m/>
    <n v="2"/>
    <n v="424.47"/>
    <x v="8"/>
    <n v="951"/>
  </r>
  <r>
    <x v="434"/>
    <x v="96"/>
    <d v="2024-06-06T00:00:00"/>
    <d v="1899-12-30T10:15:00"/>
    <x v="17"/>
    <x v="22"/>
    <m/>
    <n v="1"/>
    <n v="454.68"/>
    <x v="3"/>
    <n v="939"/>
  </r>
  <r>
    <x v="434"/>
    <x v="96"/>
    <d v="2024-06-06T00:00:00"/>
    <d v="1899-12-30T10:15:00"/>
    <x v="17"/>
    <x v="45"/>
    <m/>
    <n v="3"/>
    <n v="430.87"/>
    <x v="14"/>
    <n v="250"/>
  </r>
  <r>
    <x v="434"/>
    <x v="96"/>
    <d v="2024-06-06T00:00:00"/>
    <d v="1899-12-30T10:15:00"/>
    <x v="17"/>
    <x v="50"/>
    <m/>
    <n v="2"/>
    <n v="247.89"/>
    <x v="15"/>
    <n v="577"/>
  </r>
  <r>
    <x v="434"/>
    <x v="96"/>
    <d v="2024-06-06T00:00:00"/>
    <d v="1899-12-30T10:15:00"/>
    <x v="17"/>
    <x v="65"/>
    <m/>
    <n v="1"/>
    <n v="182.44"/>
    <x v="16"/>
    <n v="462"/>
  </r>
  <r>
    <x v="434"/>
    <x v="96"/>
    <d v="2024-06-06T00:00:00"/>
    <d v="1899-12-30T10:15:00"/>
    <x v="17"/>
    <x v="67"/>
    <m/>
    <n v="1"/>
    <n v="392.03"/>
    <x v="11"/>
    <n v="216"/>
  </r>
  <r>
    <x v="435"/>
    <x v="84"/>
    <s v="16-01-2024"/>
    <d v="1899-12-30T08:43:00"/>
    <x v="2"/>
    <x v="59"/>
    <m/>
    <n v="1"/>
    <n v="380.02"/>
    <x v="2"/>
    <n v="851"/>
  </r>
  <r>
    <x v="435"/>
    <x v="84"/>
    <s v="16-01-2024"/>
    <d v="1899-12-30T08:43:00"/>
    <x v="2"/>
    <x v="18"/>
    <m/>
    <n v="3"/>
    <n v="148.37"/>
    <x v="4"/>
    <n v="856"/>
  </r>
  <r>
    <x v="435"/>
    <x v="84"/>
    <s v="16-01-2024"/>
    <d v="1899-12-30T08:43:00"/>
    <x v="2"/>
    <x v="33"/>
    <m/>
    <n v="1"/>
    <n v="45.23"/>
    <x v="11"/>
    <n v="905"/>
  </r>
  <r>
    <x v="435"/>
    <x v="84"/>
    <s v="16-01-2024"/>
    <d v="1899-12-30T08:43:00"/>
    <x v="2"/>
    <x v="42"/>
    <m/>
    <n v="2"/>
    <n v="117.68"/>
    <x v="1"/>
    <n v="274"/>
  </r>
  <r>
    <x v="435"/>
    <x v="84"/>
    <s v="16-01-2024"/>
    <d v="1899-12-30T08:43:00"/>
    <x v="2"/>
    <x v="17"/>
    <m/>
    <n v="1"/>
    <n v="225.31"/>
    <x v="1"/>
    <n v="571"/>
  </r>
  <r>
    <x v="435"/>
    <x v="84"/>
    <s v="16-01-2024"/>
    <d v="1899-12-30T08:43:00"/>
    <x v="2"/>
    <x v="51"/>
    <m/>
    <n v="1"/>
    <n v="64.599999999999994"/>
    <x v="6"/>
    <n v="628"/>
  </r>
  <r>
    <x v="435"/>
    <x v="84"/>
    <s v="16-01-2024"/>
    <d v="1899-12-30T08:43:00"/>
    <x v="2"/>
    <x v="30"/>
    <m/>
    <n v="3"/>
    <n v="114.65"/>
    <x v="8"/>
    <n v="104"/>
  </r>
  <r>
    <x v="436"/>
    <x v="127"/>
    <d v="2024-12-03T00:00:00"/>
    <d v="1899-12-30T18:49:00"/>
    <x v="6"/>
    <x v="55"/>
    <m/>
    <n v="3"/>
    <n v="245.36"/>
    <x v="1"/>
    <n v="737"/>
  </r>
  <r>
    <x v="436"/>
    <x v="127"/>
    <d v="2024-12-03T00:00:00"/>
    <d v="1899-12-30T18:49:00"/>
    <x v="6"/>
    <x v="54"/>
    <m/>
    <n v="3"/>
    <n v="483.54"/>
    <x v="8"/>
    <n v="274"/>
  </r>
  <r>
    <x v="436"/>
    <x v="127"/>
    <d v="2024-12-03T00:00:00"/>
    <d v="1899-12-30T18:49:00"/>
    <x v="6"/>
    <x v="44"/>
    <m/>
    <n v="1"/>
    <n v="324.27"/>
    <x v="8"/>
    <n v="736"/>
  </r>
  <r>
    <x v="436"/>
    <x v="127"/>
    <d v="2024-12-03T00:00:00"/>
    <d v="1899-12-30T18:49:00"/>
    <x v="6"/>
    <x v="51"/>
    <m/>
    <n v="1"/>
    <n v="304.42"/>
    <x v="6"/>
    <n v="108"/>
  </r>
  <r>
    <x v="436"/>
    <x v="127"/>
    <d v="2024-12-03T00:00:00"/>
    <d v="1899-12-30T18:49:00"/>
    <x v="6"/>
    <x v="43"/>
    <m/>
    <n v="1"/>
    <n v="51.71"/>
    <x v="2"/>
    <n v="350"/>
  </r>
  <r>
    <x v="436"/>
    <x v="127"/>
    <d v="2024-12-03T00:00:00"/>
    <d v="1899-12-30T18:49:00"/>
    <x v="6"/>
    <x v="3"/>
    <m/>
    <n v="3"/>
    <n v="164.93"/>
    <x v="3"/>
    <n v="933"/>
  </r>
  <r>
    <x v="436"/>
    <x v="127"/>
    <d v="2024-12-03T00:00:00"/>
    <d v="1899-12-30T18:49:00"/>
    <x v="6"/>
    <x v="8"/>
    <m/>
    <n v="1"/>
    <n v="186.01"/>
    <x v="8"/>
    <n v="387"/>
  </r>
  <r>
    <x v="437"/>
    <x v="188"/>
    <s v="15-07-2024"/>
    <d v="1899-12-30T06:32:00"/>
    <x v="15"/>
    <x v="64"/>
    <m/>
    <n v="2"/>
    <n v="240.7"/>
    <x v="1"/>
    <n v="939"/>
  </r>
  <r>
    <x v="437"/>
    <x v="188"/>
    <s v="15-07-2024"/>
    <d v="1899-12-30T06:32:00"/>
    <x v="15"/>
    <x v="3"/>
    <m/>
    <n v="2"/>
    <n v="301.39"/>
    <x v="3"/>
    <n v="461"/>
  </r>
  <r>
    <x v="437"/>
    <x v="188"/>
    <s v="15-07-2024"/>
    <d v="1899-12-30T06:32:00"/>
    <x v="15"/>
    <x v="27"/>
    <m/>
    <n v="2"/>
    <n v="38.72"/>
    <x v="1"/>
    <n v="866"/>
  </r>
  <r>
    <x v="437"/>
    <x v="188"/>
    <s v="15-07-2024"/>
    <d v="1899-12-30T06:32:00"/>
    <x v="15"/>
    <x v="48"/>
    <m/>
    <n v="2"/>
    <n v="14.63"/>
    <x v="6"/>
    <n v="452"/>
  </r>
  <r>
    <x v="437"/>
    <x v="188"/>
    <s v="15-07-2024"/>
    <d v="1899-12-30T06:32:00"/>
    <x v="15"/>
    <x v="5"/>
    <m/>
    <n v="3"/>
    <n v="147.66999999999999"/>
    <x v="5"/>
    <n v="142"/>
  </r>
  <r>
    <x v="438"/>
    <x v="30"/>
    <d v="2024-04-07T00:00:00"/>
    <d v="1899-12-30T18:27:00"/>
    <x v="6"/>
    <x v="57"/>
    <m/>
    <n v="3"/>
    <n v="129.32"/>
    <x v="13"/>
    <n v="574"/>
  </r>
  <r>
    <x v="438"/>
    <x v="30"/>
    <d v="2024-04-07T00:00:00"/>
    <d v="1899-12-30T18:27:00"/>
    <x v="6"/>
    <x v="55"/>
    <m/>
    <n v="3"/>
    <n v="42.94"/>
    <x v="1"/>
    <n v="109"/>
  </r>
  <r>
    <x v="438"/>
    <x v="30"/>
    <d v="2024-04-07T00:00:00"/>
    <d v="1899-12-30T18:27:00"/>
    <x v="6"/>
    <x v="44"/>
    <m/>
    <n v="1"/>
    <n v="401.27"/>
    <x v="8"/>
    <n v="762"/>
  </r>
  <r>
    <x v="438"/>
    <x v="30"/>
    <d v="2024-04-07T00:00:00"/>
    <d v="1899-12-30T18:27:00"/>
    <x v="6"/>
    <x v="37"/>
    <m/>
    <n v="1"/>
    <n v="25.43"/>
    <x v="6"/>
    <n v="525"/>
  </r>
  <r>
    <x v="438"/>
    <x v="30"/>
    <d v="2024-04-07T00:00:00"/>
    <d v="1899-12-30T18:27:00"/>
    <x v="6"/>
    <x v="5"/>
    <m/>
    <n v="3"/>
    <n v="430.06"/>
    <x v="5"/>
    <n v="377"/>
  </r>
  <r>
    <x v="438"/>
    <x v="30"/>
    <d v="2024-04-07T00:00:00"/>
    <d v="1899-12-30T18:27:00"/>
    <x v="6"/>
    <x v="3"/>
    <m/>
    <n v="1"/>
    <n v="478.27"/>
    <x v="3"/>
    <n v="307"/>
  </r>
  <r>
    <x v="439"/>
    <x v="295"/>
    <d v="2024-01-01T00:00:00"/>
    <d v="1899-12-30T10:11:00"/>
    <x v="17"/>
    <x v="6"/>
    <m/>
    <n v="1"/>
    <n v="495.19"/>
    <x v="6"/>
    <n v="104"/>
  </r>
  <r>
    <x v="439"/>
    <x v="295"/>
    <d v="2024-01-01T00:00:00"/>
    <d v="1899-12-30T10:11:00"/>
    <x v="17"/>
    <x v="15"/>
    <m/>
    <n v="1"/>
    <n v="182.9"/>
    <x v="5"/>
    <n v="366"/>
  </r>
  <r>
    <x v="439"/>
    <x v="295"/>
    <d v="2024-01-01T00:00:00"/>
    <d v="1899-12-30T10:11:00"/>
    <x v="17"/>
    <x v="31"/>
    <m/>
    <n v="1"/>
    <n v="103.86"/>
    <x v="6"/>
    <n v="216"/>
  </r>
  <r>
    <x v="439"/>
    <x v="295"/>
    <d v="2024-01-01T00:00:00"/>
    <d v="1899-12-30T10:11:00"/>
    <x v="17"/>
    <x v="8"/>
    <m/>
    <n v="1"/>
    <n v="285.76"/>
    <x v="8"/>
    <n v="493"/>
  </r>
  <r>
    <x v="439"/>
    <x v="295"/>
    <d v="2024-01-01T00:00:00"/>
    <d v="1899-12-30T10:11:00"/>
    <x v="17"/>
    <x v="66"/>
    <m/>
    <n v="1"/>
    <n v="361.94"/>
    <x v="5"/>
    <n v="361"/>
  </r>
  <r>
    <x v="439"/>
    <x v="295"/>
    <d v="2024-01-01T00:00:00"/>
    <d v="1899-12-30T10:11:00"/>
    <x v="17"/>
    <x v="52"/>
    <m/>
    <n v="1"/>
    <n v="39.590000000000003"/>
    <x v="5"/>
    <n v="819"/>
  </r>
  <r>
    <x v="439"/>
    <x v="295"/>
    <d v="2024-01-01T00:00:00"/>
    <d v="1899-12-30T10:11:00"/>
    <x v="17"/>
    <x v="45"/>
    <m/>
    <n v="3"/>
    <n v="95.12"/>
    <x v="14"/>
    <n v="210"/>
  </r>
  <r>
    <x v="440"/>
    <x v="194"/>
    <s v="14-06-2024"/>
    <d v="1899-12-30T15:59:00"/>
    <x v="1"/>
    <x v="8"/>
    <m/>
    <n v="1"/>
    <n v="220.94"/>
    <x v="8"/>
    <n v="509"/>
  </r>
  <r>
    <x v="440"/>
    <x v="194"/>
    <s v="14-06-2024"/>
    <d v="1899-12-30T15:59:00"/>
    <x v="1"/>
    <x v="41"/>
    <m/>
    <n v="3"/>
    <n v="212.72"/>
    <x v="4"/>
    <n v="156"/>
  </r>
  <r>
    <x v="440"/>
    <x v="194"/>
    <s v="14-06-2024"/>
    <d v="1899-12-30T15:59:00"/>
    <x v="1"/>
    <x v="5"/>
    <m/>
    <n v="2"/>
    <n v="47"/>
    <x v="5"/>
    <n v="661"/>
  </r>
  <r>
    <x v="440"/>
    <x v="194"/>
    <s v="14-06-2024"/>
    <d v="1899-12-30T15:59:00"/>
    <x v="1"/>
    <x v="48"/>
    <m/>
    <n v="3"/>
    <n v="365.92"/>
    <x v="6"/>
    <n v="657"/>
  </r>
  <r>
    <x v="440"/>
    <x v="194"/>
    <s v="14-06-2024"/>
    <d v="1899-12-30T15:59:00"/>
    <x v="1"/>
    <x v="6"/>
    <m/>
    <n v="2"/>
    <n v="413.55"/>
    <x v="6"/>
    <n v="923"/>
  </r>
  <r>
    <x v="441"/>
    <x v="296"/>
    <s v="20-04-2024"/>
    <d v="1899-12-30T13:59:00"/>
    <x v="8"/>
    <x v="33"/>
    <m/>
    <n v="1"/>
    <n v="444.78"/>
    <x v="11"/>
    <n v="337"/>
  </r>
  <r>
    <x v="441"/>
    <x v="296"/>
    <s v="20-04-2024"/>
    <d v="1899-12-30T13:59:00"/>
    <x v="8"/>
    <x v="8"/>
    <m/>
    <n v="2"/>
    <n v="100.32"/>
    <x v="8"/>
    <n v="735"/>
  </r>
  <r>
    <x v="441"/>
    <x v="296"/>
    <s v="20-04-2024"/>
    <d v="1899-12-30T13:59:00"/>
    <x v="8"/>
    <x v="14"/>
    <m/>
    <n v="1"/>
    <n v="386.44"/>
    <x v="11"/>
    <n v="603"/>
  </r>
  <r>
    <x v="441"/>
    <x v="296"/>
    <s v="20-04-2024"/>
    <d v="1899-12-30T13:59:00"/>
    <x v="8"/>
    <x v="56"/>
    <m/>
    <n v="3"/>
    <n v="444.58"/>
    <x v="2"/>
    <n v="128"/>
  </r>
  <r>
    <x v="442"/>
    <x v="297"/>
    <s v="23-04-2024"/>
    <d v="1899-12-30T10:04:00"/>
    <x v="17"/>
    <x v="60"/>
    <m/>
    <n v="2"/>
    <n v="101.4"/>
    <x v="3"/>
    <n v="922"/>
  </r>
  <r>
    <x v="442"/>
    <x v="297"/>
    <s v="23-04-2024"/>
    <d v="1899-12-30T10:04:00"/>
    <x v="17"/>
    <x v="2"/>
    <m/>
    <n v="2"/>
    <n v="176.95"/>
    <x v="2"/>
    <n v="733"/>
  </r>
  <r>
    <x v="442"/>
    <x v="297"/>
    <s v="23-04-2024"/>
    <d v="1899-12-30T10:04:00"/>
    <x v="17"/>
    <x v="7"/>
    <m/>
    <n v="1"/>
    <n v="131.18"/>
    <x v="7"/>
    <n v="251"/>
  </r>
  <r>
    <x v="443"/>
    <x v="256"/>
    <s v="28-07-2024"/>
    <d v="1899-12-30T14:54:00"/>
    <x v="11"/>
    <x v="38"/>
    <m/>
    <n v="3"/>
    <n v="189.21"/>
    <x v="13"/>
    <n v="213"/>
  </r>
  <r>
    <x v="443"/>
    <x v="256"/>
    <s v="28-07-2024"/>
    <d v="1899-12-30T14:54:00"/>
    <x v="11"/>
    <x v="48"/>
    <m/>
    <n v="2"/>
    <n v="11.72"/>
    <x v="6"/>
    <n v="849"/>
  </r>
  <r>
    <x v="443"/>
    <x v="256"/>
    <s v="28-07-2024"/>
    <d v="1899-12-30T14:54:00"/>
    <x v="11"/>
    <x v="1"/>
    <m/>
    <n v="2"/>
    <n v="365.79"/>
    <x v="1"/>
    <n v="634"/>
  </r>
  <r>
    <x v="444"/>
    <x v="298"/>
    <d v="2024-06-02T00:00:00"/>
    <d v="1899-12-30T21:02:00"/>
    <x v="10"/>
    <x v="24"/>
    <m/>
    <n v="2"/>
    <n v="372.85"/>
    <x v="9"/>
    <n v="326"/>
  </r>
  <r>
    <x v="444"/>
    <x v="298"/>
    <d v="2024-06-02T00:00:00"/>
    <d v="1899-12-30T21:02:00"/>
    <x v="10"/>
    <x v="35"/>
    <m/>
    <n v="1"/>
    <n v="426.07"/>
    <x v="9"/>
    <n v="510"/>
  </r>
  <r>
    <x v="444"/>
    <x v="298"/>
    <d v="2024-06-02T00:00:00"/>
    <d v="1899-12-30T21:02:00"/>
    <x v="10"/>
    <x v="50"/>
    <m/>
    <n v="2"/>
    <n v="234.27"/>
    <x v="15"/>
    <n v="273"/>
  </r>
  <r>
    <x v="444"/>
    <x v="298"/>
    <d v="2024-06-02T00:00:00"/>
    <d v="1899-12-30T21:02:00"/>
    <x v="10"/>
    <x v="38"/>
    <m/>
    <n v="3"/>
    <n v="110.75"/>
    <x v="13"/>
    <n v="458"/>
  </r>
  <r>
    <x v="444"/>
    <x v="298"/>
    <d v="2024-06-02T00:00:00"/>
    <d v="1899-12-30T21:02:00"/>
    <x v="10"/>
    <x v="61"/>
    <m/>
    <n v="3"/>
    <n v="131.21"/>
    <x v="6"/>
    <n v="159"/>
  </r>
  <r>
    <x v="444"/>
    <x v="298"/>
    <d v="2024-06-02T00:00:00"/>
    <d v="1899-12-30T21:02:00"/>
    <x v="10"/>
    <x v="5"/>
    <m/>
    <n v="1"/>
    <n v="473.6"/>
    <x v="5"/>
    <n v="950"/>
  </r>
  <r>
    <x v="445"/>
    <x v="273"/>
    <s v="18-02-2024"/>
    <d v="1899-12-30T16:32:00"/>
    <x v="7"/>
    <x v="15"/>
    <m/>
    <n v="3"/>
    <n v="355.88"/>
    <x v="5"/>
    <n v="102"/>
  </r>
  <r>
    <x v="445"/>
    <x v="273"/>
    <s v="18-02-2024"/>
    <d v="1899-12-30T16:32:00"/>
    <x v="7"/>
    <x v="64"/>
    <m/>
    <n v="1"/>
    <n v="218.04"/>
    <x v="1"/>
    <n v="417"/>
  </r>
  <r>
    <x v="445"/>
    <x v="273"/>
    <s v="18-02-2024"/>
    <d v="1899-12-30T16:32:00"/>
    <x v="7"/>
    <x v="52"/>
    <m/>
    <n v="1"/>
    <n v="230.37"/>
    <x v="5"/>
    <n v="476"/>
  </r>
  <r>
    <x v="445"/>
    <x v="273"/>
    <s v="18-02-2024"/>
    <d v="1899-12-30T16:32:00"/>
    <x v="7"/>
    <x v="60"/>
    <m/>
    <n v="3"/>
    <n v="189.17"/>
    <x v="3"/>
    <n v="476"/>
  </r>
  <r>
    <x v="445"/>
    <x v="273"/>
    <s v="18-02-2024"/>
    <d v="1899-12-30T16:32:00"/>
    <x v="7"/>
    <x v="3"/>
    <m/>
    <n v="3"/>
    <n v="81.78"/>
    <x v="3"/>
    <n v="513"/>
  </r>
  <r>
    <x v="446"/>
    <x v="36"/>
    <s v="22-08-2024"/>
    <d v="1899-12-30T09:46:00"/>
    <x v="3"/>
    <x v="2"/>
    <m/>
    <n v="1"/>
    <n v="443.32"/>
    <x v="2"/>
    <n v="728"/>
  </r>
  <r>
    <x v="446"/>
    <x v="36"/>
    <s v="22-08-2024"/>
    <d v="1899-12-30T09:46:00"/>
    <x v="3"/>
    <x v="16"/>
    <m/>
    <n v="2"/>
    <n v="22.63"/>
    <x v="12"/>
    <n v="377"/>
  </r>
  <r>
    <x v="446"/>
    <x v="36"/>
    <s v="22-08-2024"/>
    <d v="1899-12-30T09:46:00"/>
    <x v="3"/>
    <x v="22"/>
    <m/>
    <n v="2"/>
    <n v="275.39"/>
    <x v="3"/>
    <n v="685"/>
  </r>
  <r>
    <x v="446"/>
    <x v="36"/>
    <s v="22-08-2024"/>
    <d v="1899-12-30T09:46:00"/>
    <x v="3"/>
    <x v="24"/>
    <m/>
    <n v="3"/>
    <n v="325.47000000000003"/>
    <x v="9"/>
    <n v="631"/>
  </r>
  <r>
    <x v="446"/>
    <x v="36"/>
    <s v="22-08-2024"/>
    <d v="1899-12-30T09:46:00"/>
    <x v="3"/>
    <x v="39"/>
    <m/>
    <n v="2"/>
    <n v="438.82"/>
    <x v="1"/>
    <n v="553"/>
  </r>
  <r>
    <x v="447"/>
    <x v="133"/>
    <s v="19-02-2024"/>
    <d v="1899-12-30T09:30:00"/>
    <x v="3"/>
    <x v="8"/>
    <m/>
    <n v="2"/>
    <n v="235.83"/>
    <x v="8"/>
    <n v="621"/>
  </r>
  <r>
    <x v="447"/>
    <x v="133"/>
    <s v="19-02-2024"/>
    <d v="1899-12-30T09:30:00"/>
    <x v="3"/>
    <x v="5"/>
    <m/>
    <n v="3"/>
    <n v="391.71"/>
    <x v="5"/>
    <n v="381"/>
  </r>
  <r>
    <x v="447"/>
    <x v="133"/>
    <s v="19-02-2024"/>
    <d v="1899-12-30T09:30:00"/>
    <x v="3"/>
    <x v="23"/>
    <m/>
    <n v="2"/>
    <n v="144.69"/>
    <x v="8"/>
    <n v="867"/>
  </r>
  <r>
    <x v="447"/>
    <x v="133"/>
    <s v="19-02-2024"/>
    <d v="1899-12-30T09:30:00"/>
    <x v="3"/>
    <x v="48"/>
    <m/>
    <n v="2"/>
    <n v="407.78"/>
    <x v="6"/>
    <n v="235"/>
  </r>
  <r>
    <x v="447"/>
    <x v="133"/>
    <s v="19-02-2024"/>
    <d v="1899-12-30T09:30:00"/>
    <x v="3"/>
    <x v="50"/>
    <m/>
    <n v="2"/>
    <n v="235.12"/>
    <x v="15"/>
    <n v="103"/>
  </r>
  <r>
    <x v="447"/>
    <x v="133"/>
    <s v="19-02-2024"/>
    <d v="1899-12-30T09:30:00"/>
    <x v="3"/>
    <x v="27"/>
    <m/>
    <n v="1"/>
    <n v="113.25"/>
    <x v="1"/>
    <n v="146"/>
  </r>
  <r>
    <x v="447"/>
    <x v="133"/>
    <s v="19-02-2024"/>
    <d v="1899-12-30T09:30:00"/>
    <x v="3"/>
    <x v="8"/>
    <m/>
    <n v="1"/>
    <n v="398.15"/>
    <x v="8"/>
    <n v="867"/>
  </r>
  <r>
    <x v="448"/>
    <x v="217"/>
    <s v="21-01-2024"/>
    <d v="1899-12-30T08:37:00"/>
    <x v="2"/>
    <x v="7"/>
    <m/>
    <n v="1"/>
    <n v="66.930000000000007"/>
    <x v="7"/>
    <n v="341"/>
  </r>
  <r>
    <x v="448"/>
    <x v="217"/>
    <s v="21-01-2024"/>
    <d v="1899-12-30T08:37:00"/>
    <x v="2"/>
    <x v="28"/>
    <m/>
    <n v="1"/>
    <n v="156.01"/>
    <x v="13"/>
    <n v="687"/>
  </r>
  <r>
    <x v="448"/>
    <x v="217"/>
    <s v="21-01-2024"/>
    <d v="1899-12-30T08:37:00"/>
    <x v="2"/>
    <x v="63"/>
    <m/>
    <n v="1"/>
    <n v="157.27000000000001"/>
    <x v="16"/>
    <n v="571"/>
  </r>
  <r>
    <x v="448"/>
    <x v="217"/>
    <s v="21-01-2024"/>
    <d v="1899-12-30T08:37:00"/>
    <x v="2"/>
    <x v="6"/>
    <m/>
    <n v="2"/>
    <n v="114.16"/>
    <x v="6"/>
    <n v="390"/>
  </r>
  <r>
    <x v="448"/>
    <x v="217"/>
    <s v="21-01-2024"/>
    <d v="1899-12-30T08:37:00"/>
    <x v="2"/>
    <x v="60"/>
    <m/>
    <n v="1"/>
    <n v="483.55"/>
    <x v="3"/>
    <n v="218"/>
  </r>
  <r>
    <x v="449"/>
    <x v="236"/>
    <s v="23-09-2024"/>
    <d v="1899-12-30T22:10:00"/>
    <x v="5"/>
    <x v="45"/>
    <m/>
    <n v="3"/>
    <n v="383.43"/>
    <x v="14"/>
    <n v="427"/>
  </r>
  <r>
    <x v="449"/>
    <x v="236"/>
    <s v="23-09-2024"/>
    <d v="1899-12-30T22:10:00"/>
    <x v="5"/>
    <x v="4"/>
    <m/>
    <n v="2"/>
    <n v="224.81"/>
    <x v="4"/>
    <n v="830"/>
  </r>
  <r>
    <x v="449"/>
    <x v="236"/>
    <s v="23-09-2024"/>
    <d v="1899-12-30T22:10:00"/>
    <x v="5"/>
    <x v="23"/>
    <m/>
    <n v="1"/>
    <n v="219.62"/>
    <x v="8"/>
    <n v="583"/>
  </r>
  <r>
    <x v="449"/>
    <x v="236"/>
    <s v="23-09-2024"/>
    <d v="1899-12-30T22:10:00"/>
    <x v="5"/>
    <x v="31"/>
    <m/>
    <n v="3"/>
    <n v="210.34"/>
    <x v="6"/>
    <n v="439"/>
  </r>
  <r>
    <x v="449"/>
    <x v="236"/>
    <s v="23-09-2024"/>
    <d v="1899-12-30T22:10:00"/>
    <x v="5"/>
    <x v="15"/>
    <m/>
    <n v="2"/>
    <n v="325.67"/>
    <x v="5"/>
    <n v="736"/>
  </r>
  <r>
    <x v="450"/>
    <x v="299"/>
    <d v="2024-10-09T00:00:00"/>
    <d v="1899-12-30T08:10:00"/>
    <x v="2"/>
    <x v="44"/>
    <m/>
    <n v="2"/>
    <n v="344.26"/>
    <x v="8"/>
    <n v="557"/>
  </r>
  <r>
    <x v="450"/>
    <x v="299"/>
    <d v="2024-10-09T00:00:00"/>
    <d v="1899-12-30T08:10:00"/>
    <x v="2"/>
    <x v="1"/>
    <m/>
    <n v="1"/>
    <n v="484.92"/>
    <x v="1"/>
    <n v="874"/>
  </r>
  <r>
    <x v="450"/>
    <x v="299"/>
    <d v="2024-10-09T00:00:00"/>
    <d v="1899-12-30T08:10:00"/>
    <x v="2"/>
    <x v="65"/>
    <m/>
    <n v="2"/>
    <n v="208.97"/>
    <x v="16"/>
    <n v="112"/>
  </r>
  <r>
    <x v="450"/>
    <x v="299"/>
    <d v="2024-10-09T00:00:00"/>
    <d v="1899-12-30T08:10:00"/>
    <x v="2"/>
    <x v="2"/>
    <m/>
    <n v="1"/>
    <n v="185.67"/>
    <x v="2"/>
    <n v="872"/>
  </r>
  <r>
    <x v="451"/>
    <x v="101"/>
    <s v="23-03-2024"/>
    <d v="1899-12-30T19:20:00"/>
    <x v="13"/>
    <x v="64"/>
    <m/>
    <n v="2"/>
    <n v="340.8"/>
    <x v="1"/>
    <n v="627"/>
  </r>
  <r>
    <x v="451"/>
    <x v="101"/>
    <s v="23-03-2024"/>
    <d v="1899-12-30T19:20:00"/>
    <x v="13"/>
    <x v="31"/>
    <m/>
    <n v="3"/>
    <n v="279.3"/>
    <x v="6"/>
    <n v="625"/>
  </r>
  <r>
    <x v="451"/>
    <x v="101"/>
    <s v="23-03-2024"/>
    <d v="1899-12-30T19:20:00"/>
    <x v="13"/>
    <x v="65"/>
    <m/>
    <n v="2"/>
    <n v="396.66"/>
    <x v="16"/>
    <n v="431"/>
  </r>
  <r>
    <x v="452"/>
    <x v="225"/>
    <s v="28-10-2024"/>
    <d v="1899-12-30T15:00:00"/>
    <x v="1"/>
    <x v="18"/>
    <m/>
    <n v="1"/>
    <n v="375.85"/>
    <x v="4"/>
    <n v="656"/>
  </r>
  <r>
    <x v="452"/>
    <x v="225"/>
    <s v="28-10-2024"/>
    <d v="1899-12-30T15:00:00"/>
    <x v="1"/>
    <x v="9"/>
    <m/>
    <n v="1"/>
    <n v="471.18"/>
    <x v="9"/>
    <n v="856"/>
  </r>
  <r>
    <x v="452"/>
    <x v="225"/>
    <s v="28-10-2024"/>
    <d v="1899-12-30T15:00:00"/>
    <x v="1"/>
    <x v="22"/>
    <m/>
    <n v="2"/>
    <n v="61.52"/>
    <x v="3"/>
    <n v="270"/>
  </r>
  <r>
    <x v="453"/>
    <x v="276"/>
    <d v="2024-01-08T00:00:00"/>
    <d v="1899-12-30T16:27:00"/>
    <x v="7"/>
    <x v="39"/>
    <m/>
    <n v="1"/>
    <n v="230.35"/>
    <x v="1"/>
    <n v="716"/>
  </r>
  <r>
    <x v="453"/>
    <x v="276"/>
    <d v="2024-01-08T00:00:00"/>
    <d v="1899-12-30T16:27:00"/>
    <x v="7"/>
    <x v="24"/>
    <m/>
    <n v="1"/>
    <n v="171.02"/>
    <x v="9"/>
    <n v="373"/>
  </r>
  <r>
    <x v="453"/>
    <x v="276"/>
    <d v="2024-01-08T00:00:00"/>
    <d v="1899-12-30T16:27:00"/>
    <x v="7"/>
    <x v="37"/>
    <m/>
    <n v="2"/>
    <n v="491.01"/>
    <x v="6"/>
    <n v="558"/>
  </r>
  <r>
    <x v="454"/>
    <x v="300"/>
    <d v="2024-01-03T00:00:00"/>
    <d v="1899-12-30T09:20:00"/>
    <x v="3"/>
    <x v="40"/>
    <m/>
    <n v="2"/>
    <n v="45.56"/>
    <x v="12"/>
    <n v="561"/>
  </r>
  <r>
    <x v="454"/>
    <x v="300"/>
    <d v="2024-01-03T00:00:00"/>
    <d v="1899-12-30T09:20:00"/>
    <x v="3"/>
    <x v="5"/>
    <m/>
    <n v="1"/>
    <n v="92.86"/>
    <x v="5"/>
    <n v="824"/>
  </r>
  <r>
    <x v="454"/>
    <x v="300"/>
    <d v="2024-01-03T00:00:00"/>
    <d v="1899-12-30T09:20:00"/>
    <x v="3"/>
    <x v="9"/>
    <m/>
    <n v="1"/>
    <n v="495.7"/>
    <x v="9"/>
    <n v="701"/>
  </r>
  <r>
    <x v="454"/>
    <x v="300"/>
    <d v="2024-01-03T00:00:00"/>
    <d v="1899-12-30T09:20:00"/>
    <x v="3"/>
    <x v="34"/>
    <m/>
    <n v="1"/>
    <n v="311.85000000000002"/>
    <x v="7"/>
    <n v="865"/>
  </r>
  <r>
    <x v="455"/>
    <x v="76"/>
    <s v="15-11-2024"/>
    <d v="1899-12-30T18:19:00"/>
    <x v="6"/>
    <x v="50"/>
    <m/>
    <n v="1"/>
    <n v="414.46"/>
    <x v="15"/>
    <n v="482"/>
  </r>
  <r>
    <x v="455"/>
    <x v="76"/>
    <s v="15-11-2024"/>
    <d v="1899-12-30T18:19:00"/>
    <x v="6"/>
    <x v="4"/>
    <m/>
    <n v="1"/>
    <n v="128.88"/>
    <x v="4"/>
    <n v="454"/>
  </r>
  <r>
    <x v="455"/>
    <x v="76"/>
    <s v="15-11-2024"/>
    <d v="1899-12-30T18:19:00"/>
    <x v="6"/>
    <x v="24"/>
    <m/>
    <n v="2"/>
    <n v="225.68"/>
    <x v="9"/>
    <n v="548"/>
  </r>
  <r>
    <x v="455"/>
    <x v="76"/>
    <s v="15-11-2024"/>
    <d v="1899-12-30T18:19:00"/>
    <x v="6"/>
    <x v="47"/>
    <m/>
    <n v="3"/>
    <n v="473.38"/>
    <x v="11"/>
    <n v="791"/>
  </r>
  <r>
    <x v="455"/>
    <x v="76"/>
    <s v="15-11-2024"/>
    <d v="1899-12-30T18:19:00"/>
    <x v="6"/>
    <x v="50"/>
    <m/>
    <n v="1"/>
    <n v="408.89"/>
    <x v="15"/>
    <n v="187"/>
  </r>
  <r>
    <x v="456"/>
    <x v="301"/>
    <d v="2024-03-11T00:00:00"/>
    <d v="1899-12-30T12:29:00"/>
    <x v="9"/>
    <x v="59"/>
    <m/>
    <n v="1"/>
    <n v="181.16"/>
    <x v="2"/>
    <n v="705"/>
  </r>
  <r>
    <x v="456"/>
    <x v="301"/>
    <d v="2024-03-11T00:00:00"/>
    <d v="1899-12-30T12:29:00"/>
    <x v="9"/>
    <x v="18"/>
    <m/>
    <n v="1"/>
    <n v="175.59"/>
    <x v="4"/>
    <n v="161"/>
  </r>
  <r>
    <x v="456"/>
    <x v="301"/>
    <d v="2024-03-11T00:00:00"/>
    <d v="1899-12-30T12:29:00"/>
    <x v="9"/>
    <x v="33"/>
    <m/>
    <n v="3"/>
    <n v="456.69"/>
    <x v="11"/>
    <n v="137"/>
  </r>
  <r>
    <x v="457"/>
    <x v="271"/>
    <s v="16-08-2024"/>
    <d v="1899-12-30T07:14:00"/>
    <x v="4"/>
    <x v="63"/>
    <m/>
    <n v="2"/>
    <n v="66.98"/>
    <x v="16"/>
    <n v="583"/>
  </r>
  <r>
    <x v="457"/>
    <x v="271"/>
    <s v="16-08-2024"/>
    <d v="1899-12-30T07:14:00"/>
    <x v="4"/>
    <x v="48"/>
    <m/>
    <n v="2"/>
    <n v="98.54"/>
    <x v="6"/>
    <n v="187"/>
  </r>
  <r>
    <x v="457"/>
    <x v="271"/>
    <s v="16-08-2024"/>
    <d v="1899-12-30T07:14:00"/>
    <x v="4"/>
    <x v="39"/>
    <m/>
    <n v="1"/>
    <n v="153.66999999999999"/>
    <x v="1"/>
    <n v="494"/>
  </r>
  <r>
    <x v="457"/>
    <x v="271"/>
    <s v="16-08-2024"/>
    <d v="1899-12-30T07:14:00"/>
    <x v="4"/>
    <x v="55"/>
    <m/>
    <n v="3"/>
    <n v="162.74"/>
    <x v="1"/>
    <n v="325"/>
  </r>
  <r>
    <x v="458"/>
    <x v="259"/>
    <d v="2024-07-05T00:00:00"/>
    <d v="1899-12-30T21:19:00"/>
    <x v="10"/>
    <x v="35"/>
    <m/>
    <n v="2"/>
    <n v="269.14999999999998"/>
    <x v="9"/>
    <n v="634"/>
  </r>
  <r>
    <x v="458"/>
    <x v="259"/>
    <d v="2024-07-05T00:00:00"/>
    <d v="1899-12-30T21:19:00"/>
    <x v="10"/>
    <x v="5"/>
    <m/>
    <n v="2"/>
    <n v="405.74"/>
    <x v="5"/>
    <n v="116"/>
  </r>
  <r>
    <x v="458"/>
    <x v="259"/>
    <d v="2024-07-05T00:00:00"/>
    <d v="1899-12-30T21:19:00"/>
    <x v="10"/>
    <x v="7"/>
    <m/>
    <n v="2"/>
    <n v="181.64"/>
    <x v="7"/>
    <n v="293"/>
  </r>
  <r>
    <x v="459"/>
    <x v="91"/>
    <s v="25-09-2024"/>
    <d v="1899-12-30T22:54:00"/>
    <x v="5"/>
    <x v="56"/>
    <m/>
    <n v="3"/>
    <n v="446.2"/>
    <x v="2"/>
    <n v="291"/>
  </r>
  <r>
    <x v="459"/>
    <x v="91"/>
    <s v="25-09-2024"/>
    <d v="1899-12-30T22:54:00"/>
    <x v="5"/>
    <x v="38"/>
    <m/>
    <n v="3"/>
    <n v="417.29"/>
    <x v="13"/>
    <n v="763"/>
  </r>
  <r>
    <x v="459"/>
    <x v="91"/>
    <s v="25-09-2024"/>
    <d v="1899-12-30T22:54:00"/>
    <x v="5"/>
    <x v="31"/>
    <m/>
    <n v="2"/>
    <n v="74.92"/>
    <x v="6"/>
    <n v="250"/>
  </r>
  <r>
    <x v="459"/>
    <x v="91"/>
    <s v="25-09-2024"/>
    <d v="1899-12-30T22:54:00"/>
    <x v="5"/>
    <x v="51"/>
    <m/>
    <n v="3"/>
    <n v="262.8"/>
    <x v="6"/>
    <n v="824"/>
  </r>
  <r>
    <x v="460"/>
    <x v="124"/>
    <s v="15-12-2024"/>
    <d v="1899-12-30T18:58:00"/>
    <x v="6"/>
    <x v="19"/>
    <m/>
    <n v="3"/>
    <n v="190.58"/>
    <x v="2"/>
    <n v="866"/>
  </r>
  <r>
    <x v="460"/>
    <x v="124"/>
    <s v="15-12-2024"/>
    <d v="1899-12-30T18:58:00"/>
    <x v="6"/>
    <x v="62"/>
    <m/>
    <n v="2"/>
    <n v="346.19"/>
    <x v="7"/>
    <n v="929"/>
  </r>
  <r>
    <x v="460"/>
    <x v="124"/>
    <s v="15-12-2024"/>
    <d v="1899-12-30T18:58:00"/>
    <x v="6"/>
    <x v="14"/>
    <m/>
    <n v="2"/>
    <n v="275"/>
    <x v="11"/>
    <n v="418"/>
  </r>
  <r>
    <x v="460"/>
    <x v="124"/>
    <s v="15-12-2024"/>
    <d v="1899-12-30T18:58:00"/>
    <x v="6"/>
    <x v="43"/>
    <m/>
    <n v="3"/>
    <n v="466.06"/>
    <x v="2"/>
    <n v="979"/>
  </r>
  <r>
    <x v="460"/>
    <x v="124"/>
    <s v="15-12-2024"/>
    <d v="1899-12-30T18:58:00"/>
    <x v="6"/>
    <x v="64"/>
    <m/>
    <n v="2"/>
    <n v="362.22"/>
    <x v="1"/>
    <n v="961"/>
  </r>
  <r>
    <x v="460"/>
    <x v="124"/>
    <s v="15-12-2024"/>
    <d v="1899-12-30T18:58:00"/>
    <x v="6"/>
    <x v="61"/>
    <m/>
    <n v="1"/>
    <n v="189.41"/>
    <x v="6"/>
    <n v="480"/>
  </r>
  <r>
    <x v="461"/>
    <x v="302"/>
    <d v="2024-07-09T00:00:00"/>
    <d v="1899-12-30T22:37:00"/>
    <x v="5"/>
    <x v="55"/>
    <m/>
    <n v="1"/>
    <n v="390.69"/>
    <x v="1"/>
    <n v="133"/>
  </r>
  <r>
    <x v="461"/>
    <x v="302"/>
    <d v="2024-07-09T00:00:00"/>
    <d v="1899-12-30T22:37:00"/>
    <x v="5"/>
    <x v="27"/>
    <m/>
    <n v="1"/>
    <n v="113.2"/>
    <x v="1"/>
    <n v="312"/>
  </r>
  <r>
    <x v="461"/>
    <x v="302"/>
    <d v="2024-07-09T00:00:00"/>
    <d v="1899-12-30T22:37:00"/>
    <x v="5"/>
    <x v="60"/>
    <m/>
    <n v="2"/>
    <n v="60.15"/>
    <x v="3"/>
    <n v="828"/>
  </r>
  <r>
    <x v="461"/>
    <x v="302"/>
    <d v="2024-07-09T00:00:00"/>
    <d v="1899-12-30T22:37:00"/>
    <x v="5"/>
    <x v="32"/>
    <m/>
    <n v="2"/>
    <n v="303.74"/>
    <x v="11"/>
    <n v="185"/>
  </r>
  <r>
    <x v="461"/>
    <x v="302"/>
    <d v="2024-07-09T00:00:00"/>
    <d v="1899-12-30T22:37:00"/>
    <x v="5"/>
    <x v="12"/>
    <m/>
    <n v="2"/>
    <n v="169.54"/>
    <x v="3"/>
    <n v="948"/>
  </r>
  <r>
    <x v="462"/>
    <x v="59"/>
    <s v="14-11-2024"/>
    <d v="1899-12-30T08:29:00"/>
    <x v="2"/>
    <x v="45"/>
    <m/>
    <n v="2"/>
    <n v="213.77"/>
    <x v="14"/>
    <n v="273"/>
  </r>
  <r>
    <x v="462"/>
    <x v="59"/>
    <s v="14-11-2024"/>
    <d v="1899-12-30T08:29:00"/>
    <x v="2"/>
    <x v="61"/>
    <m/>
    <n v="2"/>
    <n v="371.14"/>
    <x v="6"/>
    <n v="840"/>
  </r>
  <r>
    <x v="462"/>
    <x v="59"/>
    <s v="14-11-2024"/>
    <d v="1899-12-30T08:29:00"/>
    <x v="2"/>
    <x v="5"/>
    <m/>
    <n v="2"/>
    <n v="408.78"/>
    <x v="5"/>
    <n v="285"/>
  </r>
  <r>
    <x v="462"/>
    <x v="59"/>
    <s v="14-11-2024"/>
    <d v="1899-12-30T08:29:00"/>
    <x v="2"/>
    <x v="5"/>
    <m/>
    <n v="1"/>
    <n v="84.81"/>
    <x v="5"/>
    <n v="979"/>
  </r>
  <r>
    <x v="462"/>
    <x v="59"/>
    <s v="14-11-2024"/>
    <d v="1899-12-30T08:29:00"/>
    <x v="2"/>
    <x v="62"/>
    <m/>
    <n v="3"/>
    <n v="486.39"/>
    <x v="7"/>
    <n v="590"/>
  </r>
  <r>
    <x v="462"/>
    <x v="59"/>
    <s v="14-11-2024"/>
    <d v="1899-12-30T08:29:00"/>
    <x v="2"/>
    <x v="20"/>
    <m/>
    <n v="2"/>
    <n v="408.14"/>
    <x v="13"/>
    <n v="838"/>
  </r>
  <r>
    <x v="463"/>
    <x v="291"/>
    <s v="22-07-2024"/>
    <d v="1899-12-30T17:15:00"/>
    <x v="14"/>
    <x v="44"/>
    <m/>
    <n v="2"/>
    <n v="340.68"/>
    <x v="8"/>
    <n v="697"/>
  </r>
  <r>
    <x v="463"/>
    <x v="291"/>
    <s v="22-07-2024"/>
    <d v="1899-12-30T17:15:00"/>
    <x v="14"/>
    <x v="62"/>
    <m/>
    <n v="2"/>
    <n v="404.29"/>
    <x v="7"/>
    <n v="704"/>
  </r>
  <r>
    <x v="463"/>
    <x v="291"/>
    <s v="22-07-2024"/>
    <d v="1899-12-30T17:15:00"/>
    <x v="14"/>
    <x v="24"/>
    <m/>
    <n v="2"/>
    <n v="409.95"/>
    <x v="9"/>
    <n v="300"/>
  </r>
  <r>
    <x v="463"/>
    <x v="291"/>
    <s v="22-07-2024"/>
    <d v="1899-12-30T17:15:00"/>
    <x v="14"/>
    <x v="14"/>
    <m/>
    <n v="3"/>
    <n v="209.75"/>
    <x v="11"/>
    <n v="108"/>
  </r>
  <r>
    <x v="463"/>
    <x v="291"/>
    <s v="22-07-2024"/>
    <d v="1899-12-30T17:15:00"/>
    <x v="14"/>
    <x v="61"/>
    <m/>
    <n v="2"/>
    <n v="162.99"/>
    <x v="6"/>
    <n v="481"/>
  </r>
  <r>
    <x v="464"/>
    <x v="154"/>
    <d v="2024-09-10T00:00:00"/>
    <d v="1899-12-30T19:03:00"/>
    <x v="13"/>
    <x v="16"/>
    <m/>
    <n v="2"/>
    <n v="371.81"/>
    <x v="12"/>
    <n v="736"/>
  </r>
  <r>
    <x v="464"/>
    <x v="154"/>
    <d v="2024-09-10T00:00:00"/>
    <d v="1899-12-30T19:03:00"/>
    <x v="13"/>
    <x v="15"/>
    <m/>
    <n v="2"/>
    <n v="294.81"/>
    <x v="5"/>
    <n v="548"/>
  </r>
  <r>
    <x v="464"/>
    <x v="154"/>
    <d v="2024-09-10T00:00:00"/>
    <d v="1899-12-30T19:03:00"/>
    <x v="13"/>
    <x v="14"/>
    <m/>
    <n v="1"/>
    <n v="365.82"/>
    <x v="11"/>
    <n v="455"/>
  </r>
  <r>
    <x v="464"/>
    <x v="154"/>
    <d v="2024-09-10T00:00:00"/>
    <d v="1899-12-30T19:03:00"/>
    <x v="13"/>
    <x v="66"/>
    <m/>
    <n v="2"/>
    <n v="354.08"/>
    <x v="5"/>
    <n v="822"/>
  </r>
  <r>
    <x v="464"/>
    <x v="154"/>
    <d v="2024-09-10T00:00:00"/>
    <d v="1899-12-30T19:03:00"/>
    <x v="13"/>
    <x v="8"/>
    <m/>
    <n v="1"/>
    <n v="306.10000000000002"/>
    <x v="8"/>
    <n v="400"/>
  </r>
  <r>
    <x v="465"/>
    <x v="303"/>
    <d v="2024-12-04T00:00:00"/>
    <d v="1899-12-30T18:04:00"/>
    <x v="6"/>
    <x v="28"/>
    <m/>
    <n v="2"/>
    <n v="140.46"/>
    <x v="13"/>
    <n v="159"/>
  </r>
  <r>
    <x v="465"/>
    <x v="303"/>
    <d v="2024-12-04T00:00:00"/>
    <d v="1899-12-30T18:04:00"/>
    <x v="6"/>
    <x v="20"/>
    <m/>
    <n v="3"/>
    <n v="105.11"/>
    <x v="13"/>
    <n v="792"/>
  </r>
  <r>
    <x v="465"/>
    <x v="303"/>
    <d v="2024-12-04T00:00:00"/>
    <d v="1899-12-30T18:04:00"/>
    <x v="6"/>
    <x v="47"/>
    <m/>
    <n v="2"/>
    <n v="258.33"/>
    <x v="11"/>
    <n v="598"/>
  </r>
  <r>
    <x v="466"/>
    <x v="13"/>
    <d v="2024-04-05T00:00:00"/>
    <d v="1899-12-30T21:20:00"/>
    <x v="10"/>
    <x v="6"/>
    <m/>
    <n v="1"/>
    <n v="317.39"/>
    <x v="6"/>
    <n v="785"/>
  </r>
  <r>
    <x v="466"/>
    <x v="13"/>
    <d v="2024-04-05T00:00:00"/>
    <d v="1899-12-30T21:20:00"/>
    <x v="10"/>
    <x v="59"/>
    <m/>
    <n v="1"/>
    <n v="470.71"/>
    <x v="2"/>
    <n v="642"/>
  </r>
  <r>
    <x v="466"/>
    <x v="13"/>
    <d v="2024-04-05T00:00:00"/>
    <d v="1899-12-30T21:20:00"/>
    <x v="10"/>
    <x v="39"/>
    <m/>
    <n v="3"/>
    <n v="70.91"/>
    <x v="1"/>
    <n v="182"/>
  </r>
  <r>
    <x v="466"/>
    <x v="13"/>
    <d v="2024-04-05T00:00:00"/>
    <d v="1899-12-30T21:20:00"/>
    <x v="10"/>
    <x v="63"/>
    <m/>
    <n v="1"/>
    <n v="135.54"/>
    <x v="16"/>
    <n v="668"/>
  </r>
  <r>
    <x v="467"/>
    <x v="291"/>
    <s v="27-08-2024"/>
    <d v="1899-12-30T12:56:00"/>
    <x v="9"/>
    <x v="55"/>
    <m/>
    <n v="2"/>
    <n v="311.88"/>
    <x v="1"/>
    <n v="500"/>
  </r>
  <r>
    <x v="467"/>
    <x v="291"/>
    <s v="27-08-2024"/>
    <d v="1899-12-30T12:56:00"/>
    <x v="9"/>
    <x v="53"/>
    <m/>
    <n v="1"/>
    <n v="101.19"/>
    <x v="10"/>
    <n v="660"/>
  </r>
  <r>
    <x v="467"/>
    <x v="291"/>
    <s v="27-08-2024"/>
    <d v="1899-12-30T12:56:00"/>
    <x v="9"/>
    <x v="5"/>
    <m/>
    <n v="2"/>
    <n v="48.2"/>
    <x v="5"/>
    <n v="869"/>
  </r>
  <r>
    <x v="467"/>
    <x v="291"/>
    <s v="27-08-2024"/>
    <d v="1899-12-30T12:56:00"/>
    <x v="9"/>
    <x v="50"/>
    <m/>
    <n v="3"/>
    <n v="440.99"/>
    <x v="15"/>
    <n v="276"/>
  </r>
  <r>
    <x v="467"/>
    <x v="291"/>
    <s v="27-08-2024"/>
    <d v="1899-12-30T12:56:00"/>
    <x v="9"/>
    <x v="44"/>
    <m/>
    <n v="1"/>
    <n v="472.28"/>
    <x v="8"/>
    <n v="845"/>
  </r>
  <r>
    <x v="467"/>
    <x v="291"/>
    <s v="27-08-2024"/>
    <d v="1899-12-30T12:56:00"/>
    <x v="9"/>
    <x v="16"/>
    <m/>
    <n v="2"/>
    <n v="480.75"/>
    <x v="12"/>
    <n v="656"/>
  </r>
  <r>
    <x v="467"/>
    <x v="291"/>
    <s v="27-08-2024"/>
    <d v="1899-12-30T12:56:00"/>
    <x v="9"/>
    <x v="51"/>
    <m/>
    <n v="1"/>
    <n v="68.22"/>
    <x v="6"/>
    <n v="970"/>
  </r>
  <r>
    <x v="468"/>
    <x v="304"/>
    <s v="16-01-2024"/>
    <d v="1899-12-30T18:05:00"/>
    <x v="6"/>
    <x v="31"/>
    <m/>
    <n v="2"/>
    <n v="152.49"/>
    <x v="6"/>
    <n v="427"/>
  </r>
  <r>
    <x v="468"/>
    <x v="304"/>
    <s v="16-01-2024"/>
    <d v="1899-12-30T18:05:00"/>
    <x v="6"/>
    <x v="36"/>
    <m/>
    <n v="3"/>
    <n v="114.5"/>
    <x v="7"/>
    <n v="761"/>
  </r>
  <r>
    <x v="468"/>
    <x v="304"/>
    <s v="16-01-2024"/>
    <d v="1899-12-30T18:05:00"/>
    <x v="6"/>
    <x v="10"/>
    <m/>
    <n v="3"/>
    <n v="469.87"/>
    <x v="10"/>
    <n v="474"/>
  </r>
  <r>
    <x v="469"/>
    <x v="305"/>
    <d v="2024-06-01T00:00:00"/>
    <d v="1899-12-30T07:04:00"/>
    <x v="4"/>
    <x v="60"/>
    <m/>
    <n v="3"/>
    <n v="256.64999999999998"/>
    <x v="3"/>
    <n v="104"/>
  </r>
  <r>
    <x v="469"/>
    <x v="305"/>
    <d v="2024-06-01T00:00:00"/>
    <d v="1899-12-30T07:04:00"/>
    <x v="4"/>
    <x v="58"/>
    <m/>
    <n v="3"/>
    <n v="18.95"/>
    <x v="10"/>
    <n v="328"/>
  </r>
  <r>
    <x v="469"/>
    <x v="305"/>
    <d v="2024-06-01T00:00:00"/>
    <d v="1899-12-30T07:04:00"/>
    <x v="4"/>
    <x v="44"/>
    <m/>
    <n v="3"/>
    <n v="52.7"/>
    <x v="8"/>
    <n v="388"/>
  </r>
  <r>
    <x v="469"/>
    <x v="305"/>
    <d v="2024-06-01T00:00:00"/>
    <d v="1899-12-30T07:04:00"/>
    <x v="4"/>
    <x v="17"/>
    <m/>
    <n v="1"/>
    <n v="35.49"/>
    <x v="1"/>
    <n v="383"/>
  </r>
  <r>
    <x v="470"/>
    <x v="306"/>
    <s v="30-01-2024"/>
    <d v="1899-12-30T08:07:00"/>
    <x v="2"/>
    <x v="23"/>
    <m/>
    <n v="3"/>
    <n v="55.53"/>
    <x v="8"/>
    <n v="624"/>
  </r>
  <r>
    <x v="470"/>
    <x v="306"/>
    <s v="30-01-2024"/>
    <d v="1899-12-30T08:07:00"/>
    <x v="2"/>
    <x v="16"/>
    <m/>
    <n v="3"/>
    <n v="330.21"/>
    <x v="12"/>
    <n v="252"/>
  </r>
  <r>
    <x v="470"/>
    <x v="306"/>
    <s v="30-01-2024"/>
    <d v="1899-12-30T08:07:00"/>
    <x v="2"/>
    <x v="63"/>
    <m/>
    <n v="1"/>
    <n v="156.33000000000001"/>
    <x v="16"/>
    <n v="595"/>
  </r>
  <r>
    <x v="470"/>
    <x v="306"/>
    <s v="30-01-2024"/>
    <d v="1899-12-30T08:07:00"/>
    <x v="2"/>
    <x v="38"/>
    <m/>
    <n v="1"/>
    <n v="294.16000000000003"/>
    <x v="13"/>
    <n v="106"/>
  </r>
  <r>
    <x v="470"/>
    <x v="306"/>
    <s v="30-01-2024"/>
    <d v="1899-12-30T08:07:00"/>
    <x v="2"/>
    <x v="26"/>
    <m/>
    <n v="2"/>
    <n v="478.96"/>
    <x v="9"/>
    <n v="980"/>
  </r>
  <r>
    <x v="470"/>
    <x v="306"/>
    <s v="30-01-2024"/>
    <d v="1899-12-30T08:07:00"/>
    <x v="2"/>
    <x v="26"/>
    <m/>
    <n v="1"/>
    <n v="384.25"/>
    <x v="9"/>
    <n v="395"/>
  </r>
  <r>
    <x v="471"/>
    <x v="307"/>
    <d v="2024-07-04T00:00:00"/>
    <d v="1899-12-30T08:43:00"/>
    <x v="2"/>
    <x v="1"/>
    <m/>
    <n v="1"/>
    <n v="461.68"/>
    <x v="1"/>
    <n v="876"/>
  </r>
  <r>
    <x v="471"/>
    <x v="307"/>
    <d v="2024-07-04T00:00:00"/>
    <d v="1899-12-30T08:43:00"/>
    <x v="2"/>
    <x v="56"/>
    <m/>
    <n v="3"/>
    <n v="52.03"/>
    <x v="2"/>
    <n v="989"/>
  </r>
  <r>
    <x v="471"/>
    <x v="307"/>
    <d v="2024-07-04T00:00:00"/>
    <d v="1899-12-30T08:43:00"/>
    <x v="2"/>
    <x v="63"/>
    <m/>
    <n v="2"/>
    <n v="155.57"/>
    <x v="16"/>
    <n v="187"/>
  </r>
  <r>
    <x v="471"/>
    <x v="307"/>
    <d v="2024-07-04T00:00:00"/>
    <d v="1899-12-30T08:43:00"/>
    <x v="2"/>
    <x v="66"/>
    <m/>
    <n v="3"/>
    <n v="478.49"/>
    <x v="5"/>
    <n v="622"/>
  </r>
  <r>
    <x v="471"/>
    <x v="307"/>
    <d v="2024-07-04T00:00:00"/>
    <d v="1899-12-30T08:43:00"/>
    <x v="2"/>
    <x v="28"/>
    <m/>
    <n v="3"/>
    <n v="455.98"/>
    <x v="13"/>
    <n v="415"/>
  </r>
  <r>
    <x v="471"/>
    <x v="307"/>
    <d v="2024-07-04T00:00:00"/>
    <d v="1899-12-30T08:43:00"/>
    <x v="2"/>
    <x v="18"/>
    <m/>
    <n v="3"/>
    <n v="143.30000000000001"/>
    <x v="4"/>
    <n v="417"/>
  </r>
  <r>
    <x v="472"/>
    <x v="308"/>
    <s v="26-02-2024"/>
    <d v="1899-12-30T06:20:00"/>
    <x v="15"/>
    <x v="36"/>
    <m/>
    <n v="1"/>
    <n v="403.88"/>
    <x v="7"/>
    <n v="515"/>
  </r>
  <r>
    <x v="472"/>
    <x v="308"/>
    <s v="26-02-2024"/>
    <d v="1899-12-30T06:20:00"/>
    <x v="15"/>
    <x v="55"/>
    <m/>
    <n v="2"/>
    <n v="337.05"/>
    <x v="1"/>
    <n v="114"/>
  </r>
  <r>
    <x v="472"/>
    <x v="308"/>
    <s v="26-02-2024"/>
    <d v="1899-12-30T06:20:00"/>
    <x v="15"/>
    <x v="11"/>
    <m/>
    <n v="3"/>
    <n v="216.35"/>
    <x v="6"/>
    <n v="754"/>
  </r>
  <r>
    <x v="472"/>
    <x v="308"/>
    <s v="26-02-2024"/>
    <d v="1899-12-30T06:20:00"/>
    <x v="15"/>
    <x v="37"/>
    <m/>
    <n v="1"/>
    <n v="188.82"/>
    <x v="6"/>
    <n v="489"/>
  </r>
  <r>
    <x v="472"/>
    <x v="308"/>
    <s v="26-02-2024"/>
    <d v="1899-12-30T06:20:00"/>
    <x v="15"/>
    <x v="30"/>
    <m/>
    <n v="3"/>
    <n v="148.96"/>
    <x v="8"/>
    <n v="416"/>
  </r>
  <r>
    <x v="473"/>
    <x v="309"/>
    <s v="26-02-2024"/>
    <d v="1899-12-30T09:31:00"/>
    <x v="3"/>
    <x v="40"/>
    <m/>
    <n v="2"/>
    <n v="424.7"/>
    <x v="12"/>
    <n v="112"/>
  </r>
  <r>
    <x v="473"/>
    <x v="309"/>
    <s v="26-02-2024"/>
    <d v="1899-12-30T09:31:00"/>
    <x v="3"/>
    <x v="43"/>
    <m/>
    <n v="3"/>
    <n v="373.79"/>
    <x v="2"/>
    <n v="482"/>
  </r>
  <r>
    <x v="473"/>
    <x v="309"/>
    <s v="26-02-2024"/>
    <d v="1899-12-30T09:31:00"/>
    <x v="3"/>
    <x v="20"/>
    <m/>
    <n v="1"/>
    <n v="17.16"/>
    <x v="13"/>
    <n v="618"/>
  </r>
  <r>
    <x v="473"/>
    <x v="309"/>
    <s v="26-02-2024"/>
    <d v="1899-12-30T09:31:00"/>
    <x v="3"/>
    <x v="11"/>
    <m/>
    <n v="3"/>
    <n v="235.21"/>
    <x v="6"/>
    <n v="557"/>
  </r>
  <r>
    <x v="473"/>
    <x v="309"/>
    <s v="26-02-2024"/>
    <d v="1899-12-30T09:31:00"/>
    <x v="3"/>
    <x v="8"/>
    <m/>
    <n v="2"/>
    <n v="123.69"/>
    <x v="8"/>
    <n v="649"/>
  </r>
  <r>
    <x v="474"/>
    <x v="98"/>
    <s v="19-07-2024"/>
    <d v="1899-12-30T10:01:00"/>
    <x v="17"/>
    <x v="36"/>
    <m/>
    <n v="3"/>
    <n v="48.13"/>
    <x v="7"/>
    <n v="986"/>
  </r>
  <r>
    <x v="474"/>
    <x v="98"/>
    <s v="19-07-2024"/>
    <d v="1899-12-30T10:01:00"/>
    <x v="17"/>
    <x v="35"/>
    <m/>
    <n v="3"/>
    <n v="257.26"/>
    <x v="9"/>
    <n v="178"/>
  </r>
  <r>
    <x v="474"/>
    <x v="98"/>
    <s v="19-07-2024"/>
    <d v="1899-12-30T10:01:00"/>
    <x v="17"/>
    <x v="22"/>
    <m/>
    <n v="3"/>
    <n v="149.03"/>
    <x v="3"/>
    <n v="270"/>
  </r>
  <r>
    <x v="474"/>
    <x v="98"/>
    <s v="19-07-2024"/>
    <d v="1899-12-30T10:01:00"/>
    <x v="17"/>
    <x v="16"/>
    <m/>
    <n v="2"/>
    <n v="73.989999999999995"/>
    <x v="12"/>
    <n v="551"/>
  </r>
  <r>
    <x v="474"/>
    <x v="98"/>
    <s v="19-07-2024"/>
    <d v="1899-12-30T10:01:00"/>
    <x v="17"/>
    <x v="13"/>
    <m/>
    <n v="3"/>
    <n v="465.53"/>
    <x v="10"/>
    <n v="790"/>
  </r>
  <r>
    <x v="474"/>
    <x v="98"/>
    <s v="19-07-2024"/>
    <d v="1899-12-30T10:01:00"/>
    <x v="17"/>
    <x v="29"/>
    <m/>
    <n v="2"/>
    <n v="348.74"/>
    <x v="1"/>
    <n v="908"/>
  </r>
  <r>
    <x v="475"/>
    <x v="69"/>
    <d v="2024-06-08T00:00:00"/>
    <d v="1899-12-30T11:36:00"/>
    <x v="12"/>
    <x v="43"/>
    <m/>
    <n v="2"/>
    <n v="109.12"/>
    <x v="2"/>
    <n v="244"/>
  </r>
  <r>
    <x v="475"/>
    <x v="69"/>
    <d v="2024-06-08T00:00:00"/>
    <d v="1899-12-30T11:36:00"/>
    <x v="12"/>
    <x v="49"/>
    <m/>
    <n v="1"/>
    <n v="143.16999999999999"/>
    <x v="3"/>
    <n v="685"/>
  </r>
  <r>
    <x v="475"/>
    <x v="69"/>
    <d v="2024-06-08T00:00:00"/>
    <d v="1899-12-30T11:36:00"/>
    <x v="12"/>
    <x v="14"/>
    <m/>
    <n v="1"/>
    <n v="405.66"/>
    <x v="11"/>
    <n v="870"/>
  </r>
  <r>
    <x v="475"/>
    <x v="69"/>
    <d v="2024-06-08T00:00:00"/>
    <d v="1899-12-30T11:36:00"/>
    <x v="12"/>
    <x v="27"/>
    <m/>
    <n v="1"/>
    <n v="48.75"/>
    <x v="1"/>
    <n v="301"/>
  </r>
  <r>
    <x v="475"/>
    <x v="69"/>
    <d v="2024-06-08T00:00:00"/>
    <d v="1899-12-30T11:36:00"/>
    <x v="12"/>
    <x v="55"/>
    <m/>
    <n v="3"/>
    <n v="299.2"/>
    <x v="1"/>
    <n v="888"/>
  </r>
  <r>
    <x v="475"/>
    <x v="69"/>
    <d v="2024-06-08T00:00:00"/>
    <d v="1899-12-30T11:36:00"/>
    <x v="12"/>
    <x v="68"/>
    <m/>
    <n v="3"/>
    <n v="345.76"/>
    <x v="17"/>
    <n v="848"/>
  </r>
  <r>
    <x v="475"/>
    <x v="69"/>
    <d v="2024-06-08T00:00:00"/>
    <d v="1899-12-30T11:36:00"/>
    <x v="12"/>
    <x v="31"/>
    <m/>
    <n v="3"/>
    <n v="138.22"/>
    <x v="6"/>
    <n v="414"/>
  </r>
  <r>
    <x v="476"/>
    <x v="310"/>
    <d v="2024-02-12T00:00:00"/>
    <d v="1899-12-30T07:43:00"/>
    <x v="4"/>
    <x v="16"/>
    <m/>
    <n v="1"/>
    <n v="147.31"/>
    <x v="12"/>
    <n v="192"/>
  </r>
  <r>
    <x v="476"/>
    <x v="310"/>
    <d v="2024-02-12T00:00:00"/>
    <d v="1899-12-30T07:43:00"/>
    <x v="4"/>
    <x v="45"/>
    <m/>
    <n v="1"/>
    <n v="24.71"/>
    <x v="14"/>
    <n v="133"/>
  </r>
  <r>
    <x v="476"/>
    <x v="310"/>
    <d v="2024-02-12T00:00:00"/>
    <d v="1899-12-30T07:43:00"/>
    <x v="4"/>
    <x v="66"/>
    <m/>
    <n v="3"/>
    <n v="397.42"/>
    <x v="5"/>
    <n v="879"/>
  </r>
  <r>
    <x v="476"/>
    <x v="310"/>
    <d v="2024-02-12T00:00:00"/>
    <d v="1899-12-30T07:43:00"/>
    <x v="4"/>
    <x v="64"/>
    <m/>
    <n v="2"/>
    <n v="191.18"/>
    <x v="1"/>
    <n v="458"/>
  </r>
  <r>
    <x v="476"/>
    <x v="310"/>
    <d v="2024-02-12T00:00:00"/>
    <d v="1899-12-30T07:43:00"/>
    <x v="4"/>
    <x v="50"/>
    <m/>
    <n v="1"/>
    <n v="491.9"/>
    <x v="15"/>
    <n v="619"/>
  </r>
  <r>
    <x v="476"/>
    <x v="310"/>
    <d v="2024-02-12T00:00:00"/>
    <d v="1899-12-30T07:43:00"/>
    <x v="4"/>
    <x v="65"/>
    <m/>
    <n v="2"/>
    <n v="472.62"/>
    <x v="16"/>
    <n v="488"/>
  </r>
  <r>
    <x v="477"/>
    <x v="192"/>
    <d v="2024-11-08T00:00:00"/>
    <d v="1899-12-30T06:27:00"/>
    <x v="15"/>
    <x v="66"/>
    <m/>
    <n v="2"/>
    <n v="103.46"/>
    <x v="5"/>
    <n v="850"/>
  </r>
  <r>
    <x v="477"/>
    <x v="192"/>
    <d v="2024-11-08T00:00:00"/>
    <d v="1899-12-30T06:27:00"/>
    <x v="15"/>
    <x v="46"/>
    <m/>
    <n v="1"/>
    <n v="188.59"/>
    <x v="14"/>
    <n v="542"/>
  </r>
  <r>
    <x v="477"/>
    <x v="192"/>
    <d v="2024-11-08T00:00:00"/>
    <d v="1899-12-30T06:27:00"/>
    <x v="15"/>
    <x v="53"/>
    <m/>
    <n v="3"/>
    <n v="105.92"/>
    <x v="10"/>
    <n v="510"/>
  </r>
  <r>
    <x v="477"/>
    <x v="192"/>
    <d v="2024-11-08T00:00:00"/>
    <d v="1899-12-30T06:27:00"/>
    <x v="15"/>
    <x v="43"/>
    <m/>
    <n v="2"/>
    <n v="79.45"/>
    <x v="2"/>
    <n v="584"/>
  </r>
  <r>
    <x v="477"/>
    <x v="192"/>
    <d v="2024-11-08T00:00:00"/>
    <d v="1899-12-30T06:27:00"/>
    <x v="15"/>
    <x v="48"/>
    <m/>
    <n v="1"/>
    <n v="404.1"/>
    <x v="6"/>
    <n v="593"/>
  </r>
  <r>
    <x v="477"/>
    <x v="192"/>
    <d v="2024-11-08T00:00:00"/>
    <d v="1899-12-30T06:27:00"/>
    <x v="15"/>
    <x v="27"/>
    <m/>
    <n v="3"/>
    <n v="366.48"/>
    <x v="1"/>
    <n v="923"/>
  </r>
  <r>
    <x v="478"/>
    <x v="311"/>
    <s v="31-01-2024"/>
    <d v="1899-12-30T21:18:00"/>
    <x v="10"/>
    <x v="18"/>
    <m/>
    <n v="1"/>
    <n v="66.27"/>
    <x v="4"/>
    <n v="423"/>
  </r>
  <r>
    <x v="478"/>
    <x v="311"/>
    <s v="31-01-2024"/>
    <d v="1899-12-30T21:18:00"/>
    <x v="10"/>
    <x v="49"/>
    <m/>
    <n v="2"/>
    <n v="80.58"/>
    <x v="3"/>
    <n v="764"/>
  </r>
  <r>
    <x v="478"/>
    <x v="311"/>
    <s v="31-01-2024"/>
    <d v="1899-12-30T21:18:00"/>
    <x v="10"/>
    <x v="15"/>
    <m/>
    <n v="1"/>
    <n v="299.54000000000002"/>
    <x v="5"/>
    <n v="976"/>
  </r>
  <r>
    <x v="478"/>
    <x v="311"/>
    <s v="31-01-2024"/>
    <d v="1899-12-30T21:18:00"/>
    <x v="10"/>
    <x v="27"/>
    <m/>
    <n v="3"/>
    <n v="122.64"/>
    <x v="1"/>
    <n v="197"/>
  </r>
  <r>
    <x v="478"/>
    <x v="311"/>
    <s v="31-01-2024"/>
    <d v="1899-12-30T21:18:00"/>
    <x v="10"/>
    <x v="36"/>
    <m/>
    <n v="1"/>
    <n v="163.33000000000001"/>
    <x v="7"/>
    <n v="100"/>
  </r>
  <r>
    <x v="478"/>
    <x v="311"/>
    <s v="31-01-2024"/>
    <d v="1899-12-30T21:18:00"/>
    <x v="10"/>
    <x v="51"/>
    <m/>
    <n v="1"/>
    <n v="499.15"/>
    <x v="6"/>
    <n v="594"/>
  </r>
  <r>
    <x v="478"/>
    <x v="311"/>
    <s v="31-01-2024"/>
    <d v="1899-12-30T21:18:00"/>
    <x v="10"/>
    <x v="68"/>
    <m/>
    <n v="3"/>
    <n v="410.63"/>
    <x v="17"/>
    <n v="442"/>
  </r>
  <r>
    <x v="479"/>
    <x v="286"/>
    <d v="2024-10-12T00:00:00"/>
    <d v="1899-12-30T17:11:00"/>
    <x v="14"/>
    <x v="59"/>
    <m/>
    <n v="3"/>
    <n v="295.24"/>
    <x v="2"/>
    <n v="492"/>
  </r>
  <r>
    <x v="479"/>
    <x v="286"/>
    <d v="2024-10-12T00:00:00"/>
    <d v="1899-12-30T17:11:00"/>
    <x v="14"/>
    <x v="47"/>
    <m/>
    <n v="3"/>
    <n v="21.5"/>
    <x v="11"/>
    <n v="483"/>
  </r>
  <r>
    <x v="479"/>
    <x v="286"/>
    <d v="2024-10-12T00:00:00"/>
    <d v="1899-12-30T17:11:00"/>
    <x v="14"/>
    <x v="33"/>
    <m/>
    <n v="2"/>
    <n v="23.95"/>
    <x v="11"/>
    <n v="449"/>
  </r>
  <r>
    <x v="479"/>
    <x v="286"/>
    <d v="2024-10-12T00:00:00"/>
    <d v="1899-12-30T17:11:00"/>
    <x v="14"/>
    <x v="39"/>
    <m/>
    <n v="2"/>
    <n v="76.760000000000005"/>
    <x v="1"/>
    <n v="846"/>
  </r>
  <r>
    <x v="479"/>
    <x v="286"/>
    <d v="2024-10-12T00:00:00"/>
    <d v="1899-12-30T17:11:00"/>
    <x v="14"/>
    <x v="61"/>
    <m/>
    <n v="1"/>
    <n v="346.71"/>
    <x v="6"/>
    <n v="262"/>
  </r>
  <r>
    <x v="480"/>
    <x v="225"/>
    <d v="2024-05-05T00:00:00"/>
    <d v="1899-12-30T11:58:00"/>
    <x v="12"/>
    <x v="12"/>
    <m/>
    <n v="1"/>
    <n v="21.89"/>
    <x v="3"/>
    <n v="567"/>
  </r>
  <r>
    <x v="480"/>
    <x v="225"/>
    <d v="2024-05-05T00:00:00"/>
    <d v="1899-12-30T11:58:00"/>
    <x v="12"/>
    <x v="37"/>
    <m/>
    <n v="2"/>
    <n v="149.63"/>
    <x v="6"/>
    <n v="517"/>
  </r>
  <r>
    <x v="480"/>
    <x v="225"/>
    <d v="2024-05-05T00:00:00"/>
    <d v="1899-12-30T11:58:00"/>
    <x v="12"/>
    <x v="59"/>
    <m/>
    <n v="2"/>
    <n v="249.63"/>
    <x v="2"/>
    <n v="476"/>
  </r>
  <r>
    <x v="480"/>
    <x v="225"/>
    <d v="2024-05-05T00:00:00"/>
    <d v="1899-12-30T11:58:00"/>
    <x v="12"/>
    <x v="31"/>
    <m/>
    <n v="3"/>
    <n v="302.13"/>
    <x v="6"/>
    <n v="723"/>
  </r>
  <r>
    <x v="480"/>
    <x v="225"/>
    <d v="2024-05-05T00:00:00"/>
    <d v="1899-12-30T11:58:00"/>
    <x v="12"/>
    <x v="16"/>
    <m/>
    <n v="1"/>
    <n v="388.07"/>
    <x v="12"/>
    <n v="118"/>
  </r>
  <r>
    <x v="481"/>
    <x v="134"/>
    <d v="2024-03-04T00:00:00"/>
    <d v="1899-12-30T12:18:00"/>
    <x v="9"/>
    <x v="37"/>
    <m/>
    <n v="3"/>
    <n v="144.58000000000001"/>
    <x v="6"/>
    <n v="460"/>
  </r>
  <r>
    <x v="481"/>
    <x v="134"/>
    <d v="2024-03-04T00:00:00"/>
    <d v="1899-12-30T12:18:00"/>
    <x v="9"/>
    <x v="23"/>
    <m/>
    <n v="1"/>
    <n v="38.119999999999997"/>
    <x v="8"/>
    <n v="791"/>
  </r>
  <r>
    <x v="481"/>
    <x v="134"/>
    <d v="2024-03-04T00:00:00"/>
    <d v="1899-12-30T12:18:00"/>
    <x v="9"/>
    <x v="23"/>
    <m/>
    <n v="3"/>
    <n v="312.51"/>
    <x v="8"/>
    <n v="833"/>
  </r>
  <r>
    <x v="482"/>
    <x v="312"/>
    <s v="19-10-2024"/>
    <d v="1899-12-30T12:31:00"/>
    <x v="9"/>
    <x v="36"/>
    <m/>
    <n v="1"/>
    <n v="66.63"/>
    <x v="7"/>
    <n v="277"/>
  </r>
  <r>
    <x v="482"/>
    <x v="312"/>
    <s v="19-10-2024"/>
    <d v="1899-12-30T12:31:00"/>
    <x v="9"/>
    <x v="12"/>
    <m/>
    <n v="3"/>
    <n v="151.35"/>
    <x v="3"/>
    <n v="305"/>
  </r>
  <r>
    <x v="482"/>
    <x v="312"/>
    <s v="19-10-2024"/>
    <d v="1899-12-30T12:31:00"/>
    <x v="9"/>
    <x v="5"/>
    <m/>
    <n v="3"/>
    <n v="165.22"/>
    <x v="5"/>
    <n v="278"/>
  </r>
  <r>
    <x v="482"/>
    <x v="312"/>
    <s v="19-10-2024"/>
    <d v="1899-12-30T12:31:00"/>
    <x v="9"/>
    <x v="9"/>
    <m/>
    <n v="1"/>
    <n v="284.01"/>
    <x v="9"/>
    <n v="651"/>
  </r>
  <r>
    <x v="482"/>
    <x v="312"/>
    <s v="19-10-2024"/>
    <d v="1899-12-30T12:31:00"/>
    <x v="9"/>
    <x v="13"/>
    <m/>
    <n v="3"/>
    <n v="229.36"/>
    <x v="10"/>
    <n v="171"/>
  </r>
  <r>
    <x v="483"/>
    <x v="54"/>
    <s v="21-05-2024"/>
    <d v="1899-12-30T12:24:00"/>
    <x v="9"/>
    <x v="27"/>
    <m/>
    <n v="1"/>
    <n v="236.55"/>
    <x v="1"/>
    <n v="374"/>
  </r>
  <r>
    <x v="483"/>
    <x v="54"/>
    <s v="21-05-2024"/>
    <d v="1899-12-30T12:24:00"/>
    <x v="9"/>
    <x v="13"/>
    <m/>
    <n v="1"/>
    <n v="95.15"/>
    <x v="10"/>
    <n v="776"/>
  </r>
  <r>
    <x v="483"/>
    <x v="54"/>
    <s v="21-05-2024"/>
    <d v="1899-12-30T12:24:00"/>
    <x v="9"/>
    <x v="9"/>
    <m/>
    <n v="2"/>
    <n v="69.73"/>
    <x v="9"/>
    <n v="643"/>
  </r>
  <r>
    <x v="483"/>
    <x v="54"/>
    <s v="21-05-2024"/>
    <d v="1899-12-30T12:24:00"/>
    <x v="9"/>
    <x v="15"/>
    <m/>
    <n v="2"/>
    <n v="312.36"/>
    <x v="5"/>
    <n v="134"/>
  </r>
  <r>
    <x v="483"/>
    <x v="54"/>
    <s v="21-05-2024"/>
    <d v="1899-12-30T12:24:00"/>
    <x v="9"/>
    <x v="57"/>
    <m/>
    <n v="1"/>
    <n v="109.87"/>
    <x v="13"/>
    <n v="442"/>
  </r>
  <r>
    <x v="483"/>
    <x v="54"/>
    <s v="21-05-2024"/>
    <d v="1899-12-30T12:24:00"/>
    <x v="9"/>
    <x v="3"/>
    <m/>
    <n v="1"/>
    <n v="284.85000000000002"/>
    <x v="3"/>
    <n v="216"/>
  </r>
  <r>
    <x v="483"/>
    <x v="54"/>
    <s v="21-05-2024"/>
    <d v="1899-12-30T12:24:00"/>
    <x v="9"/>
    <x v="22"/>
    <m/>
    <n v="3"/>
    <n v="319.61"/>
    <x v="3"/>
    <n v="227"/>
  </r>
  <r>
    <x v="484"/>
    <x v="124"/>
    <s v="22-09-2024"/>
    <d v="1899-12-30T07:34:00"/>
    <x v="4"/>
    <x v="52"/>
    <m/>
    <n v="2"/>
    <n v="468.48"/>
    <x v="5"/>
    <n v="497"/>
  </r>
  <r>
    <x v="484"/>
    <x v="124"/>
    <s v="22-09-2024"/>
    <d v="1899-12-30T07:34:00"/>
    <x v="4"/>
    <x v="44"/>
    <m/>
    <n v="2"/>
    <n v="447.2"/>
    <x v="8"/>
    <n v="681"/>
  </r>
  <r>
    <x v="484"/>
    <x v="124"/>
    <s v="22-09-2024"/>
    <d v="1899-12-30T07:34:00"/>
    <x v="4"/>
    <x v="43"/>
    <m/>
    <n v="1"/>
    <n v="409.57"/>
    <x v="2"/>
    <n v="104"/>
  </r>
  <r>
    <x v="484"/>
    <x v="124"/>
    <s v="22-09-2024"/>
    <d v="1899-12-30T07:34:00"/>
    <x v="4"/>
    <x v="40"/>
    <m/>
    <n v="1"/>
    <n v="359.08"/>
    <x v="12"/>
    <n v="792"/>
  </r>
  <r>
    <x v="484"/>
    <x v="124"/>
    <s v="22-09-2024"/>
    <d v="1899-12-30T07:34:00"/>
    <x v="4"/>
    <x v="38"/>
    <m/>
    <n v="2"/>
    <n v="212.4"/>
    <x v="13"/>
    <n v="735"/>
  </r>
  <r>
    <x v="484"/>
    <x v="124"/>
    <s v="22-09-2024"/>
    <d v="1899-12-30T07:34:00"/>
    <x v="4"/>
    <x v="13"/>
    <m/>
    <n v="2"/>
    <n v="396.44"/>
    <x v="10"/>
    <n v="212"/>
  </r>
  <r>
    <x v="484"/>
    <x v="124"/>
    <s v="22-09-2024"/>
    <d v="1899-12-30T07:34:00"/>
    <x v="4"/>
    <x v="27"/>
    <m/>
    <n v="1"/>
    <n v="485.19"/>
    <x v="1"/>
    <n v="232"/>
  </r>
  <r>
    <x v="485"/>
    <x v="17"/>
    <s v="22-05-2024"/>
    <d v="1899-12-30T07:05:00"/>
    <x v="4"/>
    <x v="67"/>
    <m/>
    <n v="3"/>
    <n v="132.33000000000001"/>
    <x v="11"/>
    <n v="494"/>
  </r>
  <r>
    <x v="485"/>
    <x v="17"/>
    <s v="22-05-2024"/>
    <d v="1899-12-30T07:05:00"/>
    <x v="4"/>
    <x v="48"/>
    <m/>
    <n v="3"/>
    <n v="120.9"/>
    <x v="6"/>
    <n v="251"/>
  </r>
  <r>
    <x v="485"/>
    <x v="17"/>
    <s v="22-05-2024"/>
    <d v="1899-12-30T07:05:00"/>
    <x v="4"/>
    <x v="40"/>
    <m/>
    <n v="3"/>
    <n v="281.13"/>
    <x v="12"/>
    <n v="904"/>
  </r>
  <r>
    <x v="485"/>
    <x v="17"/>
    <s v="22-05-2024"/>
    <d v="1899-12-30T07:05:00"/>
    <x v="4"/>
    <x v="13"/>
    <m/>
    <n v="1"/>
    <n v="325.76"/>
    <x v="10"/>
    <n v="879"/>
  </r>
  <r>
    <x v="486"/>
    <x v="174"/>
    <d v="2024-04-01T00:00:00"/>
    <d v="1899-12-30T16:53:00"/>
    <x v="7"/>
    <x v="49"/>
    <m/>
    <n v="2"/>
    <n v="470.21"/>
    <x v="3"/>
    <n v="305"/>
  </r>
  <r>
    <x v="486"/>
    <x v="174"/>
    <d v="2024-04-01T00:00:00"/>
    <d v="1899-12-30T16:53:00"/>
    <x v="7"/>
    <x v="22"/>
    <m/>
    <n v="3"/>
    <n v="236.11"/>
    <x v="3"/>
    <n v="915"/>
  </r>
  <r>
    <x v="486"/>
    <x v="174"/>
    <d v="2024-04-01T00:00:00"/>
    <d v="1899-12-30T16:53:00"/>
    <x v="7"/>
    <x v="51"/>
    <m/>
    <n v="2"/>
    <n v="207.99"/>
    <x v="6"/>
    <n v="178"/>
  </r>
  <r>
    <x v="486"/>
    <x v="174"/>
    <d v="2024-04-01T00:00:00"/>
    <d v="1899-12-30T16:53:00"/>
    <x v="7"/>
    <x v="54"/>
    <m/>
    <n v="1"/>
    <n v="81.83"/>
    <x v="8"/>
    <n v="735"/>
  </r>
  <r>
    <x v="486"/>
    <x v="174"/>
    <d v="2024-04-01T00:00:00"/>
    <d v="1899-12-30T16:53:00"/>
    <x v="7"/>
    <x v="28"/>
    <m/>
    <n v="1"/>
    <n v="469.77"/>
    <x v="13"/>
    <n v="564"/>
  </r>
  <r>
    <x v="487"/>
    <x v="162"/>
    <d v="2024-12-11T00:00:00"/>
    <d v="1899-12-30T21:58:00"/>
    <x v="10"/>
    <x v="50"/>
    <m/>
    <n v="2"/>
    <n v="383.63"/>
    <x v="15"/>
    <n v="938"/>
  </r>
  <r>
    <x v="487"/>
    <x v="162"/>
    <d v="2024-12-11T00:00:00"/>
    <d v="1899-12-30T21:58:00"/>
    <x v="10"/>
    <x v="32"/>
    <m/>
    <n v="3"/>
    <n v="141.33000000000001"/>
    <x v="11"/>
    <n v="529"/>
  </r>
  <r>
    <x v="487"/>
    <x v="162"/>
    <d v="2024-12-11T00:00:00"/>
    <d v="1899-12-30T21:58:00"/>
    <x v="10"/>
    <x v="25"/>
    <m/>
    <n v="1"/>
    <n v="452.73"/>
    <x v="6"/>
    <n v="299"/>
  </r>
  <r>
    <x v="488"/>
    <x v="187"/>
    <d v="2024-07-06T00:00:00"/>
    <d v="1899-12-30T18:16:00"/>
    <x v="6"/>
    <x v="22"/>
    <m/>
    <n v="3"/>
    <n v="148.5"/>
    <x v="3"/>
    <n v="852"/>
  </r>
  <r>
    <x v="488"/>
    <x v="187"/>
    <d v="2024-07-06T00:00:00"/>
    <d v="1899-12-30T18:16:00"/>
    <x v="6"/>
    <x v="62"/>
    <m/>
    <n v="3"/>
    <n v="364.56"/>
    <x v="7"/>
    <n v="400"/>
  </r>
  <r>
    <x v="488"/>
    <x v="187"/>
    <d v="2024-07-06T00:00:00"/>
    <d v="1899-12-30T18:16:00"/>
    <x v="6"/>
    <x v="24"/>
    <m/>
    <n v="1"/>
    <n v="340.26"/>
    <x v="9"/>
    <n v="292"/>
  </r>
  <r>
    <x v="488"/>
    <x v="187"/>
    <d v="2024-07-06T00:00:00"/>
    <d v="1899-12-30T18:16:00"/>
    <x v="6"/>
    <x v="61"/>
    <m/>
    <n v="3"/>
    <n v="303.24"/>
    <x v="6"/>
    <n v="396"/>
  </r>
  <r>
    <x v="489"/>
    <x v="139"/>
    <s v="15-10-2024"/>
    <d v="1899-12-30T20:47:00"/>
    <x v="16"/>
    <x v="50"/>
    <m/>
    <n v="3"/>
    <n v="402.87"/>
    <x v="15"/>
    <n v="149"/>
  </r>
  <r>
    <x v="489"/>
    <x v="139"/>
    <s v="15-10-2024"/>
    <d v="1899-12-30T20:47:00"/>
    <x v="16"/>
    <x v="52"/>
    <m/>
    <n v="1"/>
    <n v="405.62"/>
    <x v="5"/>
    <n v="492"/>
  </r>
  <r>
    <x v="489"/>
    <x v="139"/>
    <s v="15-10-2024"/>
    <d v="1899-12-30T20:47:00"/>
    <x v="16"/>
    <x v="67"/>
    <m/>
    <n v="1"/>
    <n v="435.18"/>
    <x v="11"/>
    <n v="703"/>
  </r>
  <r>
    <x v="489"/>
    <x v="139"/>
    <s v="15-10-2024"/>
    <d v="1899-12-30T20:47:00"/>
    <x v="16"/>
    <x v="54"/>
    <m/>
    <n v="1"/>
    <n v="335.22"/>
    <x v="8"/>
    <n v="823"/>
  </r>
  <r>
    <x v="489"/>
    <x v="139"/>
    <s v="15-10-2024"/>
    <d v="1899-12-30T20:47:00"/>
    <x v="16"/>
    <x v="12"/>
    <m/>
    <n v="1"/>
    <n v="215.78"/>
    <x v="3"/>
    <n v="513"/>
  </r>
  <r>
    <x v="489"/>
    <x v="139"/>
    <s v="15-10-2024"/>
    <d v="1899-12-30T20:47:00"/>
    <x v="16"/>
    <x v="55"/>
    <m/>
    <n v="2"/>
    <n v="145.93"/>
    <x v="1"/>
    <n v="497"/>
  </r>
  <r>
    <x v="490"/>
    <x v="305"/>
    <s v="24-02-2024"/>
    <d v="1899-12-30T16:00:00"/>
    <x v="7"/>
    <x v="55"/>
    <m/>
    <n v="2"/>
    <n v="218.67"/>
    <x v="1"/>
    <n v="958"/>
  </r>
  <r>
    <x v="490"/>
    <x v="305"/>
    <s v="24-02-2024"/>
    <d v="1899-12-30T16:00:00"/>
    <x v="7"/>
    <x v="31"/>
    <m/>
    <n v="1"/>
    <n v="263"/>
    <x v="6"/>
    <n v="348"/>
  </r>
  <r>
    <x v="490"/>
    <x v="305"/>
    <s v="24-02-2024"/>
    <d v="1899-12-30T16:00:00"/>
    <x v="7"/>
    <x v="9"/>
    <m/>
    <n v="1"/>
    <n v="46.76"/>
    <x v="9"/>
    <n v="222"/>
  </r>
  <r>
    <x v="491"/>
    <x v="104"/>
    <s v="23-02-2024"/>
    <d v="1899-12-30T20:30:00"/>
    <x v="16"/>
    <x v="31"/>
    <m/>
    <n v="1"/>
    <n v="488.5"/>
    <x v="6"/>
    <n v="603"/>
  </r>
  <r>
    <x v="491"/>
    <x v="104"/>
    <s v="23-02-2024"/>
    <d v="1899-12-30T20:30:00"/>
    <x v="16"/>
    <x v="44"/>
    <m/>
    <n v="1"/>
    <n v="307.51"/>
    <x v="8"/>
    <n v="760"/>
  </r>
  <r>
    <x v="491"/>
    <x v="104"/>
    <s v="23-02-2024"/>
    <d v="1899-12-30T20:30:00"/>
    <x v="16"/>
    <x v="12"/>
    <m/>
    <n v="3"/>
    <n v="54.95"/>
    <x v="3"/>
    <n v="627"/>
  </r>
  <r>
    <x v="491"/>
    <x v="104"/>
    <s v="23-02-2024"/>
    <d v="1899-12-30T20:30:00"/>
    <x v="16"/>
    <x v="52"/>
    <m/>
    <n v="1"/>
    <n v="463.88"/>
    <x v="5"/>
    <n v="717"/>
  </r>
  <r>
    <x v="491"/>
    <x v="104"/>
    <s v="23-02-2024"/>
    <d v="1899-12-30T20:30:00"/>
    <x v="16"/>
    <x v="34"/>
    <m/>
    <n v="2"/>
    <n v="265.18"/>
    <x v="7"/>
    <n v="916"/>
  </r>
  <r>
    <x v="491"/>
    <x v="104"/>
    <s v="23-02-2024"/>
    <d v="1899-12-30T20:30:00"/>
    <x v="16"/>
    <x v="19"/>
    <m/>
    <n v="1"/>
    <n v="271.89999999999998"/>
    <x v="2"/>
    <n v="949"/>
  </r>
  <r>
    <x v="491"/>
    <x v="104"/>
    <s v="23-02-2024"/>
    <d v="1899-12-30T20:30:00"/>
    <x v="16"/>
    <x v="13"/>
    <m/>
    <n v="2"/>
    <n v="217.46"/>
    <x v="10"/>
    <n v="345"/>
  </r>
  <r>
    <x v="492"/>
    <x v="74"/>
    <d v="2024-09-10T00:00:00"/>
    <d v="1899-12-30T09:35:00"/>
    <x v="3"/>
    <x v="18"/>
    <m/>
    <n v="1"/>
    <n v="437.06"/>
    <x v="4"/>
    <n v="387"/>
  </r>
  <r>
    <x v="492"/>
    <x v="74"/>
    <d v="2024-09-10T00:00:00"/>
    <d v="1899-12-30T09:35:00"/>
    <x v="3"/>
    <x v="59"/>
    <m/>
    <n v="3"/>
    <n v="72.400000000000006"/>
    <x v="2"/>
    <n v="678"/>
  </r>
  <r>
    <x v="492"/>
    <x v="74"/>
    <d v="2024-09-10T00:00:00"/>
    <d v="1899-12-30T09:35:00"/>
    <x v="3"/>
    <x v="23"/>
    <m/>
    <n v="3"/>
    <n v="350.71"/>
    <x v="8"/>
    <n v="949"/>
  </r>
  <r>
    <x v="492"/>
    <x v="74"/>
    <d v="2024-09-10T00:00:00"/>
    <d v="1899-12-30T09:35:00"/>
    <x v="3"/>
    <x v="39"/>
    <m/>
    <n v="1"/>
    <n v="293.70999999999998"/>
    <x v="1"/>
    <n v="475"/>
  </r>
  <r>
    <x v="492"/>
    <x v="74"/>
    <d v="2024-09-10T00:00:00"/>
    <d v="1899-12-30T09:35:00"/>
    <x v="3"/>
    <x v="30"/>
    <m/>
    <n v="2"/>
    <n v="345.48"/>
    <x v="8"/>
    <n v="850"/>
  </r>
  <r>
    <x v="492"/>
    <x v="74"/>
    <d v="2024-09-10T00:00:00"/>
    <d v="1899-12-30T09:35:00"/>
    <x v="3"/>
    <x v="59"/>
    <m/>
    <n v="1"/>
    <n v="354.22"/>
    <x v="2"/>
    <n v="814"/>
  </r>
  <r>
    <x v="492"/>
    <x v="74"/>
    <d v="2024-09-10T00:00:00"/>
    <d v="1899-12-30T09:35:00"/>
    <x v="3"/>
    <x v="42"/>
    <m/>
    <n v="3"/>
    <n v="292.7"/>
    <x v="1"/>
    <n v="399"/>
  </r>
  <r>
    <x v="493"/>
    <x v="91"/>
    <s v="24-06-2024"/>
    <d v="1899-12-30T15:22:00"/>
    <x v="1"/>
    <x v="10"/>
    <m/>
    <n v="1"/>
    <n v="157.6"/>
    <x v="10"/>
    <n v="644"/>
  </r>
  <r>
    <x v="493"/>
    <x v="91"/>
    <s v="24-06-2024"/>
    <d v="1899-12-30T15:22:00"/>
    <x v="1"/>
    <x v="61"/>
    <m/>
    <n v="3"/>
    <n v="208.03"/>
    <x v="6"/>
    <n v="140"/>
  </r>
  <r>
    <x v="493"/>
    <x v="91"/>
    <s v="24-06-2024"/>
    <d v="1899-12-30T15:22:00"/>
    <x v="1"/>
    <x v="6"/>
    <m/>
    <n v="1"/>
    <n v="346.71"/>
    <x v="6"/>
    <n v="162"/>
  </r>
  <r>
    <x v="493"/>
    <x v="91"/>
    <s v="24-06-2024"/>
    <d v="1899-12-30T15:22:00"/>
    <x v="1"/>
    <x v="18"/>
    <m/>
    <n v="1"/>
    <n v="303.54000000000002"/>
    <x v="4"/>
    <n v="650"/>
  </r>
  <r>
    <x v="493"/>
    <x v="91"/>
    <s v="24-06-2024"/>
    <d v="1899-12-30T15:22:00"/>
    <x v="1"/>
    <x v="17"/>
    <m/>
    <n v="2"/>
    <n v="94.76"/>
    <x v="1"/>
    <n v="757"/>
  </r>
  <r>
    <x v="493"/>
    <x v="91"/>
    <s v="24-06-2024"/>
    <d v="1899-12-30T15:22:00"/>
    <x v="1"/>
    <x v="53"/>
    <m/>
    <n v="3"/>
    <n v="221.49"/>
    <x v="10"/>
    <n v="263"/>
  </r>
  <r>
    <x v="493"/>
    <x v="91"/>
    <s v="24-06-2024"/>
    <d v="1899-12-30T15:22:00"/>
    <x v="1"/>
    <x v="56"/>
    <m/>
    <n v="2"/>
    <n v="66.989999999999995"/>
    <x v="2"/>
    <n v="224"/>
  </r>
  <r>
    <x v="494"/>
    <x v="223"/>
    <d v="2024-01-07T00:00:00"/>
    <d v="1899-12-30T16:05:00"/>
    <x v="7"/>
    <x v="33"/>
    <m/>
    <n v="1"/>
    <n v="467.53"/>
    <x v="11"/>
    <n v="351"/>
  </r>
  <r>
    <x v="494"/>
    <x v="223"/>
    <d v="2024-01-07T00:00:00"/>
    <d v="1899-12-30T16:05:00"/>
    <x v="7"/>
    <x v="36"/>
    <m/>
    <n v="1"/>
    <n v="71.900000000000006"/>
    <x v="7"/>
    <n v="621"/>
  </r>
  <r>
    <x v="494"/>
    <x v="223"/>
    <d v="2024-01-07T00:00:00"/>
    <d v="1899-12-30T16:05:00"/>
    <x v="7"/>
    <x v="57"/>
    <m/>
    <n v="2"/>
    <n v="485.28"/>
    <x v="13"/>
    <n v="225"/>
  </r>
  <r>
    <x v="494"/>
    <x v="223"/>
    <d v="2024-01-07T00:00:00"/>
    <d v="1899-12-30T16:05:00"/>
    <x v="7"/>
    <x v="62"/>
    <m/>
    <n v="2"/>
    <n v="239.95"/>
    <x v="7"/>
    <n v="754"/>
  </r>
  <r>
    <x v="495"/>
    <x v="74"/>
    <s v="23-01-2024"/>
    <d v="1899-12-30T13:48:00"/>
    <x v="8"/>
    <x v="51"/>
    <m/>
    <n v="1"/>
    <n v="295.29000000000002"/>
    <x v="6"/>
    <n v="529"/>
  </r>
  <r>
    <x v="495"/>
    <x v="74"/>
    <s v="23-01-2024"/>
    <d v="1899-12-30T13:48:00"/>
    <x v="8"/>
    <x v="61"/>
    <m/>
    <n v="2"/>
    <n v="376.13"/>
    <x v="6"/>
    <n v="779"/>
  </r>
  <r>
    <x v="495"/>
    <x v="74"/>
    <s v="23-01-2024"/>
    <d v="1899-12-30T13:48:00"/>
    <x v="8"/>
    <x v="49"/>
    <m/>
    <n v="2"/>
    <n v="129.46"/>
    <x v="3"/>
    <n v="715"/>
  </r>
  <r>
    <x v="495"/>
    <x v="74"/>
    <s v="23-01-2024"/>
    <d v="1899-12-30T13:48:00"/>
    <x v="8"/>
    <x v="2"/>
    <m/>
    <n v="1"/>
    <n v="189.57"/>
    <x v="2"/>
    <n v="439"/>
  </r>
  <r>
    <x v="495"/>
    <x v="74"/>
    <s v="23-01-2024"/>
    <d v="1899-12-30T13:48:00"/>
    <x v="8"/>
    <x v="60"/>
    <m/>
    <n v="3"/>
    <n v="328.61"/>
    <x v="3"/>
    <n v="183"/>
  </r>
  <r>
    <x v="495"/>
    <x v="74"/>
    <s v="23-01-2024"/>
    <d v="1899-12-30T13:48:00"/>
    <x v="8"/>
    <x v="43"/>
    <m/>
    <n v="2"/>
    <n v="393.46"/>
    <x v="2"/>
    <n v="141"/>
  </r>
  <r>
    <x v="495"/>
    <x v="74"/>
    <s v="23-01-2024"/>
    <d v="1899-12-30T13:48:00"/>
    <x v="8"/>
    <x v="37"/>
    <m/>
    <n v="1"/>
    <n v="485.8"/>
    <x v="6"/>
    <n v="288"/>
  </r>
  <r>
    <x v="496"/>
    <x v="313"/>
    <d v="2024-08-03T00:00:00"/>
    <d v="1899-12-30T18:39:00"/>
    <x v="6"/>
    <x v="9"/>
    <m/>
    <n v="2"/>
    <n v="253.97"/>
    <x v="9"/>
    <n v="604"/>
  </r>
  <r>
    <x v="496"/>
    <x v="313"/>
    <d v="2024-08-03T00:00:00"/>
    <d v="1899-12-30T18:39:00"/>
    <x v="6"/>
    <x v="64"/>
    <m/>
    <n v="3"/>
    <n v="412.48"/>
    <x v="1"/>
    <n v="788"/>
  </r>
  <r>
    <x v="496"/>
    <x v="313"/>
    <d v="2024-08-03T00:00:00"/>
    <d v="1899-12-30T18:39:00"/>
    <x v="6"/>
    <x v="28"/>
    <m/>
    <n v="2"/>
    <n v="44.57"/>
    <x v="13"/>
    <n v="694"/>
  </r>
  <r>
    <x v="496"/>
    <x v="313"/>
    <d v="2024-08-03T00:00:00"/>
    <d v="1899-12-30T18:39:00"/>
    <x v="6"/>
    <x v="29"/>
    <m/>
    <n v="2"/>
    <n v="365.05"/>
    <x v="1"/>
    <n v="583"/>
  </r>
  <r>
    <x v="496"/>
    <x v="313"/>
    <d v="2024-08-03T00:00:00"/>
    <d v="1899-12-30T18:39:00"/>
    <x v="6"/>
    <x v="43"/>
    <m/>
    <n v="1"/>
    <n v="118.14"/>
    <x v="2"/>
    <n v="375"/>
  </r>
  <r>
    <x v="497"/>
    <x v="174"/>
    <s v="25-08-2024"/>
    <d v="1899-12-30T14:55:00"/>
    <x v="11"/>
    <x v="44"/>
    <m/>
    <n v="1"/>
    <n v="265.44"/>
    <x v="8"/>
    <n v="685"/>
  </r>
  <r>
    <x v="497"/>
    <x v="174"/>
    <s v="25-08-2024"/>
    <d v="1899-12-30T14:55:00"/>
    <x v="11"/>
    <x v="10"/>
    <m/>
    <n v="1"/>
    <n v="115.31"/>
    <x v="10"/>
    <n v="683"/>
  </r>
  <r>
    <x v="497"/>
    <x v="174"/>
    <s v="25-08-2024"/>
    <d v="1899-12-30T14:55:00"/>
    <x v="11"/>
    <x v="20"/>
    <m/>
    <n v="3"/>
    <n v="166.43"/>
    <x v="13"/>
    <n v="772"/>
  </r>
  <r>
    <x v="497"/>
    <x v="174"/>
    <s v="25-08-2024"/>
    <d v="1899-12-30T14:55:00"/>
    <x v="11"/>
    <x v="52"/>
    <m/>
    <n v="3"/>
    <n v="340.91"/>
    <x v="5"/>
    <n v="802"/>
  </r>
  <r>
    <x v="497"/>
    <x v="174"/>
    <s v="25-08-2024"/>
    <d v="1899-12-30T14:55:00"/>
    <x v="11"/>
    <x v="35"/>
    <m/>
    <n v="2"/>
    <n v="179.87"/>
    <x v="9"/>
    <n v="695"/>
  </r>
  <r>
    <x v="498"/>
    <x v="314"/>
    <s v="23-11-2024"/>
    <d v="1899-12-30T13:40:00"/>
    <x v="8"/>
    <x v="52"/>
    <m/>
    <n v="2"/>
    <n v="62.59"/>
    <x v="5"/>
    <n v="634"/>
  </r>
  <r>
    <x v="498"/>
    <x v="314"/>
    <s v="23-11-2024"/>
    <d v="1899-12-30T13:40:00"/>
    <x v="8"/>
    <x v="17"/>
    <m/>
    <n v="2"/>
    <n v="73.040000000000006"/>
    <x v="1"/>
    <n v="593"/>
  </r>
  <r>
    <x v="498"/>
    <x v="314"/>
    <s v="23-11-2024"/>
    <d v="1899-12-30T13:40:00"/>
    <x v="8"/>
    <x v="68"/>
    <m/>
    <n v="1"/>
    <n v="376.77"/>
    <x v="17"/>
    <n v="871"/>
  </r>
  <r>
    <x v="499"/>
    <x v="176"/>
    <d v="2024-01-12T00:00:00"/>
    <d v="1899-12-30T06:34:00"/>
    <x v="15"/>
    <x v="18"/>
    <m/>
    <n v="1"/>
    <n v="193.57"/>
    <x v="4"/>
    <n v="567"/>
  </r>
  <r>
    <x v="499"/>
    <x v="176"/>
    <d v="2024-01-12T00:00:00"/>
    <d v="1899-12-30T06:34:00"/>
    <x v="15"/>
    <x v="29"/>
    <m/>
    <n v="1"/>
    <n v="385.42"/>
    <x v="1"/>
    <n v="828"/>
  </r>
  <r>
    <x v="499"/>
    <x v="176"/>
    <d v="2024-01-12T00:00:00"/>
    <d v="1899-12-30T06:34:00"/>
    <x v="15"/>
    <x v="49"/>
    <m/>
    <n v="2"/>
    <n v="404.56"/>
    <x v="3"/>
    <n v="791"/>
  </r>
  <r>
    <x v="499"/>
    <x v="176"/>
    <d v="2024-01-12T00:00:00"/>
    <d v="1899-12-30T06:34:00"/>
    <x v="15"/>
    <x v="8"/>
    <m/>
    <n v="3"/>
    <n v="401.03"/>
    <x v="8"/>
    <n v="203"/>
  </r>
  <r>
    <x v="500"/>
    <x v="65"/>
    <s v="30-03-2024"/>
    <d v="1899-12-30T06:26:00"/>
    <x v="15"/>
    <x v="12"/>
    <m/>
    <n v="3"/>
    <n v="131.44999999999999"/>
    <x v="3"/>
    <n v="721"/>
  </r>
  <r>
    <x v="500"/>
    <x v="65"/>
    <s v="30-03-2024"/>
    <d v="1899-12-30T06:26:00"/>
    <x v="15"/>
    <x v="19"/>
    <m/>
    <n v="2"/>
    <n v="254.54"/>
    <x v="2"/>
    <n v="331"/>
  </r>
  <r>
    <x v="500"/>
    <x v="65"/>
    <s v="30-03-2024"/>
    <d v="1899-12-30T06:26:00"/>
    <x v="15"/>
    <x v="33"/>
    <m/>
    <n v="1"/>
    <n v="73.819999999999993"/>
    <x v="11"/>
    <n v="160"/>
  </r>
  <r>
    <x v="500"/>
    <x v="65"/>
    <s v="30-03-2024"/>
    <d v="1899-12-30T06:26:00"/>
    <x v="15"/>
    <x v="32"/>
    <m/>
    <n v="1"/>
    <n v="47.45"/>
    <x v="11"/>
    <n v="164"/>
  </r>
  <r>
    <x v="501"/>
    <x v="134"/>
    <s v="30-08-2024"/>
    <d v="1899-12-30T12:48:00"/>
    <x v="9"/>
    <x v="21"/>
    <m/>
    <n v="3"/>
    <n v="491.28"/>
    <x v="9"/>
    <n v="278"/>
  </r>
  <r>
    <x v="501"/>
    <x v="134"/>
    <s v="30-08-2024"/>
    <d v="1899-12-30T12:48:00"/>
    <x v="9"/>
    <x v="44"/>
    <m/>
    <n v="3"/>
    <n v="190.47"/>
    <x v="8"/>
    <n v="243"/>
  </r>
  <r>
    <x v="501"/>
    <x v="134"/>
    <s v="30-08-2024"/>
    <d v="1899-12-30T12:48:00"/>
    <x v="9"/>
    <x v="36"/>
    <m/>
    <n v="3"/>
    <n v="43.68"/>
    <x v="7"/>
    <n v="668"/>
  </r>
  <r>
    <x v="501"/>
    <x v="134"/>
    <s v="30-08-2024"/>
    <d v="1899-12-30T12:48:00"/>
    <x v="9"/>
    <x v="40"/>
    <m/>
    <n v="3"/>
    <n v="320.76"/>
    <x v="12"/>
    <n v="399"/>
  </r>
  <r>
    <x v="501"/>
    <x v="134"/>
    <s v="30-08-2024"/>
    <d v="1899-12-30T12:48:00"/>
    <x v="9"/>
    <x v="11"/>
    <m/>
    <n v="2"/>
    <n v="277.72000000000003"/>
    <x v="6"/>
    <n v="293"/>
  </r>
  <r>
    <x v="502"/>
    <x v="132"/>
    <s v="22-04-2024"/>
    <d v="1899-12-30T13:46:00"/>
    <x v="8"/>
    <x v="65"/>
    <m/>
    <n v="1"/>
    <n v="371.74"/>
    <x v="16"/>
    <n v="105"/>
  </r>
  <r>
    <x v="502"/>
    <x v="132"/>
    <s v="22-04-2024"/>
    <d v="1899-12-30T13:46:00"/>
    <x v="8"/>
    <x v="9"/>
    <m/>
    <n v="2"/>
    <n v="32.909999999999997"/>
    <x v="9"/>
    <n v="135"/>
  </r>
  <r>
    <x v="502"/>
    <x v="132"/>
    <s v="22-04-2024"/>
    <d v="1899-12-30T13:46:00"/>
    <x v="8"/>
    <x v="46"/>
    <m/>
    <n v="1"/>
    <n v="58.11"/>
    <x v="14"/>
    <n v="889"/>
  </r>
  <r>
    <x v="502"/>
    <x v="132"/>
    <s v="22-04-2024"/>
    <d v="1899-12-30T13:46:00"/>
    <x v="8"/>
    <x v="28"/>
    <m/>
    <n v="3"/>
    <n v="450.28"/>
    <x v="13"/>
    <n v="548"/>
  </r>
  <r>
    <x v="502"/>
    <x v="132"/>
    <s v="22-04-2024"/>
    <d v="1899-12-30T13:46:00"/>
    <x v="8"/>
    <x v="18"/>
    <m/>
    <n v="3"/>
    <n v="303.36"/>
    <x v="4"/>
    <n v="536"/>
  </r>
  <r>
    <x v="503"/>
    <x v="49"/>
    <s v="30-04-2024"/>
    <d v="1899-12-30T07:37:00"/>
    <x v="4"/>
    <x v="56"/>
    <m/>
    <n v="3"/>
    <n v="45.69"/>
    <x v="2"/>
    <n v="463"/>
  </r>
  <r>
    <x v="503"/>
    <x v="49"/>
    <s v="30-04-2024"/>
    <d v="1899-12-30T07:37:00"/>
    <x v="4"/>
    <x v="43"/>
    <m/>
    <n v="2"/>
    <n v="131.74"/>
    <x v="2"/>
    <n v="504"/>
  </r>
  <r>
    <x v="503"/>
    <x v="49"/>
    <s v="30-04-2024"/>
    <d v="1899-12-30T07:37:00"/>
    <x v="4"/>
    <x v="8"/>
    <m/>
    <n v="3"/>
    <n v="439.49"/>
    <x v="8"/>
    <n v="559"/>
  </r>
  <r>
    <x v="503"/>
    <x v="49"/>
    <s v="30-04-2024"/>
    <d v="1899-12-30T07:37:00"/>
    <x v="4"/>
    <x v="38"/>
    <m/>
    <n v="3"/>
    <n v="336.49"/>
    <x v="13"/>
    <n v="786"/>
  </r>
  <r>
    <x v="503"/>
    <x v="49"/>
    <s v="30-04-2024"/>
    <d v="1899-12-30T07:37:00"/>
    <x v="4"/>
    <x v="53"/>
    <m/>
    <n v="3"/>
    <n v="373.37"/>
    <x v="10"/>
    <n v="867"/>
  </r>
  <r>
    <x v="504"/>
    <x v="147"/>
    <s v="25-04-2024"/>
    <d v="1899-12-30T11:12:00"/>
    <x v="12"/>
    <x v="28"/>
    <m/>
    <n v="3"/>
    <n v="305.13"/>
    <x v="13"/>
    <n v="167"/>
  </r>
  <r>
    <x v="504"/>
    <x v="147"/>
    <s v="25-04-2024"/>
    <d v="1899-12-30T11:12:00"/>
    <x v="12"/>
    <x v="23"/>
    <m/>
    <n v="3"/>
    <n v="418.67"/>
    <x v="8"/>
    <n v="660"/>
  </r>
  <r>
    <x v="504"/>
    <x v="147"/>
    <s v="25-04-2024"/>
    <d v="1899-12-30T11:12:00"/>
    <x v="12"/>
    <x v="12"/>
    <m/>
    <n v="2"/>
    <n v="83.86"/>
    <x v="3"/>
    <n v="676"/>
  </r>
  <r>
    <x v="504"/>
    <x v="147"/>
    <s v="25-04-2024"/>
    <d v="1899-12-30T11:12:00"/>
    <x v="12"/>
    <x v="65"/>
    <m/>
    <n v="1"/>
    <n v="155.54"/>
    <x v="16"/>
    <n v="387"/>
  </r>
  <r>
    <x v="505"/>
    <x v="79"/>
    <d v="2024-02-09T00:00:00"/>
    <d v="1899-12-30T12:17:00"/>
    <x v="9"/>
    <x v="11"/>
    <m/>
    <n v="3"/>
    <n v="405.17"/>
    <x v="6"/>
    <n v="828"/>
  </r>
  <r>
    <x v="505"/>
    <x v="79"/>
    <d v="2024-02-09T00:00:00"/>
    <d v="1899-12-30T12:17:00"/>
    <x v="9"/>
    <x v="10"/>
    <m/>
    <n v="1"/>
    <n v="198.21"/>
    <x v="10"/>
    <n v="803"/>
  </r>
  <r>
    <x v="505"/>
    <x v="79"/>
    <d v="2024-02-09T00:00:00"/>
    <d v="1899-12-30T12:17:00"/>
    <x v="9"/>
    <x v="66"/>
    <m/>
    <n v="1"/>
    <n v="265.77999999999997"/>
    <x v="5"/>
    <n v="747"/>
  </r>
  <r>
    <x v="505"/>
    <x v="79"/>
    <d v="2024-02-09T00:00:00"/>
    <d v="1899-12-30T12:17:00"/>
    <x v="9"/>
    <x v="58"/>
    <m/>
    <n v="2"/>
    <n v="186.12"/>
    <x v="10"/>
    <n v="428"/>
  </r>
  <r>
    <x v="506"/>
    <x v="135"/>
    <d v="2024-07-06T00:00:00"/>
    <d v="1899-12-30T20:20:00"/>
    <x v="16"/>
    <x v="20"/>
    <m/>
    <n v="2"/>
    <n v="313.86"/>
    <x v="13"/>
    <n v="203"/>
  </r>
  <r>
    <x v="506"/>
    <x v="135"/>
    <d v="2024-07-06T00:00:00"/>
    <d v="1899-12-30T20:20:00"/>
    <x v="16"/>
    <x v="22"/>
    <m/>
    <n v="3"/>
    <n v="441.8"/>
    <x v="3"/>
    <n v="717"/>
  </r>
  <r>
    <x v="506"/>
    <x v="135"/>
    <d v="2024-07-06T00:00:00"/>
    <d v="1899-12-30T20:20:00"/>
    <x v="16"/>
    <x v="35"/>
    <m/>
    <n v="3"/>
    <n v="181.23"/>
    <x v="9"/>
    <n v="324"/>
  </r>
  <r>
    <x v="507"/>
    <x v="15"/>
    <d v="2024-10-12T00:00:00"/>
    <d v="1899-12-30T10:51:00"/>
    <x v="17"/>
    <x v="10"/>
    <m/>
    <n v="1"/>
    <n v="305.33999999999997"/>
    <x v="10"/>
    <n v="609"/>
  </r>
  <r>
    <x v="507"/>
    <x v="15"/>
    <d v="2024-10-12T00:00:00"/>
    <d v="1899-12-30T10:51:00"/>
    <x v="17"/>
    <x v="20"/>
    <m/>
    <n v="3"/>
    <n v="192.22"/>
    <x v="13"/>
    <n v="897"/>
  </r>
  <r>
    <x v="507"/>
    <x v="15"/>
    <d v="2024-10-12T00:00:00"/>
    <d v="1899-12-30T10:51:00"/>
    <x v="17"/>
    <x v="15"/>
    <m/>
    <n v="3"/>
    <n v="358.5"/>
    <x v="5"/>
    <n v="803"/>
  </r>
  <r>
    <x v="507"/>
    <x v="15"/>
    <d v="2024-10-12T00:00:00"/>
    <d v="1899-12-30T10:51:00"/>
    <x v="17"/>
    <x v="21"/>
    <m/>
    <n v="1"/>
    <n v="195.32"/>
    <x v="9"/>
    <n v="558"/>
  </r>
  <r>
    <x v="508"/>
    <x v="134"/>
    <s v="15-07-2024"/>
    <d v="1899-12-30T13:28:00"/>
    <x v="8"/>
    <x v="20"/>
    <m/>
    <n v="1"/>
    <n v="363.45"/>
    <x v="13"/>
    <n v="394"/>
  </r>
  <r>
    <x v="508"/>
    <x v="134"/>
    <s v="15-07-2024"/>
    <d v="1899-12-30T13:28:00"/>
    <x v="8"/>
    <x v="28"/>
    <m/>
    <n v="2"/>
    <n v="371.55"/>
    <x v="13"/>
    <n v="400"/>
  </r>
  <r>
    <x v="508"/>
    <x v="134"/>
    <s v="15-07-2024"/>
    <d v="1899-12-30T13:28:00"/>
    <x v="8"/>
    <x v="9"/>
    <m/>
    <n v="3"/>
    <n v="186.26"/>
    <x v="9"/>
    <n v="172"/>
  </r>
  <r>
    <x v="508"/>
    <x v="134"/>
    <s v="15-07-2024"/>
    <d v="1899-12-30T13:28:00"/>
    <x v="8"/>
    <x v="30"/>
    <m/>
    <n v="3"/>
    <n v="219.08"/>
    <x v="8"/>
    <n v="468"/>
  </r>
  <r>
    <x v="508"/>
    <x v="134"/>
    <s v="15-07-2024"/>
    <d v="1899-12-30T13:28:00"/>
    <x v="8"/>
    <x v="68"/>
    <m/>
    <n v="2"/>
    <n v="270.97000000000003"/>
    <x v="17"/>
    <n v="485"/>
  </r>
  <r>
    <x v="508"/>
    <x v="134"/>
    <s v="15-07-2024"/>
    <d v="1899-12-30T13:28:00"/>
    <x v="8"/>
    <x v="10"/>
    <m/>
    <n v="1"/>
    <n v="85.71"/>
    <x v="10"/>
    <n v="562"/>
  </r>
  <r>
    <x v="508"/>
    <x v="134"/>
    <s v="15-07-2024"/>
    <d v="1899-12-30T13:28:00"/>
    <x v="8"/>
    <x v="10"/>
    <m/>
    <n v="1"/>
    <n v="231.95"/>
    <x v="10"/>
    <n v="410"/>
  </r>
  <r>
    <x v="509"/>
    <x v="315"/>
    <d v="2024-08-07T00:00:00"/>
    <d v="1899-12-30T20:34:00"/>
    <x v="16"/>
    <x v="63"/>
    <m/>
    <n v="2"/>
    <n v="252.44"/>
    <x v="16"/>
    <n v="801"/>
  </r>
  <r>
    <x v="509"/>
    <x v="315"/>
    <d v="2024-08-07T00:00:00"/>
    <d v="1899-12-30T20:34:00"/>
    <x v="16"/>
    <x v="31"/>
    <m/>
    <n v="3"/>
    <n v="232.5"/>
    <x v="6"/>
    <n v="253"/>
  </r>
  <r>
    <x v="509"/>
    <x v="315"/>
    <d v="2024-08-07T00:00:00"/>
    <d v="1899-12-30T20:34:00"/>
    <x v="16"/>
    <x v="45"/>
    <m/>
    <n v="1"/>
    <n v="132.81"/>
    <x v="14"/>
    <n v="398"/>
  </r>
  <r>
    <x v="509"/>
    <x v="315"/>
    <d v="2024-08-07T00:00:00"/>
    <d v="1899-12-30T20:34:00"/>
    <x v="16"/>
    <x v="62"/>
    <m/>
    <n v="3"/>
    <n v="192.17"/>
    <x v="7"/>
    <n v="346"/>
  </r>
  <r>
    <x v="510"/>
    <x v="316"/>
    <d v="2024-05-02T00:00:00"/>
    <d v="1899-12-30T06:53:00"/>
    <x v="15"/>
    <x v="19"/>
    <m/>
    <n v="1"/>
    <n v="441.29"/>
    <x v="2"/>
    <n v="765"/>
  </r>
  <r>
    <x v="510"/>
    <x v="316"/>
    <d v="2024-05-02T00:00:00"/>
    <d v="1899-12-30T06:53:00"/>
    <x v="15"/>
    <x v="35"/>
    <m/>
    <n v="3"/>
    <n v="358.82"/>
    <x v="9"/>
    <n v="639"/>
  </r>
  <r>
    <x v="510"/>
    <x v="316"/>
    <d v="2024-05-02T00:00:00"/>
    <d v="1899-12-30T06:53:00"/>
    <x v="15"/>
    <x v="67"/>
    <m/>
    <n v="2"/>
    <n v="465.39"/>
    <x v="11"/>
    <n v="783"/>
  </r>
  <r>
    <x v="510"/>
    <x v="316"/>
    <d v="2024-05-02T00:00:00"/>
    <d v="1899-12-30T06:53:00"/>
    <x v="15"/>
    <x v="57"/>
    <m/>
    <n v="1"/>
    <n v="265.79000000000002"/>
    <x v="13"/>
    <n v="938"/>
  </r>
  <r>
    <x v="510"/>
    <x v="316"/>
    <d v="2024-05-02T00:00:00"/>
    <d v="1899-12-30T06:53:00"/>
    <x v="15"/>
    <x v="10"/>
    <m/>
    <n v="3"/>
    <n v="189.67"/>
    <x v="10"/>
    <n v="395"/>
  </r>
  <r>
    <x v="510"/>
    <x v="316"/>
    <d v="2024-05-02T00:00:00"/>
    <d v="1899-12-30T06:53:00"/>
    <x v="15"/>
    <x v="53"/>
    <m/>
    <n v="1"/>
    <n v="313.94"/>
    <x v="10"/>
    <n v="988"/>
  </r>
  <r>
    <x v="510"/>
    <x v="316"/>
    <d v="2024-05-02T00:00:00"/>
    <d v="1899-12-30T06:53:00"/>
    <x v="15"/>
    <x v="24"/>
    <m/>
    <n v="1"/>
    <n v="42.01"/>
    <x v="9"/>
    <n v="783"/>
  </r>
  <r>
    <x v="511"/>
    <x v="192"/>
    <s v="20-08-2024"/>
    <d v="1899-12-30T16:29:00"/>
    <x v="7"/>
    <x v="36"/>
    <m/>
    <n v="2"/>
    <n v="263.39999999999998"/>
    <x v="7"/>
    <n v="909"/>
  </r>
  <r>
    <x v="511"/>
    <x v="192"/>
    <s v="20-08-2024"/>
    <d v="1899-12-30T16:29:00"/>
    <x v="7"/>
    <x v="21"/>
    <m/>
    <n v="3"/>
    <n v="175.66"/>
    <x v="9"/>
    <n v="637"/>
  </r>
  <r>
    <x v="511"/>
    <x v="192"/>
    <s v="20-08-2024"/>
    <d v="1899-12-30T16:29:00"/>
    <x v="7"/>
    <x v="10"/>
    <m/>
    <n v="1"/>
    <n v="257.91000000000003"/>
    <x v="10"/>
    <n v="153"/>
  </r>
  <r>
    <x v="511"/>
    <x v="192"/>
    <s v="20-08-2024"/>
    <d v="1899-12-30T16:29:00"/>
    <x v="7"/>
    <x v="32"/>
    <m/>
    <n v="1"/>
    <n v="153.68"/>
    <x v="11"/>
    <n v="310"/>
  </r>
  <r>
    <x v="511"/>
    <x v="192"/>
    <s v="20-08-2024"/>
    <d v="1899-12-30T16:29:00"/>
    <x v="7"/>
    <x v="31"/>
    <m/>
    <n v="1"/>
    <n v="491.07"/>
    <x v="6"/>
    <n v="185"/>
  </r>
  <r>
    <x v="512"/>
    <x v="317"/>
    <s v="19-12-2024"/>
    <d v="1899-12-30T19:25:00"/>
    <x v="13"/>
    <x v="64"/>
    <m/>
    <n v="1"/>
    <n v="475.61"/>
    <x v="1"/>
    <n v="690"/>
  </r>
  <r>
    <x v="512"/>
    <x v="317"/>
    <s v="19-12-2024"/>
    <d v="1899-12-30T19:25:00"/>
    <x v="13"/>
    <x v="29"/>
    <m/>
    <n v="1"/>
    <n v="223.09"/>
    <x v="1"/>
    <n v="617"/>
  </r>
  <r>
    <x v="512"/>
    <x v="317"/>
    <s v="19-12-2024"/>
    <d v="1899-12-30T19:25:00"/>
    <x v="13"/>
    <x v="7"/>
    <m/>
    <n v="3"/>
    <n v="120.5"/>
    <x v="7"/>
    <n v="662"/>
  </r>
  <r>
    <x v="512"/>
    <x v="317"/>
    <s v="19-12-2024"/>
    <d v="1899-12-30T19:25:00"/>
    <x v="13"/>
    <x v="16"/>
    <m/>
    <n v="1"/>
    <n v="13.22"/>
    <x v="12"/>
    <n v="842"/>
  </r>
  <r>
    <x v="512"/>
    <x v="317"/>
    <s v="19-12-2024"/>
    <d v="1899-12-30T19:25:00"/>
    <x v="13"/>
    <x v="21"/>
    <m/>
    <n v="2"/>
    <n v="456.11"/>
    <x v="9"/>
    <n v="630"/>
  </r>
  <r>
    <x v="513"/>
    <x v="27"/>
    <s v="23-05-2024"/>
    <d v="1899-12-30T15:49:00"/>
    <x v="1"/>
    <x v="53"/>
    <m/>
    <n v="2"/>
    <n v="212.54"/>
    <x v="10"/>
    <n v="307"/>
  </r>
  <r>
    <x v="513"/>
    <x v="27"/>
    <s v="23-05-2024"/>
    <d v="1899-12-30T15:49:00"/>
    <x v="1"/>
    <x v="8"/>
    <m/>
    <n v="2"/>
    <n v="118.31"/>
    <x v="8"/>
    <n v="765"/>
  </r>
  <r>
    <x v="513"/>
    <x v="27"/>
    <s v="23-05-2024"/>
    <d v="1899-12-30T15:49:00"/>
    <x v="1"/>
    <x v="63"/>
    <m/>
    <n v="1"/>
    <n v="74.55"/>
    <x v="16"/>
    <n v="735"/>
  </r>
  <r>
    <x v="514"/>
    <x v="169"/>
    <s v="25-10-2024"/>
    <d v="1899-12-30T22:43:00"/>
    <x v="5"/>
    <x v="38"/>
    <m/>
    <n v="3"/>
    <n v="345.25"/>
    <x v="13"/>
    <n v="846"/>
  </r>
  <r>
    <x v="514"/>
    <x v="169"/>
    <s v="25-10-2024"/>
    <d v="1899-12-30T22:43:00"/>
    <x v="5"/>
    <x v="22"/>
    <m/>
    <n v="3"/>
    <n v="357.87"/>
    <x v="3"/>
    <n v="758"/>
  </r>
  <r>
    <x v="514"/>
    <x v="169"/>
    <s v="25-10-2024"/>
    <d v="1899-12-30T22:43:00"/>
    <x v="5"/>
    <x v="34"/>
    <m/>
    <n v="1"/>
    <n v="332.19"/>
    <x v="7"/>
    <n v="195"/>
  </r>
  <r>
    <x v="514"/>
    <x v="169"/>
    <s v="25-10-2024"/>
    <d v="1899-12-30T22:43:00"/>
    <x v="5"/>
    <x v="12"/>
    <m/>
    <n v="2"/>
    <n v="147.66"/>
    <x v="3"/>
    <n v="759"/>
  </r>
  <r>
    <x v="514"/>
    <x v="169"/>
    <s v="25-10-2024"/>
    <d v="1899-12-30T22:43:00"/>
    <x v="5"/>
    <x v="66"/>
    <m/>
    <n v="3"/>
    <n v="70.260000000000005"/>
    <x v="5"/>
    <n v="396"/>
  </r>
  <r>
    <x v="514"/>
    <x v="169"/>
    <s v="25-10-2024"/>
    <d v="1899-12-30T22:43:00"/>
    <x v="5"/>
    <x v="21"/>
    <m/>
    <n v="3"/>
    <n v="436.61"/>
    <x v="9"/>
    <n v="250"/>
  </r>
  <r>
    <x v="514"/>
    <x v="169"/>
    <s v="25-10-2024"/>
    <d v="1899-12-30T22:43:00"/>
    <x v="5"/>
    <x v="38"/>
    <m/>
    <n v="3"/>
    <n v="244.54"/>
    <x v="13"/>
    <n v="629"/>
  </r>
  <r>
    <x v="515"/>
    <x v="121"/>
    <s v="24-01-2024"/>
    <d v="1899-12-30T14:17:00"/>
    <x v="11"/>
    <x v="33"/>
    <m/>
    <n v="3"/>
    <n v="439.12"/>
    <x v="11"/>
    <n v="389"/>
  </r>
  <r>
    <x v="515"/>
    <x v="121"/>
    <s v="24-01-2024"/>
    <d v="1899-12-30T14:17:00"/>
    <x v="11"/>
    <x v="5"/>
    <m/>
    <n v="2"/>
    <n v="362.26"/>
    <x v="5"/>
    <n v="949"/>
  </r>
  <r>
    <x v="515"/>
    <x v="121"/>
    <s v="24-01-2024"/>
    <d v="1899-12-30T14:17:00"/>
    <x v="11"/>
    <x v="6"/>
    <m/>
    <n v="1"/>
    <n v="414.52"/>
    <x v="6"/>
    <n v="275"/>
  </r>
  <r>
    <x v="516"/>
    <x v="119"/>
    <d v="2024-04-04T00:00:00"/>
    <d v="1899-12-30T17:23:00"/>
    <x v="14"/>
    <x v="23"/>
    <m/>
    <n v="2"/>
    <n v="299.85000000000002"/>
    <x v="8"/>
    <n v="525"/>
  </r>
  <r>
    <x v="516"/>
    <x v="119"/>
    <d v="2024-04-04T00:00:00"/>
    <d v="1899-12-30T17:23:00"/>
    <x v="14"/>
    <x v="39"/>
    <m/>
    <n v="1"/>
    <n v="129.12"/>
    <x v="1"/>
    <n v="328"/>
  </r>
  <r>
    <x v="516"/>
    <x v="119"/>
    <d v="2024-04-04T00:00:00"/>
    <d v="1899-12-30T17:23:00"/>
    <x v="14"/>
    <x v="53"/>
    <m/>
    <n v="1"/>
    <n v="250.65"/>
    <x v="10"/>
    <n v="947"/>
  </r>
  <r>
    <x v="516"/>
    <x v="119"/>
    <d v="2024-04-04T00:00:00"/>
    <d v="1899-12-30T17:23:00"/>
    <x v="14"/>
    <x v="11"/>
    <m/>
    <n v="3"/>
    <n v="171.24"/>
    <x v="6"/>
    <n v="492"/>
  </r>
  <r>
    <x v="516"/>
    <x v="119"/>
    <d v="2024-04-04T00:00:00"/>
    <d v="1899-12-30T17:23:00"/>
    <x v="14"/>
    <x v="20"/>
    <m/>
    <n v="3"/>
    <n v="186.47"/>
    <x v="13"/>
    <n v="990"/>
  </r>
  <r>
    <x v="516"/>
    <x v="119"/>
    <d v="2024-04-04T00:00:00"/>
    <d v="1899-12-30T17:23:00"/>
    <x v="14"/>
    <x v="12"/>
    <m/>
    <n v="3"/>
    <n v="204.26"/>
    <x v="3"/>
    <n v="150"/>
  </r>
  <r>
    <x v="516"/>
    <x v="119"/>
    <d v="2024-04-04T00:00:00"/>
    <d v="1899-12-30T17:23:00"/>
    <x v="14"/>
    <x v="58"/>
    <m/>
    <n v="1"/>
    <n v="264.52"/>
    <x v="10"/>
    <n v="225"/>
  </r>
  <r>
    <x v="517"/>
    <x v="318"/>
    <s v="30-01-2024"/>
    <d v="1899-12-30T21:38:00"/>
    <x v="10"/>
    <x v="7"/>
    <m/>
    <n v="3"/>
    <n v="165.3"/>
    <x v="7"/>
    <n v="463"/>
  </r>
  <r>
    <x v="517"/>
    <x v="318"/>
    <s v="30-01-2024"/>
    <d v="1899-12-30T21:38:00"/>
    <x v="10"/>
    <x v="23"/>
    <m/>
    <n v="2"/>
    <n v="19.77"/>
    <x v="8"/>
    <n v="783"/>
  </r>
  <r>
    <x v="517"/>
    <x v="318"/>
    <s v="30-01-2024"/>
    <d v="1899-12-30T21:38:00"/>
    <x v="10"/>
    <x v="57"/>
    <m/>
    <n v="1"/>
    <n v="204.36"/>
    <x v="13"/>
    <n v="644"/>
  </r>
  <r>
    <x v="517"/>
    <x v="318"/>
    <s v="30-01-2024"/>
    <d v="1899-12-30T21:38:00"/>
    <x v="10"/>
    <x v="38"/>
    <m/>
    <n v="2"/>
    <n v="50.98"/>
    <x v="13"/>
    <n v="110"/>
  </r>
  <r>
    <x v="517"/>
    <x v="318"/>
    <s v="30-01-2024"/>
    <d v="1899-12-30T21:38:00"/>
    <x v="10"/>
    <x v="60"/>
    <m/>
    <n v="3"/>
    <n v="191.47"/>
    <x v="3"/>
    <n v="500"/>
  </r>
  <r>
    <x v="518"/>
    <x v="197"/>
    <d v="2024-09-06T00:00:00"/>
    <d v="1899-12-30T12:50:00"/>
    <x v="9"/>
    <x v="58"/>
    <m/>
    <n v="3"/>
    <n v="479.94"/>
    <x v="10"/>
    <n v="237"/>
  </r>
  <r>
    <x v="518"/>
    <x v="197"/>
    <d v="2024-09-06T00:00:00"/>
    <d v="1899-12-30T12:50:00"/>
    <x v="9"/>
    <x v="60"/>
    <m/>
    <n v="3"/>
    <n v="297.58999999999997"/>
    <x v="3"/>
    <n v="443"/>
  </r>
  <r>
    <x v="518"/>
    <x v="197"/>
    <d v="2024-09-06T00:00:00"/>
    <d v="1899-12-30T12:50:00"/>
    <x v="9"/>
    <x v="67"/>
    <m/>
    <n v="3"/>
    <n v="462.94"/>
    <x v="11"/>
    <n v="242"/>
  </r>
  <r>
    <x v="518"/>
    <x v="197"/>
    <d v="2024-09-06T00:00:00"/>
    <d v="1899-12-30T12:50:00"/>
    <x v="9"/>
    <x v="32"/>
    <m/>
    <n v="1"/>
    <n v="240.17"/>
    <x v="11"/>
    <n v="331"/>
  </r>
  <r>
    <x v="518"/>
    <x v="197"/>
    <d v="2024-09-06T00:00:00"/>
    <d v="1899-12-30T12:50:00"/>
    <x v="9"/>
    <x v="57"/>
    <m/>
    <n v="3"/>
    <n v="37.380000000000003"/>
    <x v="13"/>
    <n v="151"/>
  </r>
  <r>
    <x v="518"/>
    <x v="197"/>
    <d v="2024-09-06T00:00:00"/>
    <d v="1899-12-30T12:50:00"/>
    <x v="9"/>
    <x v="3"/>
    <m/>
    <n v="3"/>
    <n v="247.6"/>
    <x v="3"/>
    <n v="445"/>
  </r>
  <r>
    <x v="519"/>
    <x v="217"/>
    <s v="16-05-2024"/>
    <d v="1899-12-30T08:06:00"/>
    <x v="2"/>
    <x v="10"/>
    <m/>
    <n v="3"/>
    <n v="227.21"/>
    <x v="10"/>
    <n v="380"/>
  </r>
  <r>
    <x v="519"/>
    <x v="217"/>
    <s v="16-05-2024"/>
    <d v="1899-12-30T08:06:00"/>
    <x v="2"/>
    <x v="36"/>
    <m/>
    <n v="3"/>
    <n v="97.14"/>
    <x v="7"/>
    <n v="783"/>
  </r>
  <r>
    <x v="519"/>
    <x v="217"/>
    <s v="16-05-2024"/>
    <d v="1899-12-30T08:06:00"/>
    <x v="2"/>
    <x v="63"/>
    <m/>
    <n v="1"/>
    <n v="390.88"/>
    <x v="16"/>
    <n v="404"/>
  </r>
  <r>
    <x v="520"/>
    <x v="267"/>
    <d v="2024-10-09T00:00:00"/>
    <d v="1899-12-30T13:21:00"/>
    <x v="8"/>
    <x v="50"/>
    <m/>
    <n v="3"/>
    <n v="240.82"/>
    <x v="15"/>
    <n v="214"/>
  </r>
  <r>
    <x v="520"/>
    <x v="267"/>
    <d v="2024-10-09T00:00:00"/>
    <d v="1899-12-30T13:21:00"/>
    <x v="8"/>
    <x v="37"/>
    <m/>
    <n v="1"/>
    <n v="45.62"/>
    <x v="6"/>
    <n v="426"/>
  </r>
  <r>
    <x v="520"/>
    <x v="267"/>
    <d v="2024-10-09T00:00:00"/>
    <d v="1899-12-30T13:21:00"/>
    <x v="8"/>
    <x v="24"/>
    <m/>
    <n v="3"/>
    <n v="66.150000000000006"/>
    <x v="9"/>
    <n v="835"/>
  </r>
  <r>
    <x v="520"/>
    <x v="267"/>
    <d v="2024-10-09T00:00:00"/>
    <d v="1899-12-30T13:21:00"/>
    <x v="8"/>
    <x v="34"/>
    <m/>
    <n v="3"/>
    <n v="217.34"/>
    <x v="7"/>
    <n v="737"/>
  </r>
  <r>
    <x v="520"/>
    <x v="267"/>
    <d v="2024-10-09T00:00:00"/>
    <d v="1899-12-30T13:21:00"/>
    <x v="8"/>
    <x v="46"/>
    <m/>
    <n v="2"/>
    <n v="67.55"/>
    <x v="14"/>
    <n v="378"/>
  </r>
  <r>
    <x v="520"/>
    <x v="267"/>
    <d v="2024-10-09T00:00:00"/>
    <d v="1899-12-30T13:21:00"/>
    <x v="8"/>
    <x v="48"/>
    <m/>
    <n v="1"/>
    <n v="409.44"/>
    <x v="6"/>
    <n v="234"/>
  </r>
  <r>
    <x v="521"/>
    <x v="319"/>
    <s v="23-11-2024"/>
    <d v="1899-12-30T12:57:00"/>
    <x v="9"/>
    <x v="16"/>
    <m/>
    <n v="3"/>
    <n v="384.78"/>
    <x v="12"/>
    <n v="944"/>
  </r>
  <r>
    <x v="521"/>
    <x v="319"/>
    <s v="23-11-2024"/>
    <d v="1899-12-30T12:57:00"/>
    <x v="9"/>
    <x v="50"/>
    <m/>
    <n v="3"/>
    <n v="246.44"/>
    <x v="15"/>
    <n v="975"/>
  </r>
  <r>
    <x v="521"/>
    <x v="319"/>
    <s v="23-11-2024"/>
    <d v="1899-12-30T12:57:00"/>
    <x v="9"/>
    <x v="58"/>
    <m/>
    <n v="1"/>
    <n v="102.81"/>
    <x v="10"/>
    <n v="464"/>
  </r>
  <r>
    <x v="521"/>
    <x v="319"/>
    <s v="23-11-2024"/>
    <d v="1899-12-30T12:57:00"/>
    <x v="9"/>
    <x v="50"/>
    <m/>
    <n v="1"/>
    <n v="43.28"/>
    <x v="15"/>
    <n v="368"/>
  </r>
  <r>
    <x v="521"/>
    <x v="319"/>
    <s v="23-11-2024"/>
    <d v="1899-12-30T12:57:00"/>
    <x v="9"/>
    <x v="23"/>
    <m/>
    <n v="3"/>
    <n v="468.03"/>
    <x v="8"/>
    <n v="962"/>
  </r>
  <r>
    <x v="521"/>
    <x v="319"/>
    <s v="23-11-2024"/>
    <d v="1899-12-30T12:57:00"/>
    <x v="9"/>
    <x v="15"/>
    <m/>
    <n v="3"/>
    <n v="199.31"/>
    <x v="5"/>
    <n v="164"/>
  </r>
  <r>
    <x v="521"/>
    <x v="319"/>
    <s v="23-11-2024"/>
    <d v="1899-12-30T12:57:00"/>
    <x v="9"/>
    <x v="59"/>
    <m/>
    <n v="2"/>
    <n v="61.29"/>
    <x v="2"/>
    <n v="406"/>
  </r>
  <r>
    <x v="522"/>
    <x v="320"/>
    <d v="2024-03-02T00:00:00"/>
    <d v="1899-12-30T18:25:00"/>
    <x v="6"/>
    <x v="30"/>
    <m/>
    <n v="1"/>
    <n v="36.57"/>
    <x v="8"/>
    <n v="356"/>
  </r>
  <r>
    <x v="522"/>
    <x v="320"/>
    <d v="2024-03-02T00:00:00"/>
    <d v="1899-12-30T18:25:00"/>
    <x v="6"/>
    <x v="19"/>
    <m/>
    <n v="2"/>
    <n v="237.78"/>
    <x v="2"/>
    <n v="998"/>
  </r>
  <r>
    <x v="522"/>
    <x v="320"/>
    <d v="2024-03-02T00:00:00"/>
    <d v="1899-12-30T18:25:00"/>
    <x v="6"/>
    <x v="22"/>
    <m/>
    <n v="1"/>
    <n v="390.61"/>
    <x v="3"/>
    <n v="965"/>
  </r>
  <r>
    <x v="522"/>
    <x v="320"/>
    <d v="2024-03-02T00:00:00"/>
    <d v="1899-12-30T18:25:00"/>
    <x v="6"/>
    <x v="1"/>
    <m/>
    <n v="1"/>
    <n v="377.51"/>
    <x v="1"/>
    <n v="137"/>
  </r>
  <r>
    <x v="522"/>
    <x v="320"/>
    <d v="2024-03-02T00:00:00"/>
    <d v="1899-12-30T18:25:00"/>
    <x v="6"/>
    <x v="31"/>
    <m/>
    <n v="2"/>
    <n v="121.38"/>
    <x v="6"/>
    <n v="720"/>
  </r>
  <r>
    <x v="522"/>
    <x v="320"/>
    <d v="2024-03-02T00:00:00"/>
    <d v="1899-12-30T18:25:00"/>
    <x v="6"/>
    <x v="42"/>
    <m/>
    <n v="3"/>
    <n v="478.12"/>
    <x v="1"/>
    <n v="626"/>
  </r>
  <r>
    <x v="522"/>
    <x v="320"/>
    <d v="2024-03-02T00:00:00"/>
    <d v="1899-12-30T18:25:00"/>
    <x v="6"/>
    <x v="58"/>
    <m/>
    <n v="3"/>
    <n v="189.46"/>
    <x v="10"/>
    <n v="433"/>
  </r>
  <r>
    <x v="523"/>
    <x v="321"/>
    <s v="16-07-2024"/>
    <d v="1899-12-30T18:38:00"/>
    <x v="6"/>
    <x v="62"/>
    <m/>
    <n v="2"/>
    <n v="326.97000000000003"/>
    <x v="7"/>
    <n v="595"/>
  </r>
  <r>
    <x v="523"/>
    <x v="321"/>
    <s v="16-07-2024"/>
    <d v="1899-12-30T18:38:00"/>
    <x v="6"/>
    <x v="38"/>
    <m/>
    <n v="2"/>
    <n v="322.95"/>
    <x v="13"/>
    <n v="787"/>
  </r>
  <r>
    <x v="523"/>
    <x v="321"/>
    <s v="16-07-2024"/>
    <d v="1899-12-30T18:38:00"/>
    <x v="6"/>
    <x v="66"/>
    <m/>
    <n v="2"/>
    <n v="67.260000000000005"/>
    <x v="5"/>
    <n v="103"/>
  </r>
  <r>
    <x v="523"/>
    <x v="321"/>
    <s v="16-07-2024"/>
    <d v="1899-12-30T18:38:00"/>
    <x v="6"/>
    <x v="5"/>
    <m/>
    <n v="3"/>
    <n v="183.17"/>
    <x v="5"/>
    <n v="718"/>
  </r>
  <r>
    <x v="523"/>
    <x v="321"/>
    <s v="16-07-2024"/>
    <d v="1899-12-30T18:38:00"/>
    <x v="6"/>
    <x v="31"/>
    <m/>
    <n v="3"/>
    <n v="426.65"/>
    <x v="6"/>
    <n v="274"/>
  </r>
  <r>
    <x v="524"/>
    <x v="320"/>
    <d v="2024-12-08T00:00:00"/>
    <d v="1899-12-30T19:39:00"/>
    <x v="13"/>
    <x v="33"/>
    <m/>
    <n v="3"/>
    <n v="460.38"/>
    <x v="11"/>
    <n v="248"/>
  </r>
  <r>
    <x v="524"/>
    <x v="320"/>
    <d v="2024-12-08T00:00:00"/>
    <d v="1899-12-30T19:39:00"/>
    <x v="13"/>
    <x v="20"/>
    <m/>
    <n v="3"/>
    <n v="160.38"/>
    <x v="13"/>
    <n v="183"/>
  </r>
  <r>
    <x v="524"/>
    <x v="320"/>
    <d v="2024-12-08T00:00:00"/>
    <d v="1899-12-30T19:39:00"/>
    <x v="13"/>
    <x v="60"/>
    <m/>
    <n v="2"/>
    <n v="258.35000000000002"/>
    <x v="3"/>
    <n v="366"/>
  </r>
  <r>
    <x v="524"/>
    <x v="320"/>
    <d v="2024-12-08T00:00:00"/>
    <d v="1899-12-30T19:39:00"/>
    <x v="13"/>
    <x v="51"/>
    <m/>
    <n v="3"/>
    <n v="377.92"/>
    <x v="6"/>
    <n v="269"/>
  </r>
  <r>
    <x v="524"/>
    <x v="320"/>
    <d v="2024-12-08T00:00:00"/>
    <d v="1899-12-30T19:39:00"/>
    <x v="13"/>
    <x v="46"/>
    <m/>
    <n v="2"/>
    <n v="184.35"/>
    <x v="14"/>
    <n v="156"/>
  </r>
  <r>
    <x v="524"/>
    <x v="320"/>
    <d v="2024-12-08T00:00:00"/>
    <d v="1899-12-30T19:39:00"/>
    <x v="13"/>
    <x v="57"/>
    <m/>
    <n v="1"/>
    <n v="383.78"/>
    <x v="13"/>
    <n v="207"/>
  </r>
  <r>
    <x v="524"/>
    <x v="320"/>
    <d v="2024-12-08T00:00:00"/>
    <d v="1899-12-30T19:39:00"/>
    <x v="13"/>
    <x v="53"/>
    <m/>
    <n v="1"/>
    <n v="390.03"/>
    <x v="10"/>
    <n v="621"/>
  </r>
  <r>
    <x v="525"/>
    <x v="273"/>
    <d v="2024-12-05T00:00:00"/>
    <d v="1899-12-30T15:06:00"/>
    <x v="1"/>
    <x v="24"/>
    <m/>
    <n v="3"/>
    <n v="164.31"/>
    <x v="9"/>
    <n v="164"/>
  </r>
  <r>
    <x v="525"/>
    <x v="273"/>
    <d v="2024-12-05T00:00:00"/>
    <d v="1899-12-30T15:06:00"/>
    <x v="1"/>
    <x v="49"/>
    <m/>
    <n v="1"/>
    <n v="317.51"/>
    <x v="3"/>
    <n v="450"/>
  </r>
  <r>
    <x v="525"/>
    <x v="273"/>
    <d v="2024-12-05T00:00:00"/>
    <d v="1899-12-30T15:06:00"/>
    <x v="1"/>
    <x v="21"/>
    <m/>
    <n v="1"/>
    <n v="215.31"/>
    <x v="9"/>
    <n v="370"/>
  </r>
  <r>
    <x v="525"/>
    <x v="273"/>
    <d v="2024-12-05T00:00:00"/>
    <d v="1899-12-30T15:06:00"/>
    <x v="1"/>
    <x v="12"/>
    <m/>
    <n v="2"/>
    <n v="228.43"/>
    <x v="3"/>
    <n v="178"/>
  </r>
  <r>
    <x v="525"/>
    <x v="273"/>
    <d v="2024-12-05T00:00:00"/>
    <d v="1899-12-30T15:06:00"/>
    <x v="1"/>
    <x v="51"/>
    <m/>
    <n v="1"/>
    <n v="367.71"/>
    <x v="6"/>
    <n v="475"/>
  </r>
  <r>
    <x v="526"/>
    <x v="260"/>
    <s v="17-01-2024"/>
    <d v="1899-12-30T08:59:00"/>
    <x v="2"/>
    <x v="50"/>
    <m/>
    <n v="3"/>
    <n v="279.94"/>
    <x v="15"/>
    <n v="677"/>
  </r>
  <r>
    <x v="526"/>
    <x v="260"/>
    <s v="17-01-2024"/>
    <d v="1899-12-30T08:59:00"/>
    <x v="2"/>
    <x v="65"/>
    <m/>
    <n v="1"/>
    <n v="187.83"/>
    <x v="16"/>
    <n v="631"/>
  </r>
  <r>
    <x v="526"/>
    <x v="260"/>
    <s v="17-01-2024"/>
    <d v="1899-12-30T08:59:00"/>
    <x v="2"/>
    <x v="2"/>
    <m/>
    <n v="3"/>
    <n v="320.77999999999997"/>
    <x v="2"/>
    <n v="137"/>
  </r>
  <r>
    <x v="526"/>
    <x v="260"/>
    <s v="17-01-2024"/>
    <d v="1899-12-30T08:59:00"/>
    <x v="2"/>
    <x v="29"/>
    <m/>
    <n v="1"/>
    <n v="153.33000000000001"/>
    <x v="1"/>
    <n v="953"/>
  </r>
  <r>
    <x v="527"/>
    <x v="322"/>
    <s v="17-05-2024"/>
    <d v="1899-12-30T20:58:00"/>
    <x v="16"/>
    <x v="3"/>
    <m/>
    <n v="2"/>
    <n v="408.96"/>
    <x v="3"/>
    <n v="763"/>
  </r>
  <r>
    <x v="527"/>
    <x v="322"/>
    <s v="17-05-2024"/>
    <d v="1899-12-30T20:58:00"/>
    <x v="16"/>
    <x v="9"/>
    <m/>
    <n v="3"/>
    <n v="150.02000000000001"/>
    <x v="9"/>
    <n v="514"/>
  </r>
  <r>
    <x v="527"/>
    <x v="322"/>
    <s v="17-05-2024"/>
    <d v="1899-12-30T20:58:00"/>
    <x v="16"/>
    <x v="48"/>
    <m/>
    <n v="3"/>
    <n v="125.26"/>
    <x v="6"/>
    <n v="373"/>
  </r>
  <r>
    <x v="527"/>
    <x v="322"/>
    <s v="17-05-2024"/>
    <d v="1899-12-30T20:58:00"/>
    <x v="16"/>
    <x v="68"/>
    <m/>
    <n v="3"/>
    <n v="323.37"/>
    <x v="17"/>
    <n v="701"/>
  </r>
  <r>
    <x v="527"/>
    <x v="322"/>
    <s v="17-05-2024"/>
    <d v="1899-12-30T20:58:00"/>
    <x v="16"/>
    <x v="11"/>
    <m/>
    <n v="3"/>
    <n v="449.51"/>
    <x v="6"/>
    <n v="775"/>
  </r>
  <r>
    <x v="528"/>
    <x v="182"/>
    <d v="2024-02-07T00:00:00"/>
    <d v="1899-12-30T15:09:00"/>
    <x v="1"/>
    <x v="22"/>
    <m/>
    <n v="1"/>
    <n v="21.05"/>
    <x v="3"/>
    <n v="613"/>
  </r>
  <r>
    <x v="528"/>
    <x v="182"/>
    <d v="2024-02-07T00:00:00"/>
    <d v="1899-12-30T15:09:00"/>
    <x v="1"/>
    <x v="29"/>
    <m/>
    <n v="2"/>
    <n v="17.68"/>
    <x v="1"/>
    <n v="401"/>
  </r>
  <r>
    <x v="528"/>
    <x v="182"/>
    <d v="2024-02-07T00:00:00"/>
    <d v="1899-12-30T15:09:00"/>
    <x v="1"/>
    <x v="3"/>
    <m/>
    <n v="3"/>
    <n v="318.56"/>
    <x v="3"/>
    <n v="857"/>
  </r>
  <r>
    <x v="528"/>
    <x v="182"/>
    <d v="2024-02-07T00:00:00"/>
    <d v="1899-12-30T15:09:00"/>
    <x v="1"/>
    <x v="31"/>
    <m/>
    <n v="1"/>
    <n v="90.48"/>
    <x v="6"/>
    <n v="134"/>
  </r>
  <r>
    <x v="528"/>
    <x v="182"/>
    <d v="2024-02-07T00:00:00"/>
    <d v="1899-12-30T15:09:00"/>
    <x v="1"/>
    <x v="37"/>
    <m/>
    <n v="3"/>
    <n v="130.9"/>
    <x v="6"/>
    <n v="994"/>
  </r>
  <r>
    <x v="529"/>
    <x v="181"/>
    <d v="2024-06-08T00:00:00"/>
    <d v="1899-12-30T14:58:00"/>
    <x v="11"/>
    <x v="44"/>
    <m/>
    <n v="2"/>
    <n v="233.73"/>
    <x v="8"/>
    <n v="262"/>
  </r>
  <r>
    <x v="529"/>
    <x v="181"/>
    <d v="2024-06-08T00:00:00"/>
    <d v="1899-12-30T14:58:00"/>
    <x v="11"/>
    <x v="59"/>
    <m/>
    <n v="3"/>
    <n v="431.32"/>
    <x v="2"/>
    <n v="428"/>
  </r>
  <r>
    <x v="529"/>
    <x v="181"/>
    <d v="2024-06-08T00:00:00"/>
    <d v="1899-12-30T14:58:00"/>
    <x v="11"/>
    <x v="53"/>
    <m/>
    <n v="1"/>
    <n v="256.2"/>
    <x v="10"/>
    <n v="890"/>
  </r>
  <r>
    <x v="529"/>
    <x v="181"/>
    <d v="2024-06-08T00:00:00"/>
    <d v="1899-12-30T14:58:00"/>
    <x v="11"/>
    <x v="26"/>
    <m/>
    <n v="1"/>
    <n v="469.99"/>
    <x v="9"/>
    <n v="511"/>
  </r>
  <r>
    <x v="529"/>
    <x v="181"/>
    <d v="2024-06-08T00:00:00"/>
    <d v="1899-12-30T14:58:00"/>
    <x v="11"/>
    <x v="3"/>
    <m/>
    <n v="1"/>
    <n v="334.38"/>
    <x v="3"/>
    <n v="441"/>
  </r>
  <r>
    <x v="529"/>
    <x v="181"/>
    <d v="2024-06-08T00:00:00"/>
    <d v="1899-12-30T14:58:00"/>
    <x v="11"/>
    <x v="41"/>
    <m/>
    <n v="1"/>
    <n v="431.27"/>
    <x v="4"/>
    <n v="234"/>
  </r>
  <r>
    <x v="529"/>
    <x v="181"/>
    <d v="2024-06-08T00:00:00"/>
    <d v="1899-12-30T14:58:00"/>
    <x v="11"/>
    <x v="16"/>
    <m/>
    <n v="2"/>
    <n v="121.04"/>
    <x v="12"/>
    <n v="523"/>
  </r>
  <r>
    <x v="530"/>
    <x v="159"/>
    <d v="2024-08-12T00:00:00"/>
    <d v="1899-12-30T16:09:00"/>
    <x v="7"/>
    <x v="26"/>
    <m/>
    <n v="3"/>
    <n v="250.73"/>
    <x v="9"/>
    <n v="110"/>
  </r>
  <r>
    <x v="530"/>
    <x v="159"/>
    <d v="2024-08-12T00:00:00"/>
    <d v="1899-12-30T16:09:00"/>
    <x v="7"/>
    <x v="67"/>
    <m/>
    <n v="2"/>
    <n v="280.10000000000002"/>
    <x v="11"/>
    <n v="190"/>
  </r>
  <r>
    <x v="530"/>
    <x v="159"/>
    <d v="2024-08-12T00:00:00"/>
    <d v="1899-12-30T16:09:00"/>
    <x v="7"/>
    <x v="48"/>
    <m/>
    <n v="2"/>
    <n v="298.22000000000003"/>
    <x v="6"/>
    <n v="234"/>
  </r>
  <r>
    <x v="531"/>
    <x v="77"/>
    <d v="2024-06-07T00:00:00"/>
    <d v="1899-12-30T08:55:00"/>
    <x v="2"/>
    <x v="64"/>
    <m/>
    <n v="3"/>
    <n v="321.91000000000003"/>
    <x v="1"/>
    <n v="910"/>
  </r>
  <r>
    <x v="531"/>
    <x v="77"/>
    <d v="2024-06-07T00:00:00"/>
    <d v="1899-12-30T08:55:00"/>
    <x v="2"/>
    <x v="7"/>
    <m/>
    <n v="1"/>
    <n v="450.68"/>
    <x v="7"/>
    <n v="808"/>
  </r>
  <r>
    <x v="531"/>
    <x v="77"/>
    <d v="2024-06-07T00:00:00"/>
    <d v="1899-12-30T08:55:00"/>
    <x v="2"/>
    <x v="37"/>
    <m/>
    <n v="2"/>
    <n v="448.43"/>
    <x v="6"/>
    <n v="167"/>
  </r>
  <r>
    <x v="531"/>
    <x v="77"/>
    <d v="2024-06-07T00:00:00"/>
    <d v="1899-12-30T08:55:00"/>
    <x v="2"/>
    <x v="13"/>
    <m/>
    <n v="1"/>
    <n v="151.97999999999999"/>
    <x v="10"/>
    <n v="923"/>
  </r>
  <r>
    <x v="531"/>
    <x v="77"/>
    <d v="2024-06-07T00:00:00"/>
    <d v="1899-12-30T08:55:00"/>
    <x v="2"/>
    <x v="32"/>
    <m/>
    <n v="1"/>
    <n v="459.32"/>
    <x v="11"/>
    <n v="754"/>
  </r>
  <r>
    <x v="531"/>
    <x v="77"/>
    <d v="2024-06-07T00:00:00"/>
    <d v="1899-12-30T08:55:00"/>
    <x v="2"/>
    <x v="52"/>
    <m/>
    <n v="2"/>
    <n v="49.14"/>
    <x v="5"/>
    <n v="647"/>
  </r>
  <r>
    <x v="531"/>
    <x v="77"/>
    <d v="2024-06-07T00:00:00"/>
    <d v="1899-12-30T08:55:00"/>
    <x v="2"/>
    <x v="40"/>
    <m/>
    <n v="3"/>
    <n v="87.94"/>
    <x v="12"/>
    <n v="467"/>
  </r>
  <r>
    <x v="532"/>
    <x v="138"/>
    <d v="2024-07-07T00:00:00"/>
    <d v="1899-12-30T14:06:00"/>
    <x v="11"/>
    <x v="65"/>
    <m/>
    <n v="2"/>
    <n v="357.35"/>
    <x v="16"/>
    <n v="412"/>
  </r>
  <r>
    <x v="532"/>
    <x v="138"/>
    <d v="2024-07-07T00:00:00"/>
    <d v="1899-12-30T14:06:00"/>
    <x v="11"/>
    <x v="49"/>
    <m/>
    <n v="3"/>
    <n v="380.21"/>
    <x v="3"/>
    <n v="713"/>
  </r>
  <r>
    <x v="532"/>
    <x v="138"/>
    <d v="2024-07-07T00:00:00"/>
    <d v="1899-12-30T14:06:00"/>
    <x v="11"/>
    <x v="49"/>
    <m/>
    <n v="2"/>
    <n v="133"/>
    <x v="3"/>
    <n v="110"/>
  </r>
  <r>
    <x v="532"/>
    <x v="138"/>
    <d v="2024-07-07T00:00:00"/>
    <d v="1899-12-30T14:06:00"/>
    <x v="11"/>
    <x v="13"/>
    <m/>
    <n v="2"/>
    <n v="108.63"/>
    <x v="10"/>
    <n v="799"/>
  </r>
  <r>
    <x v="532"/>
    <x v="138"/>
    <d v="2024-07-07T00:00:00"/>
    <d v="1899-12-30T14:06:00"/>
    <x v="11"/>
    <x v="42"/>
    <m/>
    <n v="3"/>
    <n v="305.47000000000003"/>
    <x v="1"/>
    <n v="625"/>
  </r>
  <r>
    <x v="532"/>
    <x v="138"/>
    <d v="2024-07-07T00:00:00"/>
    <d v="1899-12-30T14:06:00"/>
    <x v="11"/>
    <x v="20"/>
    <m/>
    <n v="2"/>
    <n v="65.849999999999994"/>
    <x v="13"/>
    <n v="597"/>
  </r>
  <r>
    <x v="532"/>
    <x v="138"/>
    <d v="2024-07-07T00:00:00"/>
    <d v="1899-12-30T14:06:00"/>
    <x v="11"/>
    <x v="34"/>
    <m/>
    <n v="3"/>
    <n v="260.33999999999997"/>
    <x v="7"/>
    <n v="399"/>
  </r>
  <r>
    <x v="533"/>
    <x v="323"/>
    <s v="25-05-2024"/>
    <d v="1899-12-30T12:20:00"/>
    <x v="9"/>
    <x v="15"/>
    <m/>
    <n v="1"/>
    <n v="403.87"/>
    <x v="5"/>
    <n v="849"/>
  </r>
  <r>
    <x v="533"/>
    <x v="323"/>
    <s v="25-05-2024"/>
    <d v="1899-12-30T12:20:00"/>
    <x v="9"/>
    <x v="1"/>
    <m/>
    <n v="2"/>
    <n v="100.72"/>
    <x v="1"/>
    <n v="751"/>
  </r>
  <r>
    <x v="533"/>
    <x v="323"/>
    <s v="25-05-2024"/>
    <d v="1899-12-30T12:20:00"/>
    <x v="9"/>
    <x v="51"/>
    <m/>
    <n v="3"/>
    <n v="134.02000000000001"/>
    <x v="6"/>
    <n v="565"/>
  </r>
  <r>
    <x v="533"/>
    <x v="323"/>
    <s v="25-05-2024"/>
    <d v="1899-12-30T12:20:00"/>
    <x v="9"/>
    <x v="44"/>
    <m/>
    <n v="2"/>
    <n v="125.6"/>
    <x v="8"/>
    <n v="559"/>
  </r>
  <r>
    <x v="533"/>
    <x v="323"/>
    <s v="25-05-2024"/>
    <d v="1899-12-30T12:20:00"/>
    <x v="9"/>
    <x v="40"/>
    <m/>
    <n v="1"/>
    <n v="220.61"/>
    <x v="12"/>
    <n v="101"/>
  </r>
  <r>
    <x v="534"/>
    <x v="324"/>
    <s v="30-06-2024"/>
    <d v="1899-12-30T21:04:00"/>
    <x v="10"/>
    <x v="68"/>
    <m/>
    <n v="2"/>
    <n v="357.61"/>
    <x v="17"/>
    <n v="470"/>
  </r>
  <r>
    <x v="534"/>
    <x v="324"/>
    <s v="30-06-2024"/>
    <d v="1899-12-30T21:04:00"/>
    <x v="10"/>
    <x v="32"/>
    <m/>
    <n v="2"/>
    <n v="203.34"/>
    <x v="11"/>
    <n v="858"/>
  </r>
  <r>
    <x v="534"/>
    <x v="324"/>
    <s v="30-06-2024"/>
    <d v="1899-12-30T21:04:00"/>
    <x v="10"/>
    <x v="21"/>
    <m/>
    <n v="1"/>
    <n v="343.52"/>
    <x v="9"/>
    <n v="394"/>
  </r>
  <r>
    <x v="534"/>
    <x v="324"/>
    <s v="30-06-2024"/>
    <d v="1899-12-30T21:04:00"/>
    <x v="10"/>
    <x v="61"/>
    <m/>
    <n v="1"/>
    <n v="366.38"/>
    <x v="6"/>
    <n v="738"/>
  </r>
  <r>
    <x v="535"/>
    <x v="204"/>
    <d v="2024-09-07T00:00:00"/>
    <d v="1899-12-30T06:37:00"/>
    <x v="15"/>
    <x v="68"/>
    <m/>
    <n v="2"/>
    <n v="234.46"/>
    <x v="17"/>
    <n v="194"/>
  </r>
  <r>
    <x v="535"/>
    <x v="204"/>
    <d v="2024-09-07T00:00:00"/>
    <d v="1899-12-30T06:37:00"/>
    <x v="15"/>
    <x v="63"/>
    <m/>
    <n v="3"/>
    <n v="464.09"/>
    <x v="16"/>
    <n v="200"/>
  </r>
  <r>
    <x v="535"/>
    <x v="204"/>
    <d v="2024-09-07T00:00:00"/>
    <d v="1899-12-30T06:37:00"/>
    <x v="15"/>
    <x v="27"/>
    <m/>
    <n v="1"/>
    <n v="349.49"/>
    <x v="1"/>
    <n v="943"/>
  </r>
  <r>
    <x v="536"/>
    <x v="53"/>
    <s v="24-08-2024"/>
    <d v="1899-12-30T10:55:00"/>
    <x v="17"/>
    <x v="1"/>
    <m/>
    <n v="1"/>
    <n v="463.88"/>
    <x v="1"/>
    <n v="863"/>
  </r>
  <r>
    <x v="536"/>
    <x v="53"/>
    <s v="24-08-2024"/>
    <d v="1899-12-30T10:55:00"/>
    <x v="17"/>
    <x v="2"/>
    <m/>
    <n v="3"/>
    <n v="455.68"/>
    <x v="2"/>
    <n v="294"/>
  </r>
  <r>
    <x v="536"/>
    <x v="53"/>
    <s v="24-08-2024"/>
    <d v="1899-12-30T10:55:00"/>
    <x v="17"/>
    <x v="60"/>
    <m/>
    <n v="2"/>
    <n v="324.39"/>
    <x v="3"/>
    <n v="645"/>
  </r>
  <r>
    <x v="536"/>
    <x v="53"/>
    <s v="24-08-2024"/>
    <d v="1899-12-30T10:55:00"/>
    <x v="17"/>
    <x v="15"/>
    <m/>
    <n v="3"/>
    <n v="128.59"/>
    <x v="5"/>
    <n v="799"/>
  </r>
  <r>
    <x v="536"/>
    <x v="53"/>
    <s v="24-08-2024"/>
    <d v="1899-12-30T10:55:00"/>
    <x v="17"/>
    <x v="30"/>
    <m/>
    <n v="3"/>
    <n v="16.52"/>
    <x v="8"/>
    <n v="722"/>
  </r>
  <r>
    <x v="536"/>
    <x v="53"/>
    <s v="24-08-2024"/>
    <d v="1899-12-30T10:55:00"/>
    <x v="17"/>
    <x v="40"/>
    <m/>
    <n v="3"/>
    <n v="142.16"/>
    <x v="12"/>
    <n v="447"/>
  </r>
  <r>
    <x v="536"/>
    <x v="53"/>
    <s v="24-08-2024"/>
    <d v="1899-12-30T10:55:00"/>
    <x v="17"/>
    <x v="59"/>
    <m/>
    <n v="1"/>
    <n v="203.33"/>
    <x v="2"/>
    <n v="670"/>
  </r>
  <r>
    <x v="537"/>
    <x v="223"/>
    <d v="2024-06-06T00:00:00"/>
    <d v="1899-12-30T13:10:00"/>
    <x v="8"/>
    <x v="56"/>
    <m/>
    <n v="2"/>
    <n v="189.41"/>
    <x v="2"/>
    <n v="578"/>
  </r>
  <r>
    <x v="537"/>
    <x v="223"/>
    <d v="2024-06-06T00:00:00"/>
    <d v="1899-12-30T13:10:00"/>
    <x v="8"/>
    <x v="40"/>
    <m/>
    <n v="3"/>
    <n v="426.96"/>
    <x v="12"/>
    <n v="828"/>
  </r>
  <r>
    <x v="537"/>
    <x v="223"/>
    <d v="2024-06-06T00:00:00"/>
    <d v="1899-12-30T13:10:00"/>
    <x v="8"/>
    <x v="1"/>
    <m/>
    <n v="3"/>
    <n v="329.07"/>
    <x v="1"/>
    <n v="609"/>
  </r>
  <r>
    <x v="538"/>
    <x v="325"/>
    <s v="28-06-2024"/>
    <d v="1899-12-30T11:57:00"/>
    <x v="12"/>
    <x v="2"/>
    <m/>
    <n v="1"/>
    <n v="55.84"/>
    <x v="2"/>
    <n v="181"/>
  </r>
  <r>
    <x v="538"/>
    <x v="325"/>
    <s v="28-06-2024"/>
    <d v="1899-12-30T11:57:00"/>
    <x v="12"/>
    <x v="46"/>
    <m/>
    <n v="1"/>
    <n v="261.86"/>
    <x v="14"/>
    <n v="104"/>
  </r>
  <r>
    <x v="538"/>
    <x v="325"/>
    <s v="28-06-2024"/>
    <d v="1899-12-30T11:57:00"/>
    <x v="12"/>
    <x v="15"/>
    <m/>
    <n v="1"/>
    <n v="318.11"/>
    <x v="5"/>
    <n v="643"/>
  </r>
  <r>
    <x v="538"/>
    <x v="325"/>
    <s v="28-06-2024"/>
    <d v="1899-12-30T11:57:00"/>
    <x v="12"/>
    <x v="36"/>
    <m/>
    <n v="1"/>
    <n v="374.79"/>
    <x v="7"/>
    <n v="345"/>
  </r>
  <r>
    <x v="538"/>
    <x v="325"/>
    <s v="28-06-2024"/>
    <d v="1899-12-30T11:57:00"/>
    <x v="12"/>
    <x v="3"/>
    <m/>
    <n v="2"/>
    <n v="149.55000000000001"/>
    <x v="3"/>
    <n v="363"/>
  </r>
  <r>
    <x v="538"/>
    <x v="325"/>
    <s v="28-06-2024"/>
    <d v="1899-12-30T11:57:00"/>
    <x v="12"/>
    <x v="13"/>
    <m/>
    <n v="2"/>
    <n v="474.02"/>
    <x v="10"/>
    <n v="103"/>
  </r>
  <r>
    <x v="538"/>
    <x v="325"/>
    <s v="28-06-2024"/>
    <d v="1899-12-30T11:57:00"/>
    <x v="12"/>
    <x v="4"/>
    <m/>
    <n v="3"/>
    <n v="221.47"/>
    <x v="4"/>
    <n v="221"/>
  </r>
  <r>
    <x v="539"/>
    <x v="190"/>
    <s v="24-07-2024"/>
    <d v="1899-12-30T14:40:00"/>
    <x v="11"/>
    <x v="7"/>
    <m/>
    <n v="2"/>
    <n v="443.38"/>
    <x v="7"/>
    <n v="375"/>
  </r>
  <r>
    <x v="539"/>
    <x v="190"/>
    <s v="24-07-2024"/>
    <d v="1899-12-30T14:40:00"/>
    <x v="11"/>
    <x v="63"/>
    <m/>
    <n v="1"/>
    <n v="112.29"/>
    <x v="16"/>
    <n v="189"/>
  </r>
  <r>
    <x v="539"/>
    <x v="190"/>
    <s v="24-07-2024"/>
    <d v="1899-12-30T14:40:00"/>
    <x v="11"/>
    <x v="15"/>
    <m/>
    <n v="3"/>
    <n v="94.25"/>
    <x v="5"/>
    <n v="911"/>
  </r>
  <r>
    <x v="539"/>
    <x v="190"/>
    <s v="24-07-2024"/>
    <d v="1899-12-30T14:40:00"/>
    <x v="11"/>
    <x v="16"/>
    <m/>
    <n v="3"/>
    <n v="101.32"/>
    <x v="12"/>
    <n v="396"/>
  </r>
  <r>
    <x v="539"/>
    <x v="190"/>
    <s v="24-07-2024"/>
    <d v="1899-12-30T14:40:00"/>
    <x v="11"/>
    <x v="25"/>
    <m/>
    <n v="3"/>
    <n v="62.14"/>
    <x v="6"/>
    <n v="153"/>
  </r>
  <r>
    <x v="539"/>
    <x v="190"/>
    <s v="24-07-2024"/>
    <d v="1899-12-30T14:40:00"/>
    <x v="11"/>
    <x v="44"/>
    <m/>
    <n v="2"/>
    <n v="155.43"/>
    <x v="8"/>
    <n v="831"/>
  </r>
  <r>
    <x v="539"/>
    <x v="190"/>
    <s v="24-07-2024"/>
    <d v="1899-12-30T14:40:00"/>
    <x v="11"/>
    <x v="49"/>
    <m/>
    <n v="2"/>
    <n v="474.96"/>
    <x v="3"/>
    <n v="838"/>
  </r>
  <r>
    <x v="540"/>
    <x v="180"/>
    <s v="27-08-2024"/>
    <d v="1899-12-30T06:56:00"/>
    <x v="15"/>
    <x v="7"/>
    <m/>
    <n v="2"/>
    <n v="146.96"/>
    <x v="7"/>
    <n v="961"/>
  </r>
  <r>
    <x v="540"/>
    <x v="180"/>
    <s v="27-08-2024"/>
    <d v="1899-12-30T06:56:00"/>
    <x v="15"/>
    <x v="10"/>
    <m/>
    <n v="2"/>
    <n v="37.96"/>
    <x v="10"/>
    <n v="409"/>
  </r>
  <r>
    <x v="540"/>
    <x v="180"/>
    <s v="27-08-2024"/>
    <d v="1899-12-30T06:56:00"/>
    <x v="15"/>
    <x v="43"/>
    <m/>
    <n v="3"/>
    <n v="277.27"/>
    <x v="2"/>
    <n v="794"/>
  </r>
  <r>
    <x v="541"/>
    <x v="305"/>
    <d v="2024-02-04T00:00:00"/>
    <d v="1899-12-30T18:11:00"/>
    <x v="6"/>
    <x v="47"/>
    <m/>
    <n v="2"/>
    <n v="258.42"/>
    <x v="11"/>
    <n v="760"/>
  </r>
  <r>
    <x v="541"/>
    <x v="305"/>
    <d v="2024-02-04T00:00:00"/>
    <d v="1899-12-30T18:11:00"/>
    <x v="6"/>
    <x v="56"/>
    <m/>
    <n v="3"/>
    <n v="350.65"/>
    <x v="2"/>
    <n v="305"/>
  </r>
  <r>
    <x v="541"/>
    <x v="305"/>
    <d v="2024-02-04T00:00:00"/>
    <d v="1899-12-30T18:11:00"/>
    <x v="6"/>
    <x v="60"/>
    <m/>
    <n v="1"/>
    <n v="418.47"/>
    <x v="3"/>
    <n v="975"/>
  </r>
  <r>
    <x v="542"/>
    <x v="73"/>
    <s v="14-04-2024"/>
    <d v="1899-12-30T08:12:00"/>
    <x v="2"/>
    <x v="59"/>
    <m/>
    <n v="2"/>
    <n v="99.12"/>
    <x v="2"/>
    <n v="325"/>
  </r>
  <r>
    <x v="542"/>
    <x v="73"/>
    <s v="14-04-2024"/>
    <d v="1899-12-30T08:12:00"/>
    <x v="2"/>
    <x v="26"/>
    <m/>
    <n v="3"/>
    <n v="301.3"/>
    <x v="9"/>
    <n v="298"/>
  </r>
  <r>
    <x v="542"/>
    <x v="73"/>
    <s v="14-04-2024"/>
    <d v="1899-12-30T08:12:00"/>
    <x v="2"/>
    <x v="59"/>
    <m/>
    <n v="3"/>
    <n v="297.49"/>
    <x v="2"/>
    <n v="348"/>
  </r>
  <r>
    <x v="542"/>
    <x v="73"/>
    <s v="14-04-2024"/>
    <d v="1899-12-30T08:12:00"/>
    <x v="2"/>
    <x v="34"/>
    <m/>
    <n v="3"/>
    <n v="499.07"/>
    <x v="7"/>
    <n v="990"/>
  </r>
  <r>
    <x v="543"/>
    <x v="325"/>
    <d v="2024-06-11T00:00:00"/>
    <d v="1899-12-30T07:11:00"/>
    <x v="4"/>
    <x v="3"/>
    <m/>
    <n v="1"/>
    <n v="334.09"/>
    <x v="3"/>
    <n v="170"/>
  </r>
  <r>
    <x v="543"/>
    <x v="325"/>
    <d v="2024-06-11T00:00:00"/>
    <d v="1899-12-30T07:11:00"/>
    <x v="4"/>
    <x v="55"/>
    <m/>
    <n v="3"/>
    <n v="142.25"/>
    <x v="1"/>
    <n v="401"/>
  </r>
  <r>
    <x v="543"/>
    <x v="325"/>
    <d v="2024-06-11T00:00:00"/>
    <d v="1899-12-30T07:11:00"/>
    <x v="4"/>
    <x v="66"/>
    <m/>
    <n v="3"/>
    <n v="130.30000000000001"/>
    <x v="5"/>
    <n v="590"/>
  </r>
  <r>
    <x v="543"/>
    <x v="325"/>
    <d v="2024-06-11T00:00:00"/>
    <d v="1899-12-30T07:11:00"/>
    <x v="4"/>
    <x v="63"/>
    <m/>
    <n v="1"/>
    <n v="399.13"/>
    <x v="16"/>
    <n v="110"/>
  </r>
  <r>
    <x v="543"/>
    <x v="325"/>
    <d v="2024-06-11T00:00:00"/>
    <d v="1899-12-30T07:11:00"/>
    <x v="4"/>
    <x v="62"/>
    <m/>
    <n v="3"/>
    <n v="260.79000000000002"/>
    <x v="7"/>
    <n v="178"/>
  </r>
  <r>
    <x v="544"/>
    <x v="13"/>
    <d v="2024-11-08T00:00:00"/>
    <d v="1899-12-30T12:32:00"/>
    <x v="9"/>
    <x v="6"/>
    <m/>
    <n v="1"/>
    <n v="72.45"/>
    <x v="6"/>
    <n v="293"/>
  </r>
  <r>
    <x v="544"/>
    <x v="13"/>
    <d v="2024-11-08T00:00:00"/>
    <d v="1899-12-30T12:32:00"/>
    <x v="9"/>
    <x v="33"/>
    <m/>
    <n v="3"/>
    <n v="457.78"/>
    <x v="11"/>
    <n v="648"/>
  </r>
  <r>
    <x v="544"/>
    <x v="13"/>
    <d v="2024-11-08T00:00:00"/>
    <d v="1899-12-30T12:32:00"/>
    <x v="9"/>
    <x v="20"/>
    <m/>
    <n v="2"/>
    <n v="95.17"/>
    <x v="13"/>
    <n v="376"/>
  </r>
  <r>
    <x v="544"/>
    <x v="13"/>
    <d v="2024-11-08T00:00:00"/>
    <d v="1899-12-30T12:32:00"/>
    <x v="9"/>
    <x v="58"/>
    <m/>
    <n v="2"/>
    <n v="170"/>
    <x v="10"/>
    <n v="401"/>
  </r>
  <r>
    <x v="544"/>
    <x v="13"/>
    <d v="2024-11-08T00:00:00"/>
    <d v="1899-12-30T12:32:00"/>
    <x v="9"/>
    <x v="5"/>
    <m/>
    <n v="1"/>
    <n v="206.56"/>
    <x v="5"/>
    <n v="976"/>
  </r>
  <r>
    <x v="544"/>
    <x v="13"/>
    <d v="2024-11-08T00:00:00"/>
    <d v="1899-12-30T12:32:00"/>
    <x v="9"/>
    <x v="56"/>
    <m/>
    <n v="3"/>
    <n v="374.98"/>
    <x v="2"/>
    <n v="675"/>
  </r>
  <r>
    <x v="544"/>
    <x v="13"/>
    <d v="2024-11-08T00:00:00"/>
    <d v="1899-12-30T12:32:00"/>
    <x v="9"/>
    <x v="3"/>
    <m/>
    <n v="2"/>
    <n v="16.12"/>
    <x v="3"/>
    <n v="422"/>
  </r>
  <r>
    <x v="545"/>
    <x v="269"/>
    <s v="25-01-2024"/>
    <d v="1899-12-30T21:31:00"/>
    <x v="10"/>
    <x v="58"/>
    <m/>
    <n v="3"/>
    <n v="139.18"/>
    <x v="10"/>
    <n v="898"/>
  </r>
  <r>
    <x v="545"/>
    <x v="269"/>
    <s v="25-01-2024"/>
    <d v="1899-12-30T21:31:00"/>
    <x v="10"/>
    <x v="1"/>
    <m/>
    <n v="1"/>
    <n v="292.43"/>
    <x v="1"/>
    <n v="166"/>
  </r>
  <r>
    <x v="545"/>
    <x v="269"/>
    <s v="25-01-2024"/>
    <d v="1899-12-30T21:31:00"/>
    <x v="10"/>
    <x v="53"/>
    <m/>
    <n v="2"/>
    <n v="409.91"/>
    <x v="10"/>
    <n v="844"/>
  </r>
  <r>
    <x v="545"/>
    <x v="269"/>
    <s v="25-01-2024"/>
    <d v="1899-12-30T21:31:00"/>
    <x v="10"/>
    <x v="53"/>
    <m/>
    <n v="1"/>
    <n v="16.899999999999999"/>
    <x v="10"/>
    <n v="288"/>
  </r>
  <r>
    <x v="546"/>
    <x v="326"/>
    <s v="17-12-2024"/>
    <d v="1899-12-30T13:18:00"/>
    <x v="8"/>
    <x v="37"/>
    <m/>
    <n v="3"/>
    <n v="498.86"/>
    <x v="6"/>
    <n v="359"/>
  </r>
  <r>
    <x v="546"/>
    <x v="326"/>
    <s v="17-12-2024"/>
    <d v="1899-12-30T13:18:00"/>
    <x v="8"/>
    <x v="46"/>
    <m/>
    <n v="2"/>
    <n v="380.12"/>
    <x v="14"/>
    <n v="692"/>
  </r>
  <r>
    <x v="546"/>
    <x v="326"/>
    <s v="17-12-2024"/>
    <d v="1899-12-30T13:18:00"/>
    <x v="8"/>
    <x v="7"/>
    <m/>
    <n v="1"/>
    <n v="63.11"/>
    <x v="7"/>
    <n v="321"/>
  </r>
  <r>
    <x v="547"/>
    <x v="327"/>
    <d v="2024-02-11T00:00:00"/>
    <d v="1899-12-30T12:17:00"/>
    <x v="9"/>
    <x v="46"/>
    <m/>
    <n v="1"/>
    <n v="264.14999999999998"/>
    <x v="14"/>
    <n v="645"/>
  </r>
  <r>
    <x v="547"/>
    <x v="327"/>
    <d v="2024-02-11T00:00:00"/>
    <d v="1899-12-30T12:17:00"/>
    <x v="9"/>
    <x v="27"/>
    <m/>
    <n v="3"/>
    <n v="101.97"/>
    <x v="1"/>
    <n v="519"/>
  </r>
  <r>
    <x v="547"/>
    <x v="327"/>
    <d v="2024-02-11T00:00:00"/>
    <d v="1899-12-30T12:17:00"/>
    <x v="9"/>
    <x v="65"/>
    <m/>
    <n v="2"/>
    <n v="240.32"/>
    <x v="16"/>
    <n v="487"/>
  </r>
  <r>
    <x v="547"/>
    <x v="327"/>
    <d v="2024-02-11T00:00:00"/>
    <d v="1899-12-30T12:17:00"/>
    <x v="9"/>
    <x v="68"/>
    <m/>
    <n v="2"/>
    <n v="49.3"/>
    <x v="17"/>
    <n v="108"/>
  </r>
  <r>
    <x v="547"/>
    <x v="327"/>
    <d v="2024-02-11T00:00:00"/>
    <d v="1899-12-30T12:17:00"/>
    <x v="9"/>
    <x v="46"/>
    <m/>
    <n v="1"/>
    <n v="453.23"/>
    <x v="14"/>
    <n v="870"/>
  </r>
  <r>
    <x v="547"/>
    <x v="327"/>
    <d v="2024-02-11T00:00:00"/>
    <d v="1899-12-30T12:17:00"/>
    <x v="9"/>
    <x v="38"/>
    <m/>
    <n v="2"/>
    <n v="447.52"/>
    <x v="13"/>
    <n v="516"/>
  </r>
  <r>
    <x v="547"/>
    <x v="327"/>
    <d v="2024-02-11T00:00:00"/>
    <d v="1899-12-30T12:17:00"/>
    <x v="9"/>
    <x v="7"/>
    <m/>
    <n v="2"/>
    <n v="217.01"/>
    <x v="7"/>
    <n v="106"/>
  </r>
  <r>
    <x v="548"/>
    <x v="328"/>
    <s v="14-09-2024"/>
    <d v="1899-12-30T20:22:00"/>
    <x v="16"/>
    <x v="4"/>
    <m/>
    <n v="3"/>
    <n v="61.37"/>
    <x v="4"/>
    <n v="791"/>
  </r>
  <r>
    <x v="548"/>
    <x v="328"/>
    <s v="14-09-2024"/>
    <d v="1899-12-30T20:22:00"/>
    <x v="16"/>
    <x v="1"/>
    <m/>
    <n v="2"/>
    <n v="64.239999999999995"/>
    <x v="1"/>
    <n v="172"/>
  </r>
  <r>
    <x v="548"/>
    <x v="328"/>
    <s v="14-09-2024"/>
    <d v="1899-12-30T20:22:00"/>
    <x v="16"/>
    <x v="42"/>
    <m/>
    <n v="2"/>
    <n v="436.65"/>
    <x v="1"/>
    <n v="328"/>
  </r>
  <r>
    <x v="548"/>
    <x v="328"/>
    <s v="14-09-2024"/>
    <d v="1899-12-30T20:22:00"/>
    <x v="16"/>
    <x v="68"/>
    <m/>
    <n v="1"/>
    <n v="410.85"/>
    <x v="17"/>
    <n v="322"/>
  </r>
  <r>
    <x v="548"/>
    <x v="328"/>
    <s v="14-09-2024"/>
    <d v="1899-12-30T20:22:00"/>
    <x v="16"/>
    <x v="39"/>
    <m/>
    <n v="2"/>
    <n v="274.97000000000003"/>
    <x v="1"/>
    <n v="373"/>
  </r>
  <r>
    <x v="549"/>
    <x v="231"/>
    <d v="2024-10-07T00:00:00"/>
    <d v="1899-12-30T14:09:00"/>
    <x v="11"/>
    <x v="41"/>
    <m/>
    <n v="3"/>
    <n v="103.49"/>
    <x v="4"/>
    <n v="464"/>
  </r>
  <r>
    <x v="549"/>
    <x v="231"/>
    <d v="2024-10-07T00:00:00"/>
    <d v="1899-12-30T14:09:00"/>
    <x v="11"/>
    <x v="47"/>
    <m/>
    <n v="3"/>
    <n v="345.2"/>
    <x v="11"/>
    <n v="582"/>
  </r>
  <r>
    <x v="549"/>
    <x v="231"/>
    <d v="2024-10-07T00:00:00"/>
    <d v="1899-12-30T14:09:00"/>
    <x v="11"/>
    <x v="62"/>
    <m/>
    <n v="2"/>
    <n v="211.24"/>
    <x v="7"/>
    <n v="496"/>
  </r>
  <r>
    <x v="549"/>
    <x v="231"/>
    <d v="2024-10-07T00:00:00"/>
    <d v="1899-12-30T14:09:00"/>
    <x v="11"/>
    <x v="16"/>
    <m/>
    <n v="1"/>
    <n v="100.24"/>
    <x v="12"/>
    <n v="970"/>
  </r>
  <r>
    <x v="549"/>
    <x v="231"/>
    <d v="2024-10-07T00:00:00"/>
    <d v="1899-12-30T14:09:00"/>
    <x v="11"/>
    <x v="4"/>
    <m/>
    <n v="1"/>
    <n v="344.04"/>
    <x v="4"/>
    <n v="449"/>
  </r>
  <r>
    <x v="550"/>
    <x v="329"/>
    <d v="2024-03-11T00:00:00"/>
    <d v="1899-12-30T18:52:00"/>
    <x v="6"/>
    <x v="26"/>
    <m/>
    <n v="1"/>
    <n v="106.17"/>
    <x v="9"/>
    <n v="915"/>
  </r>
  <r>
    <x v="550"/>
    <x v="329"/>
    <d v="2024-03-11T00:00:00"/>
    <d v="1899-12-30T18:52:00"/>
    <x v="6"/>
    <x v="4"/>
    <m/>
    <n v="3"/>
    <n v="394.83"/>
    <x v="4"/>
    <n v="288"/>
  </r>
  <r>
    <x v="550"/>
    <x v="329"/>
    <d v="2024-03-11T00:00:00"/>
    <d v="1899-12-30T18:52:00"/>
    <x v="6"/>
    <x v="67"/>
    <m/>
    <n v="2"/>
    <n v="210.01"/>
    <x v="11"/>
    <n v="998"/>
  </r>
  <r>
    <x v="550"/>
    <x v="329"/>
    <d v="2024-03-11T00:00:00"/>
    <d v="1899-12-30T18:52:00"/>
    <x v="6"/>
    <x v="24"/>
    <m/>
    <n v="1"/>
    <n v="228.27"/>
    <x v="9"/>
    <n v="136"/>
  </r>
  <r>
    <x v="551"/>
    <x v="107"/>
    <d v="2024-03-03T00:00:00"/>
    <d v="1899-12-30T09:35:00"/>
    <x v="3"/>
    <x v="26"/>
    <m/>
    <n v="2"/>
    <n v="253.66"/>
    <x v="9"/>
    <n v="301"/>
  </r>
  <r>
    <x v="551"/>
    <x v="107"/>
    <d v="2024-03-03T00:00:00"/>
    <d v="1899-12-30T09:35:00"/>
    <x v="3"/>
    <x v="27"/>
    <m/>
    <n v="1"/>
    <n v="418.76"/>
    <x v="1"/>
    <n v="171"/>
  </r>
  <r>
    <x v="551"/>
    <x v="107"/>
    <d v="2024-03-03T00:00:00"/>
    <d v="1899-12-30T09:35:00"/>
    <x v="3"/>
    <x v="51"/>
    <m/>
    <n v="3"/>
    <n v="50.26"/>
    <x v="6"/>
    <n v="437"/>
  </r>
  <r>
    <x v="551"/>
    <x v="107"/>
    <d v="2024-03-03T00:00:00"/>
    <d v="1899-12-30T09:35:00"/>
    <x v="3"/>
    <x v="16"/>
    <m/>
    <n v="1"/>
    <n v="45.6"/>
    <x v="12"/>
    <n v="976"/>
  </r>
  <r>
    <x v="551"/>
    <x v="107"/>
    <d v="2024-03-03T00:00:00"/>
    <d v="1899-12-30T09:35:00"/>
    <x v="3"/>
    <x v="20"/>
    <m/>
    <n v="3"/>
    <n v="372.83"/>
    <x v="13"/>
    <n v="467"/>
  </r>
  <r>
    <x v="552"/>
    <x v="276"/>
    <s v="31-05-2024"/>
    <d v="1899-12-30T11:27:00"/>
    <x v="12"/>
    <x v="31"/>
    <m/>
    <n v="3"/>
    <n v="86.58"/>
    <x v="6"/>
    <n v="356"/>
  </r>
  <r>
    <x v="552"/>
    <x v="276"/>
    <s v="31-05-2024"/>
    <d v="1899-12-30T11:27:00"/>
    <x v="12"/>
    <x v="37"/>
    <m/>
    <n v="3"/>
    <n v="157.19"/>
    <x v="6"/>
    <n v="810"/>
  </r>
  <r>
    <x v="552"/>
    <x v="276"/>
    <s v="31-05-2024"/>
    <d v="1899-12-30T11:27:00"/>
    <x v="12"/>
    <x v="20"/>
    <m/>
    <n v="3"/>
    <n v="477.32"/>
    <x v="13"/>
    <n v="476"/>
  </r>
  <r>
    <x v="552"/>
    <x v="276"/>
    <s v="31-05-2024"/>
    <d v="1899-12-30T11:27:00"/>
    <x v="12"/>
    <x v="34"/>
    <m/>
    <n v="2"/>
    <n v="74.040000000000006"/>
    <x v="7"/>
    <n v="475"/>
  </r>
  <r>
    <x v="552"/>
    <x v="276"/>
    <s v="31-05-2024"/>
    <d v="1899-12-30T11:27:00"/>
    <x v="12"/>
    <x v="6"/>
    <m/>
    <n v="1"/>
    <n v="350.41"/>
    <x v="6"/>
    <n v="666"/>
  </r>
  <r>
    <x v="552"/>
    <x v="276"/>
    <s v="31-05-2024"/>
    <d v="1899-12-30T11:27:00"/>
    <x v="12"/>
    <x v="26"/>
    <m/>
    <n v="3"/>
    <n v="143.36000000000001"/>
    <x v="9"/>
    <n v="519"/>
  </r>
  <r>
    <x v="553"/>
    <x v="230"/>
    <s v="31-10-2024"/>
    <d v="1899-12-30T14:05:00"/>
    <x v="11"/>
    <x v="18"/>
    <m/>
    <n v="3"/>
    <n v="438.74"/>
    <x v="4"/>
    <n v="585"/>
  </r>
  <r>
    <x v="553"/>
    <x v="230"/>
    <s v="31-10-2024"/>
    <d v="1899-12-30T14:05:00"/>
    <x v="11"/>
    <x v="67"/>
    <m/>
    <n v="3"/>
    <n v="165.14"/>
    <x v="11"/>
    <n v="829"/>
  </r>
  <r>
    <x v="553"/>
    <x v="230"/>
    <s v="31-10-2024"/>
    <d v="1899-12-30T14:05:00"/>
    <x v="11"/>
    <x v="52"/>
    <m/>
    <n v="3"/>
    <n v="388.92"/>
    <x v="5"/>
    <n v="291"/>
  </r>
  <r>
    <x v="553"/>
    <x v="230"/>
    <s v="31-10-2024"/>
    <d v="1899-12-30T14:05:00"/>
    <x v="11"/>
    <x v="26"/>
    <m/>
    <n v="1"/>
    <n v="169.5"/>
    <x v="9"/>
    <n v="252"/>
  </r>
  <r>
    <x v="553"/>
    <x v="230"/>
    <s v="31-10-2024"/>
    <d v="1899-12-30T14:05:00"/>
    <x v="11"/>
    <x v="39"/>
    <m/>
    <n v="2"/>
    <n v="312.7"/>
    <x v="1"/>
    <n v="968"/>
  </r>
  <r>
    <x v="553"/>
    <x v="230"/>
    <s v="31-10-2024"/>
    <d v="1899-12-30T14:05:00"/>
    <x v="11"/>
    <x v="41"/>
    <m/>
    <n v="3"/>
    <n v="442.1"/>
    <x v="4"/>
    <n v="419"/>
  </r>
  <r>
    <x v="553"/>
    <x v="230"/>
    <s v="31-10-2024"/>
    <d v="1899-12-30T14:05:00"/>
    <x v="11"/>
    <x v="60"/>
    <m/>
    <n v="2"/>
    <n v="238.41"/>
    <x v="3"/>
    <n v="411"/>
  </r>
  <r>
    <x v="554"/>
    <x v="260"/>
    <s v="15-11-2024"/>
    <d v="1899-12-30T12:41:00"/>
    <x v="9"/>
    <x v="46"/>
    <m/>
    <n v="1"/>
    <n v="276.48"/>
    <x v="14"/>
    <n v="530"/>
  </r>
  <r>
    <x v="554"/>
    <x v="260"/>
    <s v="15-11-2024"/>
    <d v="1899-12-30T12:41:00"/>
    <x v="9"/>
    <x v="43"/>
    <m/>
    <n v="1"/>
    <n v="140.38"/>
    <x v="2"/>
    <n v="787"/>
  </r>
  <r>
    <x v="554"/>
    <x v="260"/>
    <s v="15-11-2024"/>
    <d v="1899-12-30T12:41:00"/>
    <x v="9"/>
    <x v="59"/>
    <m/>
    <n v="2"/>
    <n v="86.35"/>
    <x v="2"/>
    <n v="287"/>
  </r>
  <r>
    <x v="554"/>
    <x v="260"/>
    <s v="15-11-2024"/>
    <d v="1899-12-30T12:41:00"/>
    <x v="9"/>
    <x v="1"/>
    <m/>
    <n v="2"/>
    <n v="17.53"/>
    <x v="1"/>
    <n v="950"/>
  </r>
  <r>
    <x v="555"/>
    <x v="167"/>
    <s v="25-12-2024"/>
    <d v="1899-12-30T07:14:00"/>
    <x v="4"/>
    <x v="8"/>
    <m/>
    <n v="2"/>
    <n v="28.18"/>
    <x v="8"/>
    <n v="835"/>
  </r>
  <r>
    <x v="555"/>
    <x v="167"/>
    <s v="25-12-2024"/>
    <d v="1899-12-30T07:14:00"/>
    <x v="4"/>
    <x v="12"/>
    <m/>
    <n v="2"/>
    <n v="37.229999999999997"/>
    <x v="3"/>
    <n v="555"/>
  </r>
  <r>
    <x v="555"/>
    <x v="167"/>
    <s v="25-12-2024"/>
    <d v="1899-12-30T07:14:00"/>
    <x v="4"/>
    <x v="27"/>
    <m/>
    <n v="3"/>
    <n v="499.14"/>
    <x v="1"/>
    <n v="465"/>
  </r>
  <r>
    <x v="555"/>
    <x v="167"/>
    <s v="25-12-2024"/>
    <d v="1899-12-30T07:14:00"/>
    <x v="4"/>
    <x v="14"/>
    <m/>
    <n v="2"/>
    <n v="404.84"/>
    <x v="11"/>
    <n v="478"/>
  </r>
  <r>
    <x v="555"/>
    <x v="167"/>
    <s v="25-12-2024"/>
    <d v="1899-12-30T07:14:00"/>
    <x v="4"/>
    <x v="20"/>
    <m/>
    <n v="1"/>
    <n v="399.09"/>
    <x v="13"/>
    <n v="313"/>
  </r>
  <r>
    <x v="555"/>
    <x v="167"/>
    <s v="25-12-2024"/>
    <d v="1899-12-30T07:14:00"/>
    <x v="4"/>
    <x v="49"/>
    <m/>
    <n v="2"/>
    <n v="342.36"/>
    <x v="3"/>
    <n v="576"/>
  </r>
  <r>
    <x v="556"/>
    <x v="58"/>
    <d v="2024-11-03T00:00:00"/>
    <d v="1899-12-30T12:59:00"/>
    <x v="9"/>
    <x v="2"/>
    <m/>
    <n v="1"/>
    <n v="124.26"/>
    <x v="2"/>
    <n v="644"/>
  </r>
  <r>
    <x v="556"/>
    <x v="58"/>
    <d v="2024-11-03T00:00:00"/>
    <d v="1899-12-30T12:59:00"/>
    <x v="9"/>
    <x v="31"/>
    <m/>
    <n v="3"/>
    <n v="356.52"/>
    <x v="6"/>
    <n v="857"/>
  </r>
  <r>
    <x v="556"/>
    <x v="58"/>
    <d v="2024-11-03T00:00:00"/>
    <d v="1899-12-30T12:59:00"/>
    <x v="9"/>
    <x v="14"/>
    <m/>
    <n v="3"/>
    <n v="65.540000000000006"/>
    <x v="11"/>
    <n v="126"/>
  </r>
  <r>
    <x v="556"/>
    <x v="58"/>
    <d v="2024-11-03T00:00:00"/>
    <d v="1899-12-30T12:59:00"/>
    <x v="9"/>
    <x v="36"/>
    <m/>
    <n v="1"/>
    <n v="38.72"/>
    <x v="7"/>
    <n v="782"/>
  </r>
  <r>
    <x v="557"/>
    <x v="137"/>
    <s v="27-07-2024"/>
    <d v="1899-12-30T21:35:00"/>
    <x v="10"/>
    <x v="57"/>
    <m/>
    <n v="2"/>
    <n v="120.65"/>
    <x v="13"/>
    <n v="174"/>
  </r>
  <r>
    <x v="557"/>
    <x v="137"/>
    <s v="27-07-2024"/>
    <d v="1899-12-30T21:35:00"/>
    <x v="10"/>
    <x v="65"/>
    <m/>
    <n v="3"/>
    <n v="94.86"/>
    <x v="16"/>
    <n v="173"/>
  </r>
  <r>
    <x v="557"/>
    <x v="137"/>
    <s v="27-07-2024"/>
    <d v="1899-12-30T21:35:00"/>
    <x v="10"/>
    <x v="64"/>
    <m/>
    <n v="1"/>
    <n v="281.3"/>
    <x v="1"/>
    <n v="847"/>
  </r>
  <r>
    <x v="557"/>
    <x v="137"/>
    <s v="27-07-2024"/>
    <d v="1899-12-30T21:35:00"/>
    <x v="10"/>
    <x v="49"/>
    <m/>
    <n v="1"/>
    <n v="428.22"/>
    <x v="3"/>
    <n v="785"/>
  </r>
  <r>
    <x v="557"/>
    <x v="137"/>
    <s v="27-07-2024"/>
    <d v="1899-12-30T21:35:00"/>
    <x v="10"/>
    <x v="56"/>
    <m/>
    <n v="2"/>
    <n v="89.75"/>
    <x v="2"/>
    <n v="297"/>
  </r>
  <r>
    <x v="557"/>
    <x v="137"/>
    <s v="27-07-2024"/>
    <d v="1899-12-30T21:35:00"/>
    <x v="10"/>
    <x v="50"/>
    <m/>
    <n v="3"/>
    <n v="180.46"/>
    <x v="15"/>
    <n v="535"/>
  </r>
  <r>
    <x v="557"/>
    <x v="137"/>
    <s v="27-07-2024"/>
    <d v="1899-12-30T21:35:00"/>
    <x v="10"/>
    <x v="64"/>
    <m/>
    <n v="1"/>
    <n v="48.89"/>
    <x v="1"/>
    <n v="905"/>
  </r>
  <r>
    <x v="558"/>
    <x v="330"/>
    <s v="14-06-2024"/>
    <d v="1899-12-30T11:45:00"/>
    <x v="12"/>
    <x v="20"/>
    <m/>
    <n v="2"/>
    <n v="396.63"/>
    <x v="13"/>
    <n v="659"/>
  </r>
  <r>
    <x v="558"/>
    <x v="330"/>
    <s v="14-06-2024"/>
    <d v="1899-12-30T11:45:00"/>
    <x v="12"/>
    <x v="31"/>
    <m/>
    <n v="2"/>
    <n v="288"/>
    <x v="6"/>
    <n v="187"/>
  </r>
  <r>
    <x v="558"/>
    <x v="330"/>
    <s v="14-06-2024"/>
    <d v="1899-12-30T11:45:00"/>
    <x v="12"/>
    <x v="14"/>
    <m/>
    <n v="3"/>
    <n v="51.6"/>
    <x v="11"/>
    <n v="161"/>
  </r>
  <r>
    <x v="559"/>
    <x v="224"/>
    <s v="13-08-2024"/>
    <d v="1899-12-30T17:06:00"/>
    <x v="14"/>
    <x v="29"/>
    <m/>
    <n v="1"/>
    <n v="134.4"/>
    <x v="1"/>
    <n v="314"/>
  </r>
  <r>
    <x v="559"/>
    <x v="224"/>
    <s v="13-08-2024"/>
    <d v="1899-12-30T17:06:00"/>
    <x v="14"/>
    <x v="48"/>
    <m/>
    <n v="1"/>
    <n v="186.35"/>
    <x v="6"/>
    <n v="711"/>
  </r>
  <r>
    <x v="559"/>
    <x v="224"/>
    <s v="13-08-2024"/>
    <d v="1899-12-30T17:06:00"/>
    <x v="14"/>
    <x v="7"/>
    <m/>
    <n v="1"/>
    <n v="245.82"/>
    <x v="7"/>
    <n v="811"/>
  </r>
  <r>
    <x v="559"/>
    <x v="224"/>
    <s v="13-08-2024"/>
    <d v="1899-12-30T17:06:00"/>
    <x v="14"/>
    <x v="10"/>
    <m/>
    <n v="1"/>
    <n v="171.06"/>
    <x v="10"/>
    <n v="393"/>
  </r>
  <r>
    <x v="560"/>
    <x v="331"/>
    <s v="17-10-2024"/>
    <d v="1899-12-30T22:00:00"/>
    <x v="5"/>
    <x v="55"/>
    <m/>
    <n v="3"/>
    <n v="138.06"/>
    <x v="1"/>
    <n v="884"/>
  </r>
  <r>
    <x v="560"/>
    <x v="331"/>
    <s v="17-10-2024"/>
    <d v="1899-12-30T22:00:00"/>
    <x v="5"/>
    <x v="55"/>
    <m/>
    <n v="1"/>
    <n v="224.04"/>
    <x v="1"/>
    <n v="973"/>
  </r>
  <r>
    <x v="560"/>
    <x v="331"/>
    <s v="17-10-2024"/>
    <d v="1899-12-30T22:00:00"/>
    <x v="5"/>
    <x v="68"/>
    <m/>
    <n v="2"/>
    <n v="29.39"/>
    <x v="17"/>
    <n v="588"/>
  </r>
  <r>
    <x v="560"/>
    <x v="331"/>
    <s v="17-10-2024"/>
    <d v="1899-12-30T22:00:00"/>
    <x v="5"/>
    <x v="56"/>
    <m/>
    <n v="2"/>
    <n v="409.04"/>
    <x v="2"/>
    <n v="587"/>
  </r>
  <r>
    <x v="560"/>
    <x v="331"/>
    <s v="17-10-2024"/>
    <d v="1899-12-30T22:00:00"/>
    <x v="5"/>
    <x v="15"/>
    <m/>
    <n v="1"/>
    <n v="431.56"/>
    <x v="5"/>
    <n v="344"/>
  </r>
  <r>
    <x v="560"/>
    <x v="331"/>
    <s v="17-10-2024"/>
    <d v="1899-12-30T22:00:00"/>
    <x v="5"/>
    <x v="65"/>
    <m/>
    <n v="1"/>
    <n v="355.3"/>
    <x v="16"/>
    <n v="640"/>
  </r>
  <r>
    <x v="560"/>
    <x v="331"/>
    <s v="17-10-2024"/>
    <d v="1899-12-30T22:00:00"/>
    <x v="5"/>
    <x v="1"/>
    <m/>
    <n v="1"/>
    <n v="456.33"/>
    <x v="1"/>
    <n v="821"/>
  </r>
  <r>
    <x v="561"/>
    <x v="332"/>
    <s v="26-08-2024"/>
    <d v="1899-12-30T08:34:00"/>
    <x v="2"/>
    <x v="58"/>
    <m/>
    <n v="1"/>
    <n v="314.82"/>
    <x v="10"/>
    <n v="715"/>
  </r>
  <r>
    <x v="561"/>
    <x v="332"/>
    <s v="26-08-2024"/>
    <d v="1899-12-30T08:34:00"/>
    <x v="2"/>
    <x v="33"/>
    <m/>
    <n v="1"/>
    <n v="242.25"/>
    <x v="11"/>
    <n v="345"/>
  </r>
  <r>
    <x v="561"/>
    <x v="332"/>
    <s v="26-08-2024"/>
    <d v="1899-12-30T08:34:00"/>
    <x v="2"/>
    <x v="65"/>
    <m/>
    <n v="1"/>
    <n v="145.88"/>
    <x v="16"/>
    <n v="483"/>
  </r>
  <r>
    <x v="562"/>
    <x v="46"/>
    <d v="2024-10-01T00:00:00"/>
    <d v="1899-12-30T16:50:00"/>
    <x v="7"/>
    <x v="5"/>
    <m/>
    <n v="1"/>
    <n v="444.51"/>
    <x v="5"/>
    <n v="618"/>
  </r>
  <r>
    <x v="562"/>
    <x v="46"/>
    <d v="2024-10-01T00:00:00"/>
    <d v="1899-12-30T16:50:00"/>
    <x v="7"/>
    <x v="14"/>
    <m/>
    <n v="2"/>
    <n v="189.65"/>
    <x v="11"/>
    <n v="223"/>
  </r>
  <r>
    <x v="562"/>
    <x v="46"/>
    <d v="2024-10-01T00:00:00"/>
    <d v="1899-12-30T16:50:00"/>
    <x v="7"/>
    <x v="57"/>
    <m/>
    <n v="1"/>
    <n v="236.34"/>
    <x v="13"/>
    <n v="636"/>
  </r>
  <r>
    <x v="562"/>
    <x v="46"/>
    <d v="2024-10-01T00:00:00"/>
    <d v="1899-12-30T16:50:00"/>
    <x v="7"/>
    <x v="66"/>
    <m/>
    <n v="1"/>
    <n v="423.75"/>
    <x v="5"/>
    <n v="583"/>
  </r>
  <r>
    <x v="562"/>
    <x v="46"/>
    <d v="2024-10-01T00:00:00"/>
    <d v="1899-12-30T16:50:00"/>
    <x v="7"/>
    <x v="18"/>
    <m/>
    <n v="2"/>
    <n v="373.15"/>
    <x v="4"/>
    <n v="750"/>
  </r>
  <r>
    <x v="562"/>
    <x v="46"/>
    <d v="2024-10-01T00:00:00"/>
    <d v="1899-12-30T16:50:00"/>
    <x v="7"/>
    <x v="33"/>
    <m/>
    <n v="2"/>
    <n v="337.31"/>
    <x v="11"/>
    <n v="786"/>
  </r>
  <r>
    <x v="562"/>
    <x v="46"/>
    <d v="2024-10-01T00:00:00"/>
    <d v="1899-12-30T16:50:00"/>
    <x v="7"/>
    <x v="23"/>
    <m/>
    <n v="3"/>
    <n v="250.71"/>
    <x v="8"/>
    <n v="835"/>
  </r>
  <r>
    <x v="563"/>
    <x v="333"/>
    <s v="24-02-2024"/>
    <d v="1899-12-30T12:17:00"/>
    <x v="9"/>
    <x v="28"/>
    <m/>
    <n v="2"/>
    <n v="485.22"/>
    <x v="13"/>
    <n v="295"/>
  </r>
  <r>
    <x v="563"/>
    <x v="333"/>
    <s v="24-02-2024"/>
    <d v="1899-12-30T12:17:00"/>
    <x v="9"/>
    <x v="59"/>
    <m/>
    <n v="1"/>
    <n v="417.56"/>
    <x v="2"/>
    <n v="319"/>
  </r>
  <r>
    <x v="563"/>
    <x v="333"/>
    <s v="24-02-2024"/>
    <d v="1899-12-30T12:17:00"/>
    <x v="9"/>
    <x v="18"/>
    <m/>
    <n v="2"/>
    <n v="336.08"/>
    <x v="4"/>
    <n v="478"/>
  </r>
  <r>
    <x v="564"/>
    <x v="124"/>
    <d v="2024-02-11T00:00:00"/>
    <d v="1899-12-30T11:06:00"/>
    <x v="12"/>
    <x v="11"/>
    <m/>
    <n v="3"/>
    <n v="384.51"/>
    <x v="6"/>
    <n v="263"/>
  </r>
  <r>
    <x v="564"/>
    <x v="124"/>
    <d v="2024-02-11T00:00:00"/>
    <d v="1899-12-30T11:06:00"/>
    <x v="12"/>
    <x v="61"/>
    <m/>
    <n v="2"/>
    <n v="324.2"/>
    <x v="6"/>
    <n v="872"/>
  </r>
  <r>
    <x v="564"/>
    <x v="124"/>
    <d v="2024-02-11T00:00:00"/>
    <d v="1899-12-30T11:06:00"/>
    <x v="12"/>
    <x v="44"/>
    <m/>
    <n v="1"/>
    <n v="198.52"/>
    <x v="8"/>
    <n v="359"/>
  </r>
  <r>
    <x v="564"/>
    <x v="124"/>
    <d v="2024-02-11T00:00:00"/>
    <d v="1899-12-30T11:06:00"/>
    <x v="12"/>
    <x v="59"/>
    <m/>
    <n v="2"/>
    <n v="457.45"/>
    <x v="2"/>
    <n v="977"/>
  </r>
  <r>
    <x v="565"/>
    <x v="85"/>
    <s v="19-08-2024"/>
    <d v="1899-12-30T14:05:00"/>
    <x v="11"/>
    <x v="36"/>
    <m/>
    <n v="3"/>
    <n v="317.5"/>
    <x v="7"/>
    <n v="848"/>
  </r>
  <r>
    <x v="565"/>
    <x v="85"/>
    <s v="19-08-2024"/>
    <d v="1899-12-30T14:05:00"/>
    <x v="11"/>
    <x v="12"/>
    <m/>
    <n v="3"/>
    <n v="21.8"/>
    <x v="3"/>
    <n v="412"/>
  </r>
  <r>
    <x v="565"/>
    <x v="85"/>
    <s v="19-08-2024"/>
    <d v="1899-12-30T14:05:00"/>
    <x v="11"/>
    <x v="27"/>
    <m/>
    <n v="3"/>
    <n v="146.80000000000001"/>
    <x v="1"/>
    <n v="875"/>
  </r>
  <r>
    <x v="565"/>
    <x v="85"/>
    <s v="19-08-2024"/>
    <d v="1899-12-30T14:05:00"/>
    <x v="11"/>
    <x v="65"/>
    <m/>
    <n v="2"/>
    <n v="93.83"/>
    <x v="16"/>
    <n v="511"/>
  </r>
  <r>
    <x v="565"/>
    <x v="85"/>
    <s v="19-08-2024"/>
    <d v="1899-12-30T14:05:00"/>
    <x v="11"/>
    <x v="44"/>
    <m/>
    <n v="1"/>
    <n v="77.13"/>
    <x v="8"/>
    <n v="793"/>
  </r>
  <r>
    <x v="565"/>
    <x v="85"/>
    <s v="19-08-2024"/>
    <d v="1899-12-30T14:05:00"/>
    <x v="11"/>
    <x v="68"/>
    <m/>
    <n v="2"/>
    <n v="286.47000000000003"/>
    <x v="17"/>
    <n v="168"/>
  </r>
  <r>
    <x v="565"/>
    <x v="85"/>
    <s v="19-08-2024"/>
    <d v="1899-12-30T14:05:00"/>
    <x v="11"/>
    <x v="7"/>
    <m/>
    <n v="3"/>
    <n v="360.06"/>
    <x v="7"/>
    <n v="609"/>
  </r>
  <r>
    <x v="566"/>
    <x v="152"/>
    <s v="18-02-2024"/>
    <d v="1899-12-30T21:31:00"/>
    <x v="10"/>
    <x v="32"/>
    <m/>
    <n v="2"/>
    <n v="282.2"/>
    <x v="11"/>
    <n v="862"/>
  </r>
  <r>
    <x v="566"/>
    <x v="152"/>
    <s v="18-02-2024"/>
    <d v="1899-12-30T21:31:00"/>
    <x v="10"/>
    <x v="26"/>
    <m/>
    <n v="1"/>
    <n v="468.1"/>
    <x v="9"/>
    <n v="802"/>
  </r>
  <r>
    <x v="566"/>
    <x v="152"/>
    <s v="18-02-2024"/>
    <d v="1899-12-30T21:31:00"/>
    <x v="10"/>
    <x v="35"/>
    <m/>
    <n v="1"/>
    <n v="370.87"/>
    <x v="9"/>
    <n v="488"/>
  </r>
  <r>
    <x v="566"/>
    <x v="152"/>
    <s v="18-02-2024"/>
    <d v="1899-12-30T21:31:00"/>
    <x v="10"/>
    <x v="64"/>
    <m/>
    <n v="3"/>
    <n v="389.34"/>
    <x v="1"/>
    <n v="881"/>
  </r>
  <r>
    <x v="566"/>
    <x v="152"/>
    <s v="18-02-2024"/>
    <d v="1899-12-30T21:31:00"/>
    <x v="10"/>
    <x v="57"/>
    <m/>
    <n v="1"/>
    <n v="470.67"/>
    <x v="13"/>
    <n v="785"/>
  </r>
  <r>
    <x v="566"/>
    <x v="152"/>
    <s v="18-02-2024"/>
    <d v="1899-12-30T21:31:00"/>
    <x v="10"/>
    <x v="63"/>
    <m/>
    <n v="1"/>
    <n v="339.3"/>
    <x v="16"/>
    <n v="212"/>
  </r>
  <r>
    <x v="567"/>
    <x v="49"/>
    <d v="2024-08-06T00:00:00"/>
    <d v="1899-12-30T06:23:00"/>
    <x v="15"/>
    <x v="3"/>
    <m/>
    <n v="1"/>
    <n v="167.23"/>
    <x v="3"/>
    <n v="249"/>
  </r>
  <r>
    <x v="567"/>
    <x v="49"/>
    <d v="2024-08-06T00:00:00"/>
    <d v="1899-12-30T06:23:00"/>
    <x v="15"/>
    <x v="48"/>
    <m/>
    <n v="2"/>
    <n v="281.60000000000002"/>
    <x v="6"/>
    <n v="394"/>
  </r>
  <r>
    <x v="567"/>
    <x v="49"/>
    <d v="2024-08-06T00:00:00"/>
    <d v="1899-12-30T06:23:00"/>
    <x v="15"/>
    <x v="44"/>
    <m/>
    <n v="3"/>
    <n v="184.46"/>
    <x v="8"/>
    <n v="729"/>
  </r>
  <r>
    <x v="567"/>
    <x v="49"/>
    <d v="2024-08-06T00:00:00"/>
    <d v="1899-12-30T06:23:00"/>
    <x v="15"/>
    <x v="56"/>
    <m/>
    <n v="1"/>
    <n v="488.97"/>
    <x v="2"/>
    <n v="439"/>
  </r>
  <r>
    <x v="567"/>
    <x v="49"/>
    <d v="2024-08-06T00:00:00"/>
    <d v="1899-12-30T06:23:00"/>
    <x v="15"/>
    <x v="57"/>
    <m/>
    <n v="2"/>
    <n v="71.540000000000006"/>
    <x v="13"/>
    <n v="527"/>
  </r>
  <r>
    <x v="568"/>
    <x v="107"/>
    <s v="16-01-2024"/>
    <d v="1899-12-30T22:26:00"/>
    <x v="5"/>
    <x v="50"/>
    <m/>
    <n v="1"/>
    <n v="286.37"/>
    <x v="15"/>
    <n v="286"/>
  </r>
  <r>
    <x v="568"/>
    <x v="107"/>
    <s v="16-01-2024"/>
    <d v="1899-12-30T22:26:00"/>
    <x v="5"/>
    <x v="24"/>
    <m/>
    <n v="3"/>
    <n v="437.46"/>
    <x v="9"/>
    <n v="581"/>
  </r>
  <r>
    <x v="568"/>
    <x v="107"/>
    <s v="16-01-2024"/>
    <d v="1899-12-30T22:26:00"/>
    <x v="5"/>
    <x v="24"/>
    <m/>
    <n v="1"/>
    <n v="476.59"/>
    <x v="9"/>
    <n v="630"/>
  </r>
  <r>
    <x v="569"/>
    <x v="243"/>
    <d v="2024-02-03T00:00:00"/>
    <d v="1899-12-30T20:04:00"/>
    <x v="16"/>
    <x v="3"/>
    <m/>
    <n v="1"/>
    <n v="445.8"/>
    <x v="3"/>
    <n v="805"/>
  </r>
  <r>
    <x v="569"/>
    <x v="243"/>
    <d v="2024-02-03T00:00:00"/>
    <d v="1899-12-30T20:04:00"/>
    <x v="16"/>
    <x v="18"/>
    <m/>
    <n v="1"/>
    <n v="289.8"/>
    <x v="4"/>
    <n v="846"/>
  </r>
  <r>
    <x v="569"/>
    <x v="243"/>
    <d v="2024-02-03T00:00:00"/>
    <d v="1899-12-30T20:04:00"/>
    <x v="16"/>
    <x v="4"/>
    <m/>
    <n v="2"/>
    <n v="163.38"/>
    <x v="4"/>
    <n v="727"/>
  </r>
  <r>
    <x v="569"/>
    <x v="243"/>
    <d v="2024-02-03T00:00:00"/>
    <d v="1899-12-30T20:04:00"/>
    <x v="16"/>
    <x v="11"/>
    <m/>
    <n v="1"/>
    <n v="62.26"/>
    <x v="6"/>
    <n v="671"/>
  </r>
  <r>
    <x v="569"/>
    <x v="243"/>
    <d v="2024-02-03T00:00:00"/>
    <d v="1899-12-30T20:04:00"/>
    <x v="16"/>
    <x v="22"/>
    <m/>
    <n v="2"/>
    <n v="153.05000000000001"/>
    <x v="3"/>
    <n v="110"/>
  </r>
  <r>
    <x v="569"/>
    <x v="243"/>
    <d v="2024-02-03T00:00:00"/>
    <d v="1899-12-30T20:04:00"/>
    <x v="16"/>
    <x v="60"/>
    <m/>
    <n v="2"/>
    <n v="386.81"/>
    <x v="3"/>
    <n v="303"/>
  </r>
  <r>
    <x v="570"/>
    <x v="142"/>
    <d v="2024-03-10T00:00:00"/>
    <d v="1899-12-30T15:26:00"/>
    <x v="1"/>
    <x v="18"/>
    <m/>
    <n v="1"/>
    <n v="391.52"/>
    <x v="4"/>
    <n v="533"/>
  </r>
  <r>
    <x v="570"/>
    <x v="142"/>
    <d v="2024-03-10T00:00:00"/>
    <d v="1899-12-30T15:26:00"/>
    <x v="1"/>
    <x v="56"/>
    <m/>
    <n v="1"/>
    <n v="113.69"/>
    <x v="2"/>
    <n v="729"/>
  </r>
  <r>
    <x v="570"/>
    <x v="142"/>
    <d v="2024-03-10T00:00:00"/>
    <d v="1899-12-30T15:26:00"/>
    <x v="1"/>
    <x v="61"/>
    <m/>
    <n v="1"/>
    <n v="218.94"/>
    <x v="6"/>
    <n v="737"/>
  </r>
  <r>
    <x v="570"/>
    <x v="142"/>
    <d v="2024-03-10T00:00:00"/>
    <d v="1899-12-30T15:26:00"/>
    <x v="1"/>
    <x v="26"/>
    <m/>
    <n v="1"/>
    <n v="96.16"/>
    <x v="9"/>
    <n v="225"/>
  </r>
  <r>
    <x v="570"/>
    <x v="142"/>
    <d v="2024-03-10T00:00:00"/>
    <d v="1899-12-30T15:26:00"/>
    <x v="1"/>
    <x v="54"/>
    <m/>
    <n v="1"/>
    <n v="407.87"/>
    <x v="8"/>
    <n v="290"/>
  </r>
  <r>
    <x v="570"/>
    <x v="142"/>
    <d v="2024-03-10T00:00:00"/>
    <d v="1899-12-30T15:26:00"/>
    <x v="1"/>
    <x v="4"/>
    <m/>
    <n v="3"/>
    <n v="127.7"/>
    <x v="4"/>
    <n v="486"/>
  </r>
  <r>
    <x v="570"/>
    <x v="142"/>
    <d v="2024-03-10T00:00:00"/>
    <d v="1899-12-30T15:26:00"/>
    <x v="1"/>
    <x v="43"/>
    <m/>
    <n v="3"/>
    <n v="258"/>
    <x v="2"/>
    <n v="368"/>
  </r>
  <r>
    <x v="571"/>
    <x v="334"/>
    <s v="30-04-2024"/>
    <d v="1899-12-30T13:15:00"/>
    <x v="8"/>
    <x v="57"/>
    <m/>
    <n v="3"/>
    <n v="401.51"/>
    <x v="13"/>
    <n v="870"/>
  </r>
  <r>
    <x v="571"/>
    <x v="334"/>
    <s v="30-04-2024"/>
    <d v="1899-12-30T13:15:00"/>
    <x v="8"/>
    <x v="9"/>
    <m/>
    <n v="3"/>
    <n v="185.94"/>
    <x v="9"/>
    <n v="826"/>
  </r>
  <r>
    <x v="571"/>
    <x v="334"/>
    <s v="30-04-2024"/>
    <d v="1899-12-30T13:15:00"/>
    <x v="8"/>
    <x v="57"/>
    <m/>
    <n v="2"/>
    <n v="206.8"/>
    <x v="13"/>
    <n v="616"/>
  </r>
  <r>
    <x v="572"/>
    <x v="335"/>
    <s v="28-01-2024"/>
    <d v="1899-12-30T19:38:00"/>
    <x v="13"/>
    <x v="33"/>
    <m/>
    <n v="3"/>
    <n v="427.41"/>
    <x v="11"/>
    <n v="933"/>
  </r>
  <r>
    <x v="572"/>
    <x v="335"/>
    <s v="28-01-2024"/>
    <d v="1899-12-30T19:38:00"/>
    <x v="13"/>
    <x v="11"/>
    <m/>
    <n v="1"/>
    <n v="273.57"/>
    <x v="6"/>
    <n v="484"/>
  </r>
  <r>
    <x v="572"/>
    <x v="335"/>
    <s v="28-01-2024"/>
    <d v="1899-12-30T19:38:00"/>
    <x v="13"/>
    <x v="60"/>
    <m/>
    <n v="3"/>
    <n v="358.43"/>
    <x v="3"/>
    <n v="511"/>
  </r>
  <r>
    <x v="572"/>
    <x v="335"/>
    <s v="28-01-2024"/>
    <d v="1899-12-30T19:38:00"/>
    <x v="13"/>
    <x v="18"/>
    <m/>
    <n v="2"/>
    <n v="89.3"/>
    <x v="4"/>
    <n v="607"/>
  </r>
  <r>
    <x v="572"/>
    <x v="335"/>
    <s v="28-01-2024"/>
    <d v="1899-12-30T19:38:00"/>
    <x v="13"/>
    <x v="31"/>
    <m/>
    <n v="2"/>
    <n v="240.95"/>
    <x v="6"/>
    <n v="379"/>
  </r>
  <r>
    <x v="572"/>
    <x v="335"/>
    <s v="28-01-2024"/>
    <d v="1899-12-30T19:38:00"/>
    <x v="13"/>
    <x v="2"/>
    <m/>
    <n v="3"/>
    <n v="317.01"/>
    <x v="2"/>
    <n v="127"/>
  </r>
  <r>
    <x v="573"/>
    <x v="28"/>
    <d v="2024-04-07T00:00:00"/>
    <d v="1899-12-30T17:30:00"/>
    <x v="14"/>
    <x v="27"/>
    <m/>
    <n v="1"/>
    <n v="224.99"/>
    <x v="1"/>
    <n v="353"/>
  </r>
  <r>
    <x v="573"/>
    <x v="28"/>
    <d v="2024-04-07T00:00:00"/>
    <d v="1899-12-30T17:30:00"/>
    <x v="14"/>
    <x v="33"/>
    <m/>
    <n v="2"/>
    <n v="43.48"/>
    <x v="11"/>
    <n v="157"/>
  </r>
  <r>
    <x v="573"/>
    <x v="28"/>
    <d v="2024-04-07T00:00:00"/>
    <d v="1899-12-30T17:30:00"/>
    <x v="14"/>
    <x v="46"/>
    <m/>
    <n v="2"/>
    <n v="351.88"/>
    <x v="14"/>
    <n v="154"/>
  </r>
  <r>
    <x v="573"/>
    <x v="28"/>
    <d v="2024-04-07T00:00:00"/>
    <d v="1899-12-30T17:30:00"/>
    <x v="14"/>
    <x v="59"/>
    <m/>
    <n v="2"/>
    <n v="475.8"/>
    <x v="2"/>
    <n v="542"/>
  </r>
  <r>
    <x v="574"/>
    <x v="336"/>
    <s v="28-03-2024"/>
    <d v="1899-12-30T06:02:00"/>
    <x v="15"/>
    <x v="53"/>
    <m/>
    <n v="2"/>
    <n v="151.16"/>
    <x v="10"/>
    <n v="286"/>
  </r>
  <r>
    <x v="574"/>
    <x v="336"/>
    <s v="28-03-2024"/>
    <d v="1899-12-30T06:02:00"/>
    <x v="15"/>
    <x v="3"/>
    <m/>
    <n v="3"/>
    <n v="13.19"/>
    <x v="3"/>
    <n v="972"/>
  </r>
  <r>
    <x v="574"/>
    <x v="336"/>
    <s v="28-03-2024"/>
    <d v="1899-12-30T06:02:00"/>
    <x v="15"/>
    <x v="5"/>
    <m/>
    <n v="1"/>
    <n v="323.35000000000002"/>
    <x v="5"/>
    <n v="956"/>
  </r>
  <r>
    <x v="574"/>
    <x v="336"/>
    <s v="28-03-2024"/>
    <d v="1899-12-30T06:02:00"/>
    <x v="15"/>
    <x v="30"/>
    <m/>
    <n v="1"/>
    <n v="184.3"/>
    <x v="8"/>
    <n v="687"/>
  </r>
  <r>
    <x v="574"/>
    <x v="336"/>
    <s v="28-03-2024"/>
    <d v="1899-12-30T06:02:00"/>
    <x v="15"/>
    <x v="3"/>
    <m/>
    <n v="3"/>
    <n v="196.43"/>
    <x v="3"/>
    <n v="770"/>
  </r>
  <r>
    <x v="574"/>
    <x v="336"/>
    <s v="28-03-2024"/>
    <d v="1899-12-30T06:02:00"/>
    <x v="15"/>
    <x v="1"/>
    <m/>
    <n v="2"/>
    <n v="72.45"/>
    <x v="1"/>
    <n v="871"/>
  </r>
  <r>
    <x v="575"/>
    <x v="217"/>
    <s v="29-05-2024"/>
    <d v="1899-12-30T06:45:00"/>
    <x v="15"/>
    <x v="14"/>
    <m/>
    <n v="1"/>
    <n v="314.45999999999998"/>
    <x v="11"/>
    <n v="470"/>
  </r>
  <r>
    <x v="575"/>
    <x v="217"/>
    <s v="29-05-2024"/>
    <d v="1899-12-30T06:45:00"/>
    <x v="15"/>
    <x v="12"/>
    <m/>
    <n v="1"/>
    <n v="388.67"/>
    <x v="3"/>
    <n v="215"/>
  </r>
  <r>
    <x v="575"/>
    <x v="217"/>
    <s v="29-05-2024"/>
    <d v="1899-12-30T06:45:00"/>
    <x v="15"/>
    <x v="50"/>
    <m/>
    <n v="3"/>
    <n v="76.47"/>
    <x v="15"/>
    <n v="365"/>
  </r>
  <r>
    <x v="576"/>
    <x v="153"/>
    <d v="2024-05-09T00:00:00"/>
    <d v="1899-12-30T21:12:00"/>
    <x v="10"/>
    <x v="6"/>
    <m/>
    <n v="2"/>
    <n v="18.649999999999999"/>
    <x v="6"/>
    <n v="327"/>
  </r>
  <r>
    <x v="576"/>
    <x v="153"/>
    <d v="2024-05-09T00:00:00"/>
    <d v="1899-12-30T21:12:00"/>
    <x v="10"/>
    <x v="12"/>
    <m/>
    <n v="3"/>
    <n v="281.76"/>
    <x v="3"/>
    <n v="357"/>
  </r>
  <r>
    <x v="576"/>
    <x v="153"/>
    <d v="2024-05-09T00:00:00"/>
    <d v="1899-12-30T21:12:00"/>
    <x v="10"/>
    <x v="7"/>
    <m/>
    <n v="1"/>
    <n v="173.44"/>
    <x v="7"/>
    <n v="913"/>
  </r>
  <r>
    <x v="576"/>
    <x v="153"/>
    <d v="2024-05-09T00:00:00"/>
    <d v="1899-12-30T21:12:00"/>
    <x v="10"/>
    <x v="53"/>
    <m/>
    <n v="2"/>
    <n v="250.54"/>
    <x v="10"/>
    <n v="305"/>
  </r>
  <r>
    <x v="576"/>
    <x v="153"/>
    <d v="2024-05-09T00:00:00"/>
    <d v="1899-12-30T21:12:00"/>
    <x v="10"/>
    <x v="22"/>
    <m/>
    <n v="3"/>
    <n v="68.37"/>
    <x v="3"/>
    <n v="564"/>
  </r>
  <r>
    <x v="577"/>
    <x v="265"/>
    <s v="26-11-2024"/>
    <d v="1899-12-30T10:41:00"/>
    <x v="17"/>
    <x v="53"/>
    <m/>
    <n v="2"/>
    <n v="63.68"/>
    <x v="10"/>
    <n v="793"/>
  </r>
  <r>
    <x v="577"/>
    <x v="265"/>
    <s v="26-11-2024"/>
    <d v="1899-12-30T10:41:00"/>
    <x v="17"/>
    <x v="45"/>
    <m/>
    <n v="2"/>
    <n v="232.29"/>
    <x v="14"/>
    <n v="592"/>
  </r>
  <r>
    <x v="577"/>
    <x v="265"/>
    <s v="26-11-2024"/>
    <d v="1899-12-30T10:41:00"/>
    <x v="17"/>
    <x v="66"/>
    <m/>
    <n v="1"/>
    <n v="31.34"/>
    <x v="5"/>
    <n v="236"/>
  </r>
  <r>
    <x v="578"/>
    <x v="337"/>
    <s v="15-09-2024"/>
    <d v="1899-12-30T07:54:00"/>
    <x v="4"/>
    <x v="43"/>
    <m/>
    <n v="1"/>
    <n v="217.66"/>
    <x v="2"/>
    <n v="845"/>
  </r>
  <r>
    <x v="578"/>
    <x v="337"/>
    <s v="15-09-2024"/>
    <d v="1899-12-30T07:54:00"/>
    <x v="4"/>
    <x v="66"/>
    <m/>
    <n v="2"/>
    <n v="459.33"/>
    <x v="5"/>
    <n v="265"/>
  </r>
  <r>
    <x v="578"/>
    <x v="337"/>
    <s v="15-09-2024"/>
    <d v="1899-12-30T07:54:00"/>
    <x v="4"/>
    <x v="16"/>
    <m/>
    <n v="1"/>
    <n v="154.94999999999999"/>
    <x v="12"/>
    <n v="320"/>
  </r>
  <r>
    <x v="578"/>
    <x v="337"/>
    <s v="15-09-2024"/>
    <d v="1899-12-30T07:54:00"/>
    <x v="4"/>
    <x v="59"/>
    <m/>
    <n v="3"/>
    <n v="117.8"/>
    <x v="2"/>
    <n v="228"/>
  </r>
  <r>
    <x v="578"/>
    <x v="337"/>
    <s v="15-09-2024"/>
    <d v="1899-12-30T07:54:00"/>
    <x v="4"/>
    <x v="15"/>
    <m/>
    <n v="2"/>
    <n v="101.09"/>
    <x v="5"/>
    <n v="405"/>
  </r>
  <r>
    <x v="579"/>
    <x v="229"/>
    <s v="26-11-2024"/>
    <d v="1899-12-30T11:14:00"/>
    <x v="12"/>
    <x v="16"/>
    <m/>
    <n v="1"/>
    <n v="423.91"/>
    <x v="12"/>
    <n v="118"/>
  </r>
  <r>
    <x v="579"/>
    <x v="229"/>
    <s v="26-11-2024"/>
    <d v="1899-12-30T11:14:00"/>
    <x v="12"/>
    <x v="13"/>
    <m/>
    <n v="3"/>
    <n v="232.46"/>
    <x v="10"/>
    <n v="838"/>
  </r>
  <r>
    <x v="579"/>
    <x v="229"/>
    <s v="26-11-2024"/>
    <d v="1899-12-30T11:14:00"/>
    <x v="12"/>
    <x v="65"/>
    <m/>
    <n v="1"/>
    <n v="19.489999999999998"/>
    <x v="16"/>
    <n v="793"/>
  </r>
  <r>
    <x v="579"/>
    <x v="229"/>
    <s v="26-11-2024"/>
    <d v="1899-12-30T11:14:00"/>
    <x v="12"/>
    <x v="49"/>
    <m/>
    <n v="1"/>
    <n v="62.59"/>
    <x v="3"/>
    <n v="816"/>
  </r>
  <r>
    <x v="579"/>
    <x v="229"/>
    <s v="26-11-2024"/>
    <d v="1899-12-30T11:14:00"/>
    <x v="12"/>
    <x v="2"/>
    <m/>
    <n v="1"/>
    <n v="200.48"/>
    <x v="2"/>
    <n v="879"/>
  </r>
  <r>
    <x v="579"/>
    <x v="229"/>
    <s v="26-11-2024"/>
    <d v="1899-12-30T11:14:00"/>
    <x v="12"/>
    <x v="30"/>
    <m/>
    <n v="2"/>
    <n v="53.86"/>
    <x v="8"/>
    <n v="624"/>
  </r>
  <r>
    <x v="579"/>
    <x v="229"/>
    <s v="26-11-2024"/>
    <d v="1899-12-30T11:14:00"/>
    <x v="12"/>
    <x v="39"/>
    <m/>
    <n v="3"/>
    <n v="138.72999999999999"/>
    <x v="1"/>
    <n v="593"/>
  </r>
  <r>
    <x v="580"/>
    <x v="257"/>
    <d v="2024-08-01T00:00:00"/>
    <d v="1899-12-30T14:28:00"/>
    <x v="11"/>
    <x v="33"/>
    <m/>
    <n v="3"/>
    <n v="92.08"/>
    <x v="11"/>
    <n v="711"/>
  </r>
  <r>
    <x v="580"/>
    <x v="257"/>
    <d v="2024-08-01T00:00:00"/>
    <d v="1899-12-30T14:28:00"/>
    <x v="11"/>
    <x v="33"/>
    <m/>
    <n v="2"/>
    <n v="162.51"/>
    <x v="11"/>
    <n v="596"/>
  </r>
  <r>
    <x v="580"/>
    <x v="257"/>
    <d v="2024-08-01T00:00:00"/>
    <d v="1899-12-30T14:28:00"/>
    <x v="11"/>
    <x v="49"/>
    <m/>
    <n v="2"/>
    <n v="58.43"/>
    <x v="3"/>
    <n v="351"/>
  </r>
  <r>
    <x v="580"/>
    <x v="257"/>
    <d v="2024-08-01T00:00:00"/>
    <d v="1899-12-30T14:28:00"/>
    <x v="11"/>
    <x v="31"/>
    <m/>
    <n v="1"/>
    <n v="148.74"/>
    <x v="6"/>
    <n v="812"/>
  </r>
  <r>
    <x v="580"/>
    <x v="257"/>
    <d v="2024-08-01T00:00:00"/>
    <d v="1899-12-30T14:28:00"/>
    <x v="11"/>
    <x v="26"/>
    <m/>
    <n v="2"/>
    <n v="409.47"/>
    <x v="9"/>
    <n v="884"/>
  </r>
  <r>
    <x v="581"/>
    <x v="338"/>
    <s v="17-07-2024"/>
    <d v="1899-12-30T14:51:00"/>
    <x v="11"/>
    <x v="26"/>
    <m/>
    <n v="3"/>
    <n v="105.16"/>
    <x v="9"/>
    <n v="234"/>
  </r>
  <r>
    <x v="581"/>
    <x v="338"/>
    <s v="17-07-2024"/>
    <d v="1899-12-30T14:51:00"/>
    <x v="11"/>
    <x v="19"/>
    <m/>
    <n v="2"/>
    <n v="203.95"/>
    <x v="2"/>
    <n v="341"/>
  </r>
  <r>
    <x v="581"/>
    <x v="338"/>
    <s v="17-07-2024"/>
    <d v="1899-12-30T14:51:00"/>
    <x v="11"/>
    <x v="41"/>
    <m/>
    <n v="1"/>
    <n v="432.39"/>
    <x v="4"/>
    <n v="549"/>
  </r>
  <r>
    <x v="581"/>
    <x v="338"/>
    <s v="17-07-2024"/>
    <d v="1899-12-30T14:51:00"/>
    <x v="11"/>
    <x v="48"/>
    <m/>
    <n v="1"/>
    <n v="70.900000000000006"/>
    <x v="6"/>
    <n v="830"/>
  </r>
  <r>
    <x v="581"/>
    <x v="338"/>
    <s v="17-07-2024"/>
    <d v="1899-12-30T14:51:00"/>
    <x v="11"/>
    <x v="44"/>
    <m/>
    <n v="1"/>
    <n v="252.11"/>
    <x v="8"/>
    <n v="918"/>
  </r>
  <r>
    <x v="581"/>
    <x v="338"/>
    <s v="17-07-2024"/>
    <d v="1899-12-30T14:51:00"/>
    <x v="11"/>
    <x v="53"/>
    <m/>
    <n v="2"/>
    <n v="326.58"/>
    <x v="10"/>
    <n v="569"/>
  </r>
  <r>
    <x v="582"/>
    <x v="339"/>
    <s v="24-02-2024"/>
    <d v="1899-12-30T14:38:00"/>
    <x v="11"/>
    <x v="20"/>
    <m/>
    <n v="3"/>
    <n v="343.87"/>
    <x v="13"/>
    <n v="338"/>
  </r>
  <r>
    <x v="582"/>
    <x v="339"/>
    <s v="24-02-2024"/>
    <d v="1899-12-30T14:38:00"/>
    <x v="11"/>
    <x v="7"/>
    <m/>
    <n v="3"/>
    <n v="259.51"/>
    <x v="7"/>
    <n v="575"/>
  </r>
  <r>
    <x v="582"/>
    <x v="339"/>
    <s v="24-02-2024"/>
    <d v="1899-12-30T14:38:00"/>
    <x v="11"/>
    <x v="12"/>
    <m/>
    <n v="3"/>
    <n v="162.28"/>
    <x v="3"/>
    <n v="415"/>
  </r>
  <r>
    <x v="582"/>
    <x v="339"/>
    <s v="24-02-2024"/>
    <d v="1899-12-30T14:38:00"/>
    <x v="11"/>
    <x v="60"/>
    <m/>
    <n v="1"/>
    <n v="288.82"/>
    <x v="3"/>
    <n v="796"/>
  </r>
  <r>
    <x v="582"/>
    <x v="339"/>
    <s v="24-02-2024"/>
    <d v="1899-12-30T14:38:00"/>
    <x v="11"/>
    <x v="53"/>
    <m/>
    <n v="3"/>
    <n v="239.06"/>
    <x v="10"/>
    <n v="488"/>
  </r>
  <r>
    <x v="583"/>
    <x v="340"/>
    <s v="24-11-2024"/>
    <d v="1899-12-30T18:31:00"/>
    <x v="6"/>
    <x v="23"/>
    <m/>
    <n v="2"/>
    <n v="203.71"/>
    <x v="8"/>
    <n v="926"/>
  </r>
  <r>
    <x v="583"/>
    <x v="340"/>
    <s v="24-11-2024"/>
    <d v="1899-12-30T18:31:00"/>
    <x v="6"/>
    <x v="38"/>
    <m/>
    <n v="2"/>
    <n v="408.18"/>
    <x v="13"/>
    <n v="532"/>
  </r>
  <r>
    <x v="583"/>
    <x v="340"/>
    <s v="24-11-2024"/>
    <d v="1899-12-30T18:31:00"/>
    <x v="6"/>
    <x v="47"/>
    <m/>
    <n v="3"/>
    <n v="425.54"/>
    <x v="11"/>
    <n v="731"/>
  </r>
  <r>
    <x v="583"/>
    <x v="340"/>
    <s v="24-11-2024"/>
    <d v="1899-12-30T18:31:00"/>
    <x v="6"/>
    <x v="28"/>
    <m/>
    <n v="1"/>
    <n v="424.01"/>
    <x v="13"/>
    <n v="571"/>
  </r>
  <r>
    <x v="583"/>
    <x v="340"/>
    <s v="24-11-2024"/>
    <d v="1899-12-30T18:31:00"/>
    <x v="6"/>
    <x v="2"/>
    <m/>
    <n v="1"/>
    <n v="346.21"/>
    <x v="2"/>
    <n v="207"/>
  </r>
  <r>
    <x v="583"/>
    <x v="340"/>
    <s v="24-11-2024"/>
    <d v="1899-12-30T18:31:00"/>
    <x v="6"/>
    <x v="57"/>
    <m/>
    <n v="1"/>
    <n v="22.11"/>
    <x v="13"/>
    <n v="368"/>
  </r>
  <r>
    <x v="583"/>
    <x v="340"/>
    <s v="24-11-2024"/>
    <d v="1899-12-30T18:31:00"/>
    <x v="6"/>
    <x v="51"/>
    <m/>
    <n v="3"/>
    <n v="338.09"/>
    <x v="6"/>
    <n v="318"/>
  </r>
  <r>
    <x v="584"/>
    <x v="170"/>
    <d v="2024-12-04T00:00:00"/>
    <d v="1899-12-30T20:29:00"/>
    <x v="16"/>
    <x v="36"/>
    <m/>
    <n v="2"/>
    <n v="109.63"/>
    <x v="7"/>
    <n v="400"/>
  </r>
  <r>
    <x v="584"/>
    <x v="170"/>
    <d v="2024-12-04T00:00:00"/>
    <d v="1899-12-30T20:29:00"/>
    <x v="16"/>
    <x v="58"/>
    <m/>
    <n v="1"/>
    <n v="159.55000000000001"/>
    <x v="10"/>
    <n v="242"/>
  </r>
  <r>
    <x v="584"/>
    <x v="170"/>
    <d v="2024-12-04T00:00:00"/>
    <d v="1899-12-30T20:29:00"/>
    <x v="16"/>
    <x v="7"/>
    <m/>
    <n v="2"/>
    <n v="375.61"/>
    <x v="7"/>
    <n v="833"/>
  </r>
  <r>
    <x v="584"/>
    <x v="170"/>
    <d v="2024-12-04T00:00:00"/>
    <d v="1899-12-30T20:29:00"/>
    <x v="16"/>
    <x v="4"/>
    <m/>
    <n v="3"/>
    <n v="430.78"/>
    <x v="4"/>
    <n v="366"/>
  </r>
  <r>
    <x v="585"/>
    <x v="341"/>
    <s v="22-03-2024"/>
    <d v="1899-12-30T11:33:00"/>
    <x v="12"/>
    <x v="55"/>
    <m/>
    <n v="1"/>
    <n v="211.15"/>
    <x v="1"/>
    <n v="180"/>
  </r>
  <r>
    <x v="585"/>
    <x v="341"/>
    <s v="22-03-2024"/>
    <d v="1899-12-30T11:33:00"/>
    <x v="12"/>
    <x v="16"/>
    <m/>
    <n v="3"/>
    <n v="220.47"/>
    <x v="12"/>
    <n v="342"/>
  </r>
  <r>
    <x v="585"/>
    <x v="341"/>
    <s v="22-03-2024"/>
    <d v="1899-12-30T11:33:00"/>
    <x v="12"/>
    <x v="9"/>
    <m/>
    <n v="2"/>
    <n v="180.02"/>
    <x v="9"/>
    <n v="252"/>
  </r>
  <r>
    <x v="585"/>
    <x v="341"/>
    <s v="22-03-2024"/>
    <d v="1899-12-30T11:33:00"/>
    <x v="12"/>
    <x v="53"/>
    <m/>
    <n v="1"/>
    <n v="384.15"/>
    <x v="10"/>
    <n v="599"/>
  </r>
  <r>
    <x v="586"/>
    <x v="342"/>
    <s v="27-11-2024"/>
    <d v="1899-12-30T16:42:00"/>
    <x v="7"/>
    <x v="51"/>
    <m/>
    <n v="2"/>
    <n v="255.54"/>
    <x v="6"/>
    <n v="627"/>
  </r>
  <r>
    <x v="586"/>
    <x v="342"/>
    <s v="27-11-2024"/>
    <d v="1899-12-30T16:42:00"/>
    <x v="7"/>
    <x v="68"/>
    <m/>
    <n v="2"/>
    <n v="141.5"/>
    <x v="17"/>
    <n v="235"/>
  </r>
  <r>
    <x v="586"/>
    <x v="342"/>
    <s v="27-11-2024"/>
    <d v="1899-12-30T16:42:00"/>
    <x v="7"/>
    <x v="13"/>
    <m/>
    <n v="1"/>
    <n v="180.06"/>
    <x v="10"/>
    <n v="342"/>
  </r>
  <r>
    <x v="586"/>
    <x v="342"/>
    <s v="27-11-2024"/>
    <d v="1899-12-30T16:42:00"/>
    <x v="7"/>
    <x v="47"/>
    <m/>
    <n v="1"/>
    <n v="80.680000000000007"/>
    <x v="11"/>
    <n v="904"/>
  </r>
  <r>
    <x v="587"/>
    <x v="95"/>
    <s v="29-09-2024"/>
    <d v="1899-12-30T19:49:00"/>
    <x v="13"/>
    <x v="13"/>
    <m/>
    <n v="1"/>
    <n v="346.09"/>
    <x v="10"/>
    <n v="925"/>
  </r>
  <r>
    <x v="587"/>
    <x v="95"/>
    <s v="29-09-2024"/>
    <d v="1899-12-30T19:49:00"/>
    <x v="13"/>
    <x v="45"/>
    <m/>
    <n v="2"/>
    <n v="305.08"/>
    <x v="14"/>
    <n v="134"/>
  </r>
  <r>
    <x v="587"/>
    <x v="95"/>
    <s v="29-09-2024"/>
    <d v="1899-12-30T19:49:00"/>
    <x v="13"/>
    <x v="51"/>
    <m/>
    <n v="3"/>
    <n v="183.05"/>
    <x v="6"/>
    <n v="267"/>
  </r>
  <r>
    <x v="587"/>
    <x v="95"/>
    <s v="29-09-2024"/>
    <d v="1899-12-30T19:49:00"/>
    <x v="13"/>
    <x v="33"/>
    <m/>
    <n v="3"/>
    <n v="71.81"/>
    <x v="11"/>
    <n v="955"/>
  </r>
  <r>
    <x v="587"/>
    <x v="95"/>
    <s v="29-09-2024"/>
    <d v="1899-12-30T19:49:00"/>
    <x v="13"/>
    <x v="23"/>
    <m/>
    <n v="3"/>
    <n v="286.08999999999997"/>
    <x v="8"/>
    <n v="887"/>
  </r>
  <r>
    <x v="587"/>
    <x v="95"/>
    <s v="29-09-2024"/>
    <d v="1899-12-30T19:49:00"/>
    <x v="13"/>
    <x v="20"/>
    <m/>
    <n v="2"/>
    <n v="224.82"/>
    <x v="13"/>
    <n v="584"/>
  </r>
  <r>
    <x v="587"/>
    <x v="95"/>
    <s v="29-09-2024"/>
    <d v="1899-12-30T19:49:00"/>
    <x v="13"/>
    <x v="14"/>
    <m/>
    <n v="2"/>
    <n v="346.89"/>
    <x v="11"/>
    <n v="198"/>
  </r>
  <r>
    <x v="588"/>
    <x v="119"/>
    <d v="2024-07-06T00:00:00"/>
    <d v="1899-12-30T10:39:00"/>
    <x v="17"/>
    <x v="35"/>
    <m/>
    <n v="3"/>
    <n v="144.37"/>
    <x v="9"/>
    <n v="720"/>
  </r>
  <r>
    <x v="588"/>
    <x v="119"/>
    <d v="2024-07-06T00:00:00"/>
    <d v="1899-12-30T10:39:00"/>
    <x v="17"/>
    <x v="14"/>
    <m/>
    <n v="3"/>
    <n v="424.71"/>
    <x v="11"/>
    <n v="102"/>
  </r>
  <r>
    <x v="588"/>
    <x v="119"/>
    <d v="2024-07-06T00:00:00"/>
    <d v="1899-12-30T10:39:00"/>
    <x v="17"/>
    <x v="52"/>
    <m/>
    <n v="3"/>
    <n v="301.83"/>
    <x v="5"/>
    <n v="718"/>
  </r>
  <r>
    <x v="589"/>
    <x v="343"/>
    <d v="2024-03-04T00:00:00"/>
    <d v="1899-12-30T07:36:00"/>
    <x v="4"/>
    <x v="64"/>
    <m/>
    <n v="2"/>
    <n v="142.09"/>
    <x v="1"/>
    <n v="960"/>
  </r>
  <r>
    <x v="589"/>
    <x v="343"/>
    <d v="2024-03-04T00:00:00"/>
    <d v="1899-12-30T07:36:00"/>
    <x v="4"/>
    <x v="41"/>
    <m/>
    <n v="3"/>
    <n v="58.12"/>
    <x v="4"/>
    <n v="404"/>
  </r>
  <r>
    <x v="589"/>
    <x v="343"/>
    <d v="2024-03-04T00:00:00"/>
    <d v="1899-12-30T07:36:00"/>
    <x v="4"/>
    <x v="42"/>
    <m/>
    <n v="2"/>
    <n v="310.42"/>
    <x v="1"/>
    <n v="398"/>
  </r>
  <r>
    <x v="589"/>
    <x v="343"/>
    <d v="2024-03-04T00:00:00"/>
    <d v="1899-12-30T07:36:00"/>
    <x v="4"/>
    <x v="12"/>
    <m/>
    <n v="1"/>
    <n v="226.69"/>
    <x v="3"/>
    <n v="826"/>
  </r>
  <r>
    <x v="589"/>
    <x v="343"/>
    <d v="2024-03-04T00:00:00"/>
    <d v="1899-12-30T07:36:00"/>
    <x v="4"/>
    <x v="68"/>
    <m/>
    <n v="2"/>
    <n v="395.52"/>
    <x v="17"/>
    <n v="597"/>
  </r>
  <r>
    <x v="589"/>
    <x v="343"/>
    <d v="2024-03-04T00:00:00"/>
    <d v="1899-12-30T07:36:00"/>
    <x v="4"/>
    <x v="5"/>
    <m/>
    <n v="2"/>
    <n v="200.63"/>
    <x v="5"/>
    <n v="867"/>
  </r>
  <r>
    <x v="589"/>
    <x v="343"/>
    <d v="2024-03-04T00:00:00"/>
    <d v="1899-12-30T07:36:00"/>
    <x v="4"/>
    <x v="13"/>
    <m/>
    <n v="3"/>
    <n v="191.24"/>
    <x v="10"/>
    <n v="720"/>
  </r>
  <r>
    <x v="590"/>
    <x v="344"/>
    <s v="16-09-2024"/>
    <d v="1899-12-30T18:43:00"/>
    <x v="6"/>
    <x v="10"/>
    <m/>
    <n v="1"/>
    <n v="488.62"/>
    <x v="10"/>
    <n v="952"/>
  </r>
  <r>
    <x v="590"/>
    <x v="344"/>
    <s v="16-09-2024"/>
    <d v="1899-12-30T18:43:00"/>
    <x v="6"/>
    <x v="29"/>
    <m/>
    <n v="2"/>
    <n v="166.43"/>
    <x v="1"/>
    <n v="266"/>
  </r>
  <r>
    <x v="590"/>
    <x v="344"/>
    <s v="16-09-2024"/>
    <d v="1899-12-30T18:43:00"/>
    <x v="6"/>
    <x v="48"/>
    <m/>
    <n v="3"/>
    <n v="499.21"/>
    <x v="6"/>
    <n v="318"/>
  </r>
  <r>
    <x v="591"/>
    <x v="345"/>
    <s v="16-10-2024"/>
    <d v="1899-12-30T14:21:00"/>
    <x v="11"/>
    <x v="6"/>
    <m/>
    <n v="1"/>
    <n v="90.38"/>
    <x v="6"/>
    <n v="984"/>
  </r>
  <r>
    <x v="591"/>
    <x v="345"/>
    <s v="16-10-2024"/>
    <d v="1899-12-30T14:21:00"/>
    <x v="11"/>
    <x v="20"/>
    <m/>
    <n v="3"/>
    <n v="270.83999999999997"/>
    <x v="13"/>
    <n v="583"/>
  </r>
  <r>
    <x v="591"/>
    <x v="345"/>
    <s v="16-10-2024"/>
    <d v="1899-12-30T14:21:00"/>
    <x v="11"/>
    <x v="14"/>
    <m/>
    <n v="3"/>
    <n v="374.74"/>
    <x v="11"/>
    <n v="268"/>
  </r>
  <r>
    <x v="591"/>
    <x v="345"/>
    <s v="16-10-2024"/>
    <d v="1899-12-30T14:21:00"/>
    <x v="11"/>
    <x v="67"/>
    <m/>
    <n v="2"/>
    <n v="306.08999999999997"/>
    <x v="11"/>
    <n v="741"/>
  </r>
  <r>
    <x v="591"/>
    <x v="345"/>
    <s v="16-10-2024"/>
    <d v="1899-12-30T14:21:00"/>
    <x v="11"/>
    <x v="1"/>
    <m/>
    <n v="3"/>
    <n v="249.58"/>
    <x v="1"/>
    <n v="452"/>
  </r>
  <r>
    <x v="591"/>
    <x v="345"/>
    <s v="16-10-2024"/>
    <d v="1899-12-30T14:21:00"/>
    <x v="11"/>
    <x v="64"/>
    <m/>
    <n v="3"/>
    <n v="387.66"/>
    <x v="1"/>
    <n v="862"/>
  </r>
  <r>
    <x v="591"/>
    <x v="345"/>
    <s v="16-10-2024"/>
    <d v="1899-12-30T14:21:00"/>
    <x v="11"/>
    <x v="21"/>
    <m/>
    <n v="2"/>
    <n v="59"/>
    <x v="9"/>
    <n v="413"/>
  </r>
  <r>
    <x v="592"/>
    <x v="80"/>
    <s v="14-11-2024"/>
    <d v="1899-12-30T07:30:00"/>
    <x v="4"/>
    <x v="1"/>
    <m/>
    <n v="3"/>
    <n v="446.9"/>
    <x v="1"/>
    <n v="948"/>
  </r>
  <r>
    <x v="592"/>
    <x v="80"/>
    <s v="14-11-2024"/>
    <d v="1899-12-30T07:30:00"/>
    <x v="4"/>
    <x v="46"/>
    <m/>
    <n v="1"/>
    <n v="255.72"/>
    <x v="14"/>
    <n v="357"/>
  </r>
  <r>
    <x v="592"/>
    <x v="80"/>
    <s v="14-11-2024"/>
    <d v="1899-12-30T07:30:00"/>
    <x v="4"/>
    <x v="21"/>
    <m/>
    <n v="3"/>
    <n v="325.23"/>
    <x v="9"/>
    <n v="296"/>
  </r>
  <r>
    <x v="592"/>
    <x v="80"/>
    <s v="14-11-2024"/>
    <d v="1899-12-30T07:30:00"/>
    <x v="4"/>
    <x v="7"/>
    <m/>
    <n v="1"/>
    <n v="75.48"/>
    <x v="7"/>
    <n v="165"/>
  </r>
  <r>
    <x v="592"/>
    <x v="80"/>
    <s v="14-11-2024"/>
    <d v="1899-12-30T07:30:00"/>
    <x v="4"/>
    <x v="9"/>
    <m/>
    <n v="1"/>
    <n v="132.52000000000001"/>
    <x v="9"/>
    <n v="246"/>
  </r>
  <r>
    <x v="593"/>
    <x v="38"/>
    <d v="2024-03-07T00:00:00"/>
    <d v="1899-12-30T20:54:00"/>
    <x v="16"/>
    <x v="64"/>
    <m/>
    <n v="1"/>
    <n v="37.56"/>
    <x v="1"/>
    <n v="310"/>
  </r>
  <r>
    <x v="593"/>
    <x v="38"/>
    <d v="2024-03-07T00:00:00"/>
    <d v="1899-12-30T20:54:00"/>
    <x v="16"/>
    <x v="44"/>
    <m/>
    <n v="3"/>
    <n v="261.12"/>
    <x v="8"/>
    <n v="567"/>
  </r>
  <r>
    <x v="593"/>
    <x v="38"/>
    <d v="2024-03-07T00:00:00"/>
    <d v="1899-12-30T20:54:00"/>
    <x v="16"/>
    <x v="63"/>
    <m/>
    <n v="1"/>
    <n v="159.75"/>
    <x v="16"/>
    <n v="676"/>
  </r>
  <r>
    <x v="594"/>
    <x v="165"/>
    <d v="2024-12-03T00:00:00"/>
    <d v="1899-12-30T21:03:00"/>
    <x v="10"/>
    <x v="26"/>
    <m/>
    <n v="1"/>
    <n v="64.19"/>
    <x v="9"/>
    <n v="716"/>
  </r>
  <r>
    <x v="594"/>
    <x v="165"/>
    <d v="2024-12-03T00:00:00"/>
    <d v="1899-12-30T21:03:00"/>
    <x v="10"/>
    <x v="9"/>
    <m/>
    <n v="1"/>
    <n v="218.13"/>
    <x v="9"/>
    <n v="507"/>
  </r>
  <r>
    <x v="594"/>
    <x v="165"/>
    <d v="2024-12-03T00:00:00"/>
    <d v="1899-12-30T21:03:00"/>
    <x v="10"/>
    <x v="14"/>
    <m/>
    <n v="1"/>
    <n v="428.59"/>
    <x v="11"/>
    <n v="998"/>
  </r>
  <r>
    <x v="594"/>
    <x v="165"/>
    <d v="2024-12-03T00:00:00"/>
    <d v="1899-12-30T21:03:00"/>
    <x v="10"/>
    <x v="58"/>
    <m/>
    <n v="3"/>
    <n v="97.14"/>
    <x v="10"/>
    <n v="458"/>
  </r>
  <r>
    <x v="594"/>
    <x v="165"/>
    <d v="2024-12-03T00:00:00"/>
    <d v="1899-12-30T21:03:00"/>
    <x v="10"/>
    <x v="11"/>
    <m/>
    <n v="1"/>
    <n v="231.14"/>
    <x v="6"/>
    <n v="513"/>
  </r>
  <r>
    <x v="594"/>
    <x v="165"/>
    <d v="2024-12-03T00:00:00"/>
    <d v="1899-12-30T21:03:00"/>
    <x v="10"/>
    <x v="61"/>
    <m/>
    <n v="1"/>
    <n v="47.47"/>
    <x v="6"/>
    <n v="355"/>
  </r>
  <r>
    <x v="594"/>
    <x v="165"/>
    <d v="2024-12-03T00:00:00"/>
    <d v="1899-12-30T21:03:00"/>
    <x v="10"/>
    <x v="34"/>
    <m/>
    <n v="2"/>
    <n v="335.56"/>
    <x v="7"/>
    <n v="507"/>
  </r>
  <r>
    <x v="595"/>
    <x v="346"/>
    <s v="29-11-2024"/>
    <d v="1899-12-30T09:23:00"/>
    <x v="3"/>
    <x v="68"/>
    <m/>
    <n v="1"/>
    <n v="419.76"/>
    <x v="17"/>
    <n v="707"/>
  </r>
  <r>
    <x v="595"/>
    <x v="346"/>
    <s v="29-11-2024"/>
    <d v="1899-12-30T09:23:00"/>
    <x v="3"/>
    <x v="64"/>
    <m/>
    <n v="1"/>
    <n v="34.89"/>
    <x v="1"/>
    <n v="578"/>
  </r>
  <r>
    <x v="595"/>
    <x v="346"/>
    <s v="29-11-2024"/>
    <d v="1899-12-30T09:23:00"/>
    <x v="3"/>
    <x v="61"/>
    <m/>
    <n v="3"/>
    <n v="339.12"/>
    <x v="6"/>
    <n v="456"/>
  </r>
  <r>
    <x v="595"/>
    <x v="346"/>
    <s v="29-11-2024"/>
    <d v="1899-12-30T09:23:00"/>
    <x v="3"/>
    <x v="5"/>
    <m/>
    <n v="2"/>
    <n v="304.22000000000003"/>
    <x v="5"/>
    <n v="299"/>
  </r>
  <r>
    <x v="596"/>
    <x v="347"/>
    <d v="2024-01-04T00:00:00"/>
    <d v="1899-12-30T12:36:00"/>
    <x v="9"/>
    <x v="60"/>
    <m/>
    <n v="1"/>
    <n v="431.69"/>
    <x v="3"/>
    <n v="667"/>
  </r>
  <r>
    <x v="596"/>
    <x v="347"/>
    <d v="2024-01-04T00:00:00"/>
    <d v="1899-12-30T12:36:00"/>
    <x v="9"/>
    <x v="10"/>
    <m/>
    <n v="1"/>
    <n v="183.25"/>
    <x v="10"/>
    <n v="573"/>
  </r>
  <r>
    <x v="596"/>
    <x v="347"/>
    <d v="2024-01-04T00:00:00"/>
    <d v="1899-12-30T12:36:00"/>
    <x v="9"/>
    <x v="14"/>
    <m/>
    <n v="1"/>
    <n v="303.07"/>
    <x v="11"/>
    <n v="877"/>
  </r>
  <r>
    <x v="596"/>
    <x v="347"/>
    <d v="2024-01-04T00:00:00"/>
    <d v="1899-12-30T12:36:00"/>
    <x v="9"/>
    <x v="2"/>
    <m/>
    <n v="3"/>
    <n v="86.11"/>
    <x v="2"/>
    <n v="694"/>
  </r>
  <r>
    <x v="596"/>
    <x v="347"/>
    <d v="2024-01-04T00:00:00"/>
    <d v="1899-12-30T12:36:00"/>
    <x v="9"/>
    <x v="5"/>
    <m/>
    <n v="2"/>
    <n v="296.64"/>
    <x v="5"/>
    <n v="388"/>
  </r>
  <r>
    <x v="596"/>
    <x v="347"/>
    <d v="2024-01-04T00:00:00"/>
    <d v="1899-12-30T12:36:00"/>
    <x v="9"/>
    <x v="55"/>
    <m/>
    <n v="3"/>
    <n v="204.9"/>
    <x v="1"/>
    <n v="441"/>
  </r>
  <r>
    <x v="596"/>
    <x v="347"/>
    <d v="2024-01-04T00:00:00"/>
    <d v="1899-12-30T12:36:00"/>
    <x v="9"/>
    <x v="19"/>
    <m/>
    <n v="1"/>
    <n v="371.62"/>
    <x v="2"/>
    <n v="284"/>
  </r>
  <r>
    <x v="597"/>
    <x v="283"/>
    <s v="18-03-2024"/>
    <d v="1899-12-30T16:00:00"/>
    <x v="7"/>
    <x v="7"/>
    <m/>
    <n v="1"/>
    <n v="278.38"/>
    <x v="7"/>
    <n v="313"/>
  </r>
  <r>
    <x v="597"/>
    <x v="283"/>
    <s v="18-03-2024"/>
    <d v="1899-12-30T16:00:00"/>
    <x v="7"/>
    <x v="49"/>
    <m/>
    <n v="1"/>
    <n v="21.32"/>
    <x v="3"/>
    <n v="207"/>
  </r>
  <r>
    <x v="597"/>
    <x v="283"/>
    <s v="18-03-2024"/>
    <d v="1899-12-30T16:00:00"/>
    <x v="7"/>
    <x v="43"/>
    <m/>
    <n v="1"/>
    <n v="295.11"/>
    <x v="2"/>
    <n v="962"/>
  </r>
  <r>
    <x v="598"/>
    <x v="115"/>
    <d v="2024-02-01T00:00:00"/>
    <d v="1899-12-30T14:47:00"/>
    <x v="11"/>
    <x v="28"/>
    <m/>
    <n v="1"/>
    <n v="197.04"/>
    <x v="13"/>
    <n v="603"/>
  </r>
  <r>
    <x v="598"/>
    <x v="115"/>
    <d v="2024-02-01T00:00:00"/>
    <d v="1899-12-30T14:47:00"/>
    <x v="11"/>
    <x v="60"/>
    <m/>
    <n v="3"/>
    <n v="227.15"/>
    <x v="3"/>
    <n v="209"/>
  </r>
  <r>
    <x v="598"/>
    <x v="115"/>
    <d v="2024-02-01T00:00:00"/>
    <d v="1899-12-30T14:47:00"/>
    <x v="11"/>
    <x v="19"/>
    <m/>
    <n v="2"/>
    <n v="436.46"/>
    <x v="2"/>
    <n v="856"/>
  </r>
  <r>
    <x v="598"/>
    <x v="115"/>
    <d v="2024-02-01T00:00:00"/>
    <d v="1899-12-30T14:47:00"/>
    <x v="11"/>
    <x v="20"/>
    <m/>
    <n v="2"/>
    <n v="50.68"/>
    <x v="13"/>
    <n v="690"/>
  </r>
  <r>
    <x v="598"/>
    <x v="115"/>
    <d v="2024-02-01T00:00:00"/>
    <d v="1899-12-30T14:47:00"/>
    <x v="11"/>
    <x v="44"/>
    <m/>
    <n v="1"/>
    <n v="139.71"/>
    <x v="8"/>
    <n v="229"/>
  </r>
  <r>
    <x v="598"/>
    <x v="115"/>
    <d v="2024-02-01T00:00:00"/>
    <d v="1899-12-30T14:47:00"/>
    <x v="11"/>
    <x v="67"/>
    <m/>
    <n v="3"/>
    <n v="204.43"/>
    <x v="11"/>
    <n v="793"/>
  </r>
  <r>
    <x v="599"/>
    <x v="201"/>
    <s v="19-08-2024"/>
    <d v="1899-12-30T08:58:00"/>
    <x v="2"/>
    <x v="29"/>
    <m/>
    <n v="3"/>
    <n v="200.91"/>
    <x v="1"/>
    <n v="657"/>
  </r>
  <r>
    <x v="599"/>
    <x v="201"/>
    <s v="19-08-2024"/>
    <d v="1899-12-30T08:58:00"/>
    <x v="2"/>
    <x v="41"/>
    <m/>
    <n v="1"/>
    <n v="155.31"/>
    <x v="4"/>
    <n v="570"/>
  </r>
  <r>
    <x v="599"/>
    <x v="201"/>
    <s v="19-08-2024"/>
    <d v="1899-12-30T08:58:00"/>
    <x v="2"/>
    <x v="2"/>
    <m/>
    <n v="1"/>
    <n v="177.58"/>
    <x v="2"/>
    <n v="950"/>
  </r>
  <r>
    <x v="599"/>
    <x v="201"/>
    <s v="19-08-2024"/>
    <d v="1899-12-30T08:58:00"/>
    <x v="2"/>
    <x v="33"/>
    <m/>
    <n v="1"/>
    <n v="372.15"/>
    <x v="11"/>
    <n v="558"/>
  </r>
  <r>
    <x v="599"/>
    <x v="201"/>
    <s v="19-08-2024"/>
    <d v="1899-12-30T08:58:00"/>
    <x v="2"/>
    <x v="10"/>
    <m/>
    <n v="1"/>
    <n v="165.26"/>
    <x v="10"/>
    <n v="711"/>
  </r>
  <r>
    <x v="599"/>
    <x v="201"/>
    <s v="19-08-2024"/>
    <d v="1899-12-30T08:58:00"/>
    <x v="2"/>
    <x v="39"/>
    <m/>
    <n v="1"/>
    <n v="267.39999999999998"/>
    <x v="1"/>
    <n v="443"/>
  </r>
  <r>
    <x v="599"/>
    <x v="201"/>
    <s v="19-08-2024"/>
    <d v="1899-12-30T08:58:00"/>
    <x v="2"/>
    <x v="66"/>
    <m/>
    <n v="1"/>
    <n v="73.349999999999994"/>
    <x v="5"/>
    <n v="507"/>
  </r>
  <r>
    <x v="600"/>
    <x v="72"/>
    <d v="2024-11-06T00:00:00"/>
    <d v="1899-12-30T21:34:00"/>
    <x v="10"/>
    <x v="19"/>
    <m/>
    <n v="1"/>
    <n v="475.12"/>
    <x v="2"/>
    <n v="678"/>
  </r>
  <r>
    <x v="600"/>
    <x v="72"/>
    <d v="2024-11-06T00:00:00"/>
    <d v="1899-12-30T21:34:00"/>
    <x v="10"/>
    <x v="65"/>
    <m/>
    <n v="3"/>
    <n v="34.4"/>
    <x v="16"/>
    <n v="492"/>
  </r>
  <r>
    <x v="600"/>
    <x v="72"/>
    <d v="2024-11-06T00:00:00"/>
    <d v="1899-12-30T21:34:00"/>
    <x v="10"/>
    <x v="61"/>
    <m/>
    <n v="2"/>
    <n v="462.89"/>
    <x v="6"/>
    <n v="290"/>
  </r>
  <r>
    <x v="600"/>
    <x v="72"/>
    <d v="2024-11-06T00:00:00"/>
    <d v="1899-12-30T21:34:00"/>
    <x v="10"/>
    <x v="54"/>
    <m/>
    <n v="3"/>
    <n v="45.31"/>
    <x v="8"/>
    <n v="501"/>
  </r>
  <r>
    <x v="600"/>
    <x v="72"/>
    <d v="2024-11-06T00:00:00"/>
    <d v="1899-12-30T21:34:00"/>
    <x v="10"/>
    <x v="65"/>
    <m/>
    <n v="2"/>
    <n v="391.72"/>
    <x v="16"/>
    <n v="784"/>
  </r>
  <r>
    <x v="600"/>
    <x v="72"/>
    <d v="2024-11-06T00:00:00"/>
    <d v="1899-12-30T21:34:00"/>
    <x v="10"/>
    <x v="26"/>
    <m/>
    <n v="2"/>
    <n v="425.45"/>
    <x v="9"/>
    <n v="824"/>
  </r>
  <r>
    <x v="600"/>
    <x v="72"/>
    <d v="2024-11-06T00:00:00"/>
    <d v="1899-12-30T21:34:00"/>
    <x v="10"/>
    <x v="16"/>
    <m/>
    <n v="3"/>
    <n v="91.19"/>
    <x v="12"/>
    <n v="387"/>
  </r>
  <r>
    <x v="601"/>
    <x v="348"/>
    <d v="2024-10-04T00:00:00"/>
    <d v="1899-12-30T06:46:00"/>
    <x v="15"/>
    <x v="5"/>
    <m/>
    <n v="3"/>
    <n v="386.62"/>
    <x v="5"/>
    <n v="814"/>
  </r>
  <r>
    <x v="601"/>
    <x v="348"/>
    <d v="2024-10-04T00:00:00"/>
    <d v="1899-12-30T06:46:00"/>
    <x v="15"/>
    <x v="20"/>
    <m/>
    <n v="2"/>
    <n v="30.21"/>
    <x v="13"/>
    <n v="906"/>
  </r>
  <r>
    <x v="601"/>
    <x v="348"/>
    <d v="2024-10-04T00:00:00"/>
    <d v="1899-12-30T06:46:00"/>
    <x v="15"/>
    <x v="38"/>
    <m/>
    <n v="2"/>
    <n v="53.86"/>
    <x v="13"/>
    <n v="316"/>
  </r>
  <r>
    <x v="601"/>
    <x v="348"/>
    <d v="2024-10-04T00:00:00"/>
    <d v="1899-12-30T06:46:00"/>
    <x v="15"/>
    <x v="48"/>
    <m/>
    <n v="3"/>
    <n v="62.89"/>
    <x v="6"/>
    <n v="258"/>
  </r>
  <r>
    <x v="601"/>
    <x v="348"/>
    <d v="2024-10-04T00:00:00"/>
    <d v="1899-12-30T06:46:00"/>
    <x v="15"/>
    <x v="27"/>
    <m/>
    <n v="2"/>
    <n v="218.49"/>
    <x v="1"/>
    <n v="172"/>
  </r>
  <r>
    <x v="602"/>
    <x v="349"/>
    <d v="2024-10-11T00:00:00"/>
    <d v="1899-12-30T07:47:00"/>
    <x v="4"/>
    <x v="17"/>
    <m/>
    <n v="1"/>
    <n v="105.57"/>
    <x v="1"/>
    <n v="421"/>
  </r>
  <r>
    <x v="602"/>
    <x v="349"/>
    <d v="2024-10-11T00:00:00"/>
    <d v="1899-12-30T07:47:00"/>
    <x v="4"/>
    <x v="51"/>
    <m/>
    <n v="1"/>
    <n v="412.3"/>
    <x v="6"/>
    <n v="728"/>
  </r>
  <r>
    <x v="602"/>
    <x v="349"/>
    <d v="2024-10-11T00:00:00"/>
    <d v="1899-12-30T07:47:00"/>
    <x v="4"/>
    <x v="34"/>
    <m/>
    <n v="3"/>
    <n v="476.79"/>
    <x v="7"/>
    <n v="784"/>
  </r>
  <r>
    <x v="602"/>
    <x v="349"/>
    <d v="2024-10-11T00:00:00"/>
    <d v="1899-12-30T07:47:00"/>
    <x v="4"/>
    <x v="13"/>
    <m/>
    <n v="3"/>
    <n v="127.77"/>
    <x v="10"/>
    <n v="689"/>
  </r>
  <r>
    <x v="602"/>
    <x v="349"/>
    <d v="2024-10-11T00:00:00"/>
    <d v="1899-12-30T07:47:00"/>
    <x v="4"/>
    <x v="6"/>
    <m/>
    <n v="3"/>
    <n v="404.16"/>
    <x v="6"/>
    <n v="325"/>
  </r>
  <r>
    <x v="602"/>
    <x v="349"/>
    <d v="2024-10-11T00:00:00"/>
    <d v="1899-12-30T07:47:00"/>
    <x v="4"/>
    <x v="3"/>
    <m/>
    <n v="1"/>
    <n v="125.03"/>
    <x v="3"/>
    <n v="778"/>
  </r>
  <r>
    <x v="603"/>
    <x v="260"/>
    <d v="2024-06-07T00:00:00"/>
    <d v="1899-12-30T15:19:00"/>
    <x v="1"/>
    <x v="63"/>
    <m/>
    <n v="3"/>
    <n v="339.5"/>
    <x v="16"/>
    <n v="734"/>
  </r>
  <r>
    <x v="603"/>
    <x v="260"/>
    <d v="2024-06-07T00:00:00"/>
    <d v="1899-12-30T15:19:00"/>
    <x v="1"/>
    <x v="57"/>
    <m/>
    <n v="3"/>
    <n v="120.84"/>
    <x v="13"/>
    <n v="969"/>
  </r>
  <r>
    <x v="603"/>
    <x v="260"/>
    <d v="2024-06-07T00:00:00"/>
    <d v="1899-12-30T15:19:00"/>
    <x v="1"/>
    <x v="4"/>
    <m/>
    <n v="3"/>
    <n v="420.44"/>
    <x v="4"/>
    <n v="433"/>
  </r>
  <r>
    <x v="604"/>
    <x v="302"/>
    <s v="28-12-2024"/>
    <d v="1899-12-30T12:31:00"/>
    <x v="9"/>
    <x v="45"/>
    <m/>
    <n v="3"/>
    <n v="86.53"/>
    <x v="14"/>
    <n v="551"/>
  </r>
  <r>
    <x v="604"/>
    <x v="302"/>
    <s v="28-12-2024"/>
    <d v="1899-12-30T12:31:00"/>
    <x v="9"/>
    <x v="64"/>
    <m/>
    <n v="2"/>
    <n v="164.62"/>
    <x v="1"/>
    <n v="519"/>
  </r>
  <r>
    <x v="604"/>
    <x v="302"/>
    <s v="28-12-2024"/>
    <d v="1899-12-30T12:31:00"/>
    <x v="9"/>
    <x v="23"/>
    <m/>
    <n v="3"/>
    <n v="353.81"/>
    <x v="8"/>
    <n v="640"/>
  </r>
  <r>
    <x v="604"/>
    <x v="302"/>
    <s v="28-12-2024"/>
    <d v="1899-12-30T12:31:00"/>
    <x v="9"/>
    <x v="54"/>
    <m/>
    <n v="3"/>
    <n v="420.1"/>
    <x v="8"/>
    <n v="587"/>
  </r>
  <r>
    <x v="605"/>
    <x v="227"/>
    <s v="26-06-2024"/>
    <d v="1899-12-30T20:15:00"/>
    <x v="16"/>
    <x v="23"/>
    <m/>
    <n v="3"/>
    <n v="99.57"/>
    <x v="8"/>
    <n v="428"/>
  </r>
  <r>
    <x v="605"/>
    <x v="227"/>
    <s v="26-06-2024"/>
    <d v="1899-12-30T20:15:00"/>
    <x v="16"/>
    <x v="65"/>
    <m/>
    <n v="3"/>
    <n v="185.57"/>
    <x v="16"/>
    <n v="969"/>
  </r>
  <r>
    <x v="605"/>
    <x v="227"/>
    <s v="26-06-2024"/>
    <d v="1899-12-30T20:15:00"/>
    <x v="16"/>
    <x v="45"/>
    <m/>
    <n v="3"/>
    <n v="334.9"/>
    <x v="14"/>
    <n v="612"/>
  </r>
  <r>
    <x v="605"/>
    <x v="227"/>
    <s v="26-06-2024"/>
    <d v="1899-12-30T20:15:00"/>
    <x v="16"/>
    <x v="62"/>
    <m/>
    <n v="1"/>
    <n v="482.68"/>
    <x v="7"/>
    <n v="975"/>
  </r>
  <r>
    <x v="605"/>
    <x v="227"/>
    <s v="26-06-2024"/>
    <d v="1899-12-30T20:15:00"/>
    <x v="16"/>
    <x v="53"/>
    <m/>
    <n v="1"/>
    <n v="282.42"/>
    <x v="10"/>
    <n v="722"/>
  </r>
  <r>
    <x v="605"/>
    <x v="227"/>
    <s v="26-06-2024"/>
    <d v="1899-12-30T20:15:00"/>
    <x v="16"/>
    <x v="15"/>
    <m/>
    <n v="3"/>
    <n v="490.09"/>
    <x v="5"/>
    <n v="886"/>
  </r>
  <r>
    <x v="606"/>
    <x v="218"/>
    <d v="2024-03-11T00:00:00"/>
    <d v="1899-12-30T18:42:00"/>
    <x v="6"/>
    <x v="20"/>
    <m/>
    <n v="3"/>
    <n v="21.1"/>
    <x v="13"/>
    <n v="455"/>
  </r>
  <r>
    <x v="606"/>
    <x v="218"/>
    <d v="2024-03-11T00:00:00"/>
    <d v="1899-12-30T18:42:00"/>
    <x v="6"/>
    <x v="57"/>
    <m/>
    <n v="2"/>
    <n v="368.49"/>
    <x v="13"/>
    <n v="824"/>
  </r>
  <r>
    <x v="606"/>
    <x v="218"/>
    <d v="2024-03-11T00:00:00"/>
    <d v="1899-12-30T18:42:00"/>
    <x v="6"/>
    <x v="47"/>
    <m/>
    <n v="1"/>
    <n v="115.38"/>
    <x v="11"/>
    <n v="103"/>
  </r>
  <r>
    <x v="606"/>
    <x v="218"/>
    <d v="2024-03-11T00:00:00"/>
    <d v="1899-12-30T18:42:00"/>
    <x v="6"/>
    <x v="62"/>
    <m/>
    <n v="2"/>
    <n v="298.58999999999997"/>
    <x v="7"/>
    <n v="901"/>
  </r>
  <r>
    <x v="606"/>
    <x v="218"/>
    <d v="2024-03-11T00:00:00"/>
    <d v="1899-12-30T18:42:00"/>
    <x v="6"/>
    <x v="36"/>
    <m/>
    <n v="2"/>
    <n v="325.27"/>
    <x v="7"/>
    <n v="604"/>
  </r>
  <r>
    <x v="606"/>
    <x v="218"/>
    <d v="2024-03-11T00:00:00"/>
    <d v="1899-12-30T18:42:00"/>
    <x v="6"/>
    <x v="24"/>
    <m/>
    <n v="2"/>
    <n v="14"/>
    <x v="9"/>
    <n v="262"/>
  </r>
  <r>
    <x v="606"/>
    <x v="218"/>
    <d v="2024-03-11T00:00:00"/>
    <d v="1899-12-30T18:42:00"/>
    <x v="6"/>
    <x v="55"/>
    <m/>
    <n v="2"/>
    <n v="315.33999999999997"/>
    <x v="1"/>
    <n v="961"/>
  </r>
  <r>
    <x v="607"/>
    <x v="152"/>
    <d v="2024-04-09T00:00:00"/>
    <d v="1899-12-30T14:44:00"/>
    <x v="11"/>
    <x v="59"/>
    <m/>
    <n v="2"/>
    <n v="140.96"/>
    <x v="2"/>
    <n v="168"/>
  </r>
  <r>
    <x v="607"/>
    <x v="152"/>
    <d v="2024-04-09T00:00:00"/>
    <d v="1899-12-30T14:44:00"/>
    <x v="11"/>
    <x v="4"/>
    <m/>
    <n v="2"/>
    <n v="415.63"/>
    <x v="4"/>
    <n v="679"/>
  </r>
  <r>
    <x v="607"/>
    <x v="152"/>
    <d v="2024-04-09T00:00:00"/>
    <d v="1899-12-30T14:44:00"/>
    <x v="11"/>
    <x v="13"/>
    <m/>
    <n v="2"/>
    <n v="355.63"/>
    <x v="10"/>
    <n v="147"/>
  </r>
  <r>
    <x v="607"/>
    <x v="152"/>
    <d v="2024-04-09T00:00:00"/>
    <d v="1899-12-30T14:44:00"/>
    <x v="11"/>
    <x v="58"/>
    <m/>
    <n v="2"/>
    <n v="132.82"/>
    <x v="10"/>
    <n v="673"/>
  </r>
  <r>
    <x v="607"/>
    <x v="152"/>
    <d v="2024-04-09T00:00:00"/>
    <d v="1899-12-30T14:44:00"/>
    <x v="11"/>
    <x v="12"/>
    <m/>
    <n v="2"/>
    <n v="443.56"/>
    <x v="3"/>
    <n v="169"/>
  </r>
  <r>
    <x v="608"/>
    <x v="350"/>
    <s v="20-12-2024"/>
    <d v="1899-12-30T06:23:00"/>
    <x v="15"/>
    <x v="39"/>
    <m/>
    <n v="2"/>
    <n v="28.51"/>
    <x v="1"/>
    <n v="731"/>
  </r>
  <r>
    <x v="608"/>
    <x v="350"/>
    <s v="20-12-2024"/>
    <d v="1899-12-30T06:23:00"/>
    <x v="15"/>
    <x v="21"/>
    <m/>
    <n v="3"/>
    <n v="329.1"/>
    <x v="9"/>
    <n v="728"/>
  </r>
  <r>
    <x v="608"/>
    <x v="350"/>
    <s v="20-12-2024"/>
    <d v="1899-12-30T06:23:00"/>
    <x v="15"/>
    <x v="50"/>
    <m/>
    <n v="3"/>
    <n v="332.85"/>
    <x v="15"/>
    <n v="120"/>
  </r>
  <r>
    <x v="608"/>
    <x v="350"/>
    <s v="20-12-2024"/>
    <d v="1899-12-30T06:23:00"/>
    <x v="15"/>
    <x v="28"/>
    <m/>
    <n v="2"/>
    <n v="22"/>
    <x v="13"/>
    <n v="577"/>
  </r>
  <r>
    <x v="608"/>
    <x v="350"/>
    <s v="20-12-2024"/>
    <d v="1899-12-30T06:23:00"/>
    <x v="15"/>
    <x v="11"/>
    <m/>
    <n v="2"/>
    <n v="124.77"/>
    <x v="6"/>
    <n v="447"/>
  </r>
  <r>
    <x v="608"/>
    <x v="350"/>
    <s v="20-12-2024"/>
    <d v="1899-12-30T06:23:00"/>
    <x v="15"/>
    <x v="40"/>
    <m/>
    <n v="3"/>
    <n v="384.27"/>
    <x v="12"/>
    <n v="948"/>
  </r>
  <r>
    <x v="608"/>
    <x v="350"/>
    <s v="20-12-2024"/>
    <d v="1899-12-30T06:23:00"/>
    <x v="15"/>
    <x v="34"/>
    <m/>
    <n v="1"/>
    <n v="113.49"/>
    <x v="7"/>
    <n v="563"/>
  </r>
  <r>
    <x v="609"/>
    <x v="110"/>
    <s v="16-06-2024"/>
    <d v="1899-12-30T22:48:00"/>
    <x v="5"/>
    <x v="41"/>
    <m/>
    <n v="2"/>
    <n v="211.74"/>
    <x v="4"/>
    <n v="548"/>
  </r>
  <r>
    <x v="609"/>
    <x v="110"/>
    <s v="16-06-2024"/>
    <d v="1899-12-30T22:48:00"/>
    <x v="5"/>
    <x v="29"/>
    <m/>
    <n v="1"/>
    <n v="456.24"/>
    <x v="1"/>
    <n v="134"/>
  </r>
  <r>
    <x v="609"/>
    <x v="110"/>
    <s v="16-06-2024"/>
    <d v="1899-12-30T22:48:00"/>
    <x v="5"/>
    <x v="68"/>
    <m/>
    <n v="2"/>
    <n v="184.01"/>
    <x v="17"/>
    <n v="630"/>
  </r>
  <r>
    <x v="610"/>
    <x v="351"/>
    <d v="2024-09-08T00:00:00"/>
    <d v="1899-12-30T06:43:00"/>
    <x v="15"/>
    <x v="65"/>
    <m/>
    <n v="2"/>
    <n v="168.12"/>
    <x v="16"/>
    <n v="365"/>
  </r>
  <r>
    <x v="610"/>
    <x v="351"/>
    <d v="2024-09-08T00:00:00"/>
    <d v="1899-12-30T06:43:00"/>
    <x v="15"/>
    <x v="60"/>
    <m/>
    <n v="2"/>
    <n v="309.79000000000002"/>
    <x v="3"/>
    <n v="374"/>
  </r>
  <r>
    <x v="610"/>
    <x v="351"/>
    <d v="2024-09-08T00:00:00"/>
    <d v="1899-12-30T06:43:00"/>
    <x v="15"/>
    <x v="61"/>
    <m/>
    <n v="3"/>
    <n v="466.12"/>
    <x v="6"/>
    <n v="105"/>
  </r>
  <r>
    <x v="611"/>
    <x v="135"/>
    <d v="2024-09-07T00:00:00"/>
    <d v="1899-12-30T06:41:00"/>
    <x v="15"/>
    <x v="5"/>
    <m/>
    <n v="2"/>
    <n v="14.35"/>
    <x v="5"/>
    <n v="724"/>
  </r>
  <r>
    <x v="611"/>
    <x v="135"/>
    <d v="2024-09-07T00:00:00"/>
    <d v="1899-12-30T06:41:00"/>
    <x v="15"/>
    <x v="67"/>
    <m/>
    <n v="3"/>
    <n v="406.47"/>
    <x v="11"/>
    <n v="143"/>
  </r>
  <r>
    <x v="611"/>
    <x v="135"/>
    <d v="2024-09-07T00:00:00"/>
    <d v="1899-12-30T06:41:00"/>
    <x v="15"/>
    <x v="38"/>
    <m/>
    <n v="1"/>
    <n v="412.4"/>
    <x v="13"/>
    <n v="522"/>
  </r>
  <r>
    <x v="611"/>
    <x v="135"/>
    <d v="2024-09-07T00:00:00"/>
    <d v="1899-12-30T06:41:00"/>
    <x v="15"/>
    <x v="3"/>
    <m/>
    <n v="1"/>
    <n v="274.64999999999998"/>
    <x v="3"/>
    <n v="287"/>
  </r>
  <r>
    <x v="612"/>
    <x v="352"/>
    <s v="21-08-2024"/>
    <d v="1899-12-30T16:29:00"/>
    <x v="7"/>
    <x v="45"/>
    <m/>
    <n v="2"/>
    <n v="264.35000000000002"/>
    <x v="14"/>
    <n v="914"/>
  </r>
  <r>
    <x v="612"/>
    <x v="352"/>
    <s v="21-08-2024"/>
    <d v="1899-12-30T16:29:00"/>
    <x v="7"/>
    <x v="68"/>
    <m/>
    <n v="2"/>
    <n v="489.36"/>
    <x v="17"/>
    <n v="178"/>
  </r>
  <r>
    <x v="612"/>
    <x v="352"/>
    <s v="21-08-2024"/>
    <d v="1899-12-30T16:29:00"/>
    <x v="7"/>
    <x v="36"/>
    <m/>
    <n v="3"/>
    <n v="170.16"/>
    <x v="7"/>
    <n v="543"/>
  </r>
  <r>
    <x v="612"/>
    <x v="352"/>
    <s v="21-08-2024"/>
    <d v="1899-12-30T16:29:00"/>
    <x v="7"/>
    <x v="18"/>
    <m/>
    <n v="2"/>
    <n v="158.19999999999999"/>
    <x v="4"/>
    <n v="925"/>
  </r>
  <r>
    <x v="612"/>
    <x v="352"/>
    <s v="21-08-2024"/>
    <d v="1899-12-30T16:29:00"/>
    <x v="7"/>
    <x v="47"/>
    <m/>
    <n v="3"/>
    <n v="491.88"/>
    <x v="11"/>
    <n v="348"/>
  </r>
  <r>
    <x v="613"/>
    <x v="132"/>
    <s v="27-06-2024"/>
    <d v="1899-12-30T13:28:00"/>
    <x v="8"/>
    <x v="24"/>
    <m/>
    <n v="1"/>
    <n v="76.349999999999994"/>
    <x v="9"/>
    <n v="364"/>
  </r>
  <r>
    <x v="613"/>
    <x v="132"/>
    <s v="27-06-2024"/>
    <d v="1899-12-30T13:28:00"/>
    <x v="8"/>
    <x v="60"/>
    <m/>
    <n v="1"/>
    <n v="169.89"/>
    <x v="3"/>
    <n v="157"/>
  </r>
  <r>
    <x v="613"/>
    <x v="132"/>
    <s v="27-06-2024"/>
    <d v="1899-12-30T13:28:00"/>
    <x v="8"/>
    <x v="48"/>
    <m/>
    <n v="1"/>
    <n v="468.24"/>
    <x v="6"/>
    <n v="196"/>
  </r>
  <r>
    <x v="613"/>
    <x v="132"/>
    <s v="27-06-2024"/>
    <d v="1899-12-30T13:28:00"/>
    <x v="8"/>
    <x v="49"/>
    <m/>
    <n v="2"/>
    <n v="154.24"/>
    <x v="3"/>
    <n v="384"/>
  </r>
  <r>
    <x v="613"/>
    <x v="132"/>
    <s v="27-06-2024"/>
    <d v="1899-12-30T13:28:00"/>
    <x v="8"/>
    <x v="18"/>
    <m/>
    <n v="1"/>
    <n v="251.63"/>
    <x v="4"/>
    <n v="516"/>
  </r>
  <r>
    <x v="614"/>
    <x v="353"/>
    <s v="13-11-2024"/>
    <d v="1899-12-30T18:34:00"/>
    <x v="6"/>
    <x v="9"/>
    <m/>
    <n v="3"/>
    <n v="317.14"/>
    <x v="9"/>
    <n v="495"/>
  </r>
  <r>
    <x v="614"/>
    <x v="353"/>
    <s v="13-11-2024"/>
    <d v="1899-12-30T18:34:00"/>
    <x v="6"/>
    <x v="20"/>
    <m/>
    <n v="2"/>
    <n v="25.5"/>
    <x v="13"/>
    <n v="223"/>
  </r>
  <r>
    <x v="614"/>
    <x v="353"/>
    <s v="13-11-2024"/>
    <d v="1899-12-30T18:34:00"/>
    <x v="6"/>
    <x v="46"/>
    <m/>
    <n v="2"/>
    <n v="297.51"/>
    <x v="14"/>
    <n v="786"/>
  </r>
  <r>
    <x v="614"/>
    <x v="353"/>
    <s v="13-11-2024"/>
    <d v="1899-12-30T18:34:00"/>
    <x v="6"/>
    <x v="21"/>
    <m/>
    <n v="2"/>
    <n v="211.8"/>
    <x v="9"/>
    <n v="914"/>
  </r>
  <r>
    <x v="614"/>
    <x v="353"/>
    <s v="13-11-2024"/>
    <d v="1899-12-30T18:34:00"/>
    <x v="6"/>
    <x v="24"/>
    <m/>
    <n v="3"/>
    <n v="413.83"/>
    <x v="9"/>
    <n v="395"/>
  </r>
  <r>
    <x v="615"/>
    <x v="19"/>
    <d v="2024-10-08T00:00:00"/>
    <d v="1899-12-30T19:30:00"/>
    <x v="13"/>
    <x v="30"/>
    <m/>
    <n v="3"/>
    <n v="139.25"/>
    <x v="8"/>
    <n v="286"/>
  </r>
  <r>
    <x v="615"/>
    <x v="19"/>
    <d v="2024-10-08T00:00:00"/>
    <d v="1899-12-30T19:30:00"/>
    <x v="13"/>
    <x v="10"/>
    <m/>
    <n v="2"/>
    <n v="461.16"/>
    <x v="10"/>
    <n v="675"/>
  </r>
  <r>
    <x v="615"/>
    <x v="19"/>
    <d v="2024-10-08T00:00:00"/>
    <d v="1899-12-30T19:30:00"/>
    <x v="13"/>
    <x v="21"/>
    <m/>
    <n v="1"/>
    <n v="171"/>
    <x v="9"/>
    <n v="290"/>
  </r>
  <r>
    <x v="615"/>
    <x v="19"/>
    <d v="2024-10-08T00:00:00"/>
    <d v="1899-12-30T19:30:00"/>
    <x v="13"/>
    <x v="33"/>
    <m/>
    <n v="3"/>
    <n v="372.75"/>
    <x v="11"/>
    <n v="132"/>
  </r>
  <r>
    <x v="615"/>
    <x v="19"/>
    <d v="2024-10-08T00:00:00"/>
    <d v="1899-12-30T19:30:00"/>
    <x v="13"/>
    <x v="14"/>
    <m/>
    <n v="2"/>
    <n v="274.07"/>
    <x v="11"/>
    <n v="759"/>
  </r>
  <r>
    <x v="616"/>
    <x v="152"/>
    <d v="2024-06-08T00:00:00"/>
    <d v="1899-12-30T09:13:00"/>
    <x v="3"/>
    <x v="67"/>
    <m/>
    <n v="3"/>
    <n v="216.79"/>
    <x v="11"/>
    <n v="840"/>
  </r>
  <r>
    <x v="616"/>
    <x v="152"/>
    <d v="2024-06-08T00:00:00"/>
    <d v="1899-12-30T09:13:00"/>
    <x v="3"/>
    <x v="4"/>
    <m/>
    <n v="1"/>
    <n v="153.07"/>
    <x v="4"/>
    <n v="213"/>
  </r>
  <r>
    <x v="616"/>
    <x v="152"/>
    <d v="2024-06-08T00:00:00"/>
    <d v="1899-12-30T09:13:00"/>
    <x v="3"/>
    <x v="36"/>
    <m/>
    <n v="2"/>
    <n v="458.98"/>
    <x v="7"/>
    <n v="688"/>
  </r>
  <r>
    <x v="616"/>
    <x v="152"/>
    <d v="2024-06-08T00:00:00"/>
    <d v="1899-12-30T09:13:00"/>
    <x v="3"/>
    <x v="10"/>
    <m/>
    <n v="1"/>
    <n v="183.75"/>
    <x v="10"/>
    <n v="759"/>
  </r>
  <r>
    <x v="616"/>
    <x v="152"/>
    <d v="2024-06-08T00:00:00"/>
    <d v="1899-12-30T09:13:00"/>
    <x v="3"/>
    <x v="67"/>
    <m/>
    <n v="2"/>
    <n v="431.25"/>
    <x v="11"/>
    <n v="961"/>
  </r>
  <r>
    <x v="616"/>
    <x v="152"/>
    <d v="2024-06-08T00:00:00"/>
    <d v="1899-12-30T09:13:00"/>
    <x v="3"/>
    <x v="32"/>
    <m/>
    <n v="2"/>
    <n v="444.15"/>
    <x v="11"/>
    <n v="576"/>
  </r>
  <r>
    <x v="616"/>
    <x v="152"/>
    <d v="2024-06-08T00:00:00"/>
    <d v="1899-12-30T09:13:00"/>
    <x v="3"/>
    <x v="26"/>
    <m/>
    <n v="3"/>
    <n v="183.35"/>
    <x v="9"/>
    <n v="874"/>
  </r>
  <r>
    <x v="617"/>
    <x v="354"/>
    <d v="2024-10-06T00:00:00"/>
    <d v="1899-12-30T21:28:00"/>
    <x v="10"/>
    <x v="11"/>
    <m/>
    <n v="2"/>
    <n v="176.14"/>
    <x v="6"/>
    <n v="142"/>
  </r>
  <r>
    <x v="617"/>
    <x v="354"/>
    <d v="2024-10-06T00:00:00"/>
    <d v="1899-12-30T21:28:00"/>
    <x v="10"/>
    <x v="8"/>
    <m/>
    <n v="2"/>
    <n v="444.79"/>
    <x v="8"/>
    <n v="821"/>
  </r>
  <r>
    <x v="617"/>
    <x v="354"/>
    <d v="2024-10-06T00:00:00"/>
    <d v="1899-12-30T21:28:00"/>
    <x v="10"/>
    <x v="61"/>
    <m/>
    <n v="3"/>
    <n v="160.49"/>
    <x v="6"/>
    <n v="610"/>
  </r>
  <r>
    <x v="617"/>
    <x v="354"/>
    <d v="2024-10-06T00:00:00"/>
    <d v="1899-12-30T21:28:00"/>
    <x v="10"/>
    <x v="3"/>
    <m/>
    <n v="1"/>
    <n v="370.98"/>
    <x v="3"/>
    <n v="639"/>
  </r>
  <r>
    <x v="617"/>
    <x v="354"/>
    <d v="2024-10-06T00:00:00"/>
    <d v="1899-12-30T21:28:00"/>
    <x v="10"/>
    <x v="45"/>
    <m/>
    <n v="3"/>
    <n v="447.03"/>
    <x v="14"/>
    <n v="969"/>
  </r>
  <r>
    <x v="618"/>
    <x v="301"/>
    <s v="18-02-2024"/>
    <d v="1899-12-30T07:01:00"/>
    <x v="4"/>
    <x v="32"/>
    <m/>
    <n v="3"/>
    <n v="380.7"/>
    <x v="11"/>
    <n v="620"/>
  </r>
  <r>
    <x v="618"/>
    <x v="301"/>
    <s v="18-02-2024"/>
    <d v="1899-12-30T07:01:00"/>
    <x v="4"/>
    <x v="28"/>
    <m/>
    <n v="2"/>
    <n v="250.51"/>
    <x v="13"/>
    <n v="528"/>
  </r>
  <r>
    <x v="618"/>
    <x v="301"/>
    <s v="18-02-2024"/>
    <d v="1899-12-30T07:01:00"/>
    <x v="4"/>
    <x v="29"/>
    <m/>
    <n v="2"/>
    <n v="320.24"/>
    <x v="1"/>
    <n v="387"/>
  </r>
  <r>
    <x v="618"/>
    <x v="301"/>
    <s v="18-02-2024"/>
    <d v="1899-12-30T07:01:00"/>
    <x v="4"/>
    <x v="59"/>
    <m/>
    <n v="2"/>
    <n v="265.61"/>
    <x v="2"/>
    <n v="742"/>
  </r>
  <r>
    <x v="618"/>
    <x v="301"/>
    <s v="18-02-2024"/>
    <d v="1899-12-30T07:01:00"/>
    <x v="4"/>
    <x v="36"/>
    <m/>
    <n v="1"/>
    <n v="181.07"/>
    <x v="7"/>
    <n v="899"/>
  </r>
  <r>
    <x v="618"/>
    <x v="301"/>
    <s v="18-02-2024"/>
    <d v="1899-12-30T07:01:00"/>
    <x v="4"/>
    <x v="52"/>
    <m/>
    <n v="3"/>
    <n v="310.68"/>
    <x v="5"/>
    <n v="285"/>
  </r>
  <r>
    <x v="618"/>
    <x v="301"/>
    <s v="18-02-2024"/>
    <d v="1899-12-30T07:01:00"/>
    <x v="4"/>
    <x v="5"/>
    <m/>
    <n v="2"/>
    <n v="214.92"/>
    <x v="5"/>
    <n v="508"/>
  </r>
  <r>
    <x v="619"/>
    <x v="355"/>
    <d v="2024-05-01T00:00:00"/>
    <d v="1899-12-30T17:42:00"/>
    <x v="14"/>
    <x v="48"/>
    <m/>
    <n v="3"/>
    <n v="86.21"/>
    <x v="6"/>
    <n v="108"/>
  </r>
  <r>
    <x v="619"/>
    <x v="355"/>
    <d v="2024-05-01T00:00:00"/>
    <d v="1899-12-30T17:42:00"/>
    <x v="14"/>
    <x v="52"/>
    <m/>
    <n v="3"/>
    <n v="229.65"/>
    <x v="5"/>
    <n v="840"/>
  </r>
  <r>
    <x v="619"/>
    <x v="355"/>
    <d v="2024-05-01T00:00:00"/>
    <d v="1899-12-30T17:42:00"/>
    <x v="14"/>
    <x v="15"/>
    <m/>
    <n v="1"/>
    <n v="227.42"/>
    <x v="5"/>
    <n v="600"/>
  </r>
  <r>
    <x v="619"/>
    <x v="355"/>
    <d v="2024-05-01T00:00:00"/>
    <d v="1899-12-30T17:42:00"/>
    <x v="14"/>
    <x v="34"/>
    <m/>
    <n v="3"/>
    <n v="214.58"/>
    <x v="7"/>
    <n v="642"/>
  </r>
  <r>
    <x v="620"/>
    <x v="356"/>
    <d v="2024-07-01T00:00:00"/>
    <d v="1899-12-30T18:33:00"/>
    <x v="6"/>
    <x v="46"/>
    <m/>
    <n v="3"/>
    <n v="101.52"/>
    <x v="14"/>
    <n v="816"/>
  </r>
  <r>
    <x v="620"/>
    <x v="356"/>
    <d v="2024-07-01T00:00:00"/>
    <d v="1899-12-30T18:33:00"/>
    <x v="6"/>
    <x v="68"/>
    <m/>
    <n v="1"/>
    <n v="71.91"/>
    <x v="17"/>
    <n v="162"/>
  </r>
  <r>
    <x v="620"/>
    <x v="356"/>
    <d v="2024-07-01T00:00:00"/>
    <d v="1899-12-30T18:33:00"/>
    <x v="6"/>
    <x v="2"/>
    <m/>
    <n v="3"/>
    <n v="131.12"/>
    <x v="2"/>
    <n v="553"/>
  </r>
  <r>
    <x v="620"/>
    <x v="356"/>
    <d v="2024-07-01T00:00:00"/>
    <d v="1899-12-30T18:33:00"/>
    <x v="6"/>
    <x v="19"/>
    <m/>
    <n v="1"/>
    <n v="218.18"/>
    <x v="2"/>
    <n v="253"/>
  </r>
  <r>
    <x v="620"/>
    <x v="356"/>
    <d v="2024-07-01T00:00:00"/>
    <d v="1899-12-30T18:33:00"/>
    <x v="6"/>
    <x v="50"/>
    <m/>
    <n v="2"/>
    <n v="291.31"/>
    <x v="15"/>
    <n v="100"/>
  </r>
  <r>
    <x v="621"/>
    <x v="2"/>
    <d v="2024-08-01T00:00:00"/>
    <d v="1899-12-30T17:50:00"/>
    <x v="14"/>
    <x v="36"/>
    <m/>
    <n v="2"/>
    <n v="275.99"/>
    <x v="7"/>
    <n v="498"/>
  </r>
  <r>
    <x v="621"/>
    <x v="2"/>
    <d v="2024-08-01T00:00:00"/>
    <d v="1899-12-30T17:50:00"/>
    <x v="14"/>
    <x v="2"/>
    <m/>
    <n v="3"/>
    <n v="209.97"/>
    <x v="2"/>
    <n v="707"/>
  </r>
  <r>
    <x v="621"/>
    <x v="2"/>
    <d v="2024-08-01T00:00:00"/>
    <d v="1899-12-30T17:50:00"/>
    <x v="14"/>
    <x v="47"/>
    <m/>
    <n v="1"/>
    <n v="191.69"/>
    <x v="11"/>
    <n v="975"/>
  </r>
  <r>
    <x v="621"/>
    <x v="2"/>
    <d v="2024-08-01T00:00:00"/>
    <d v="1899-12-30T17:50:00"/>
    <x v="14"/>
    <x v="53"/>
    <m/>
    <n v="3"/>
    <n v="260.95"/>
    <x v="10"/>
    <n v="643"/>
  </r>
  <r>
    <x v="622"/>
    <x v="188"/>
    <s v="17-04-2024"/>
    <d v="1899-12-30T16:03:00"/>
    <x v="7"/>
    <x v="16"/>
    <m/>
    <n v="2"/>
    <n v="353.6"/>
    <x v="12"/>
    <n v="474"/>
  </r>
  <r>
    <x v="622"/>
    <x v="188"/>
    <s v="17-04-2024"/>
    <d v="1899-12-30T16:03:00"/>
    <x v="7"/>
    <x v="50"/>
    <m/>
    <n v="1"/>
    <n v="211.79"/>
    <x v="15"/>
    <n v="999"/>
  </r>
  <r>
    <x v="622"/>
    <x v="188"/>
    <s v="17-04-2024"/>
    <d v="1899-12-30T16:03:00"/>
    <x v="7"/>
    <x v="52"/>
    <m/>
    <n v="1"/>
    <n v="123.41"/>
    <x v="5"/>
    <n v="663"/>
  </r>
  <r>
    <x v="622"/>
    <x v="188"/>
    <s v="17-04-2024"/>
    <d v="1899-12-30T16:03:00"/>
    <x v="7"/>
    <x v="46"/>
    <m/>
    <n v="3"/>
    <n v="330.35"/>
    <x v="14"/>
    <n v="180"/>
  </r>
  <r>
    <x v="622"/>
    <x v="188"/>
    <s v="17-04-2024"/>
    <d v="1899-12-30T16:03:00"/>
    <x v="7"/>
    <x v="27"/>
    <m/>
    <n v="3"/>
    <n v="49.47"/>
    <x v="1"/>
    <n v="947"/>
  </r>
  <r>
    <x v="623"/>
    <x v="182"/>
    <d v="2024-09-03T00:00:00"/>
    <d v="1899-12-30T15:49:00"/>
    <x v="1"/>
    <x v="53"/>
    <m/>
    <n v="1"/>
    <n v="184.93"/>
    <x v="10"/>
    <n v="320"/>
  </r>
  <r>
    <x v="623"/>
    <x v="182"/>
    <d v="2024-09-03T00:00:00"/>
    <d v="1899-12-30T15:49:00"/>
    <x v="1"/>
    <x v="2"/>
    <m/>
    <n v="3"/>
    <n v="115.13"/>
    <x v="2"/>
    <n v="281"/>
  </r>
  <r>
    <x v="623"/>
    <x v="182"/>
    <d v="2024-09-03T00:00:00"/>
    <d v="1899-12-30T15:49:00"/>
    <x v="1"/>
    <x v="8"/>
    <m/>
    <n v="3"/>
    <n v="471.66"/>
    <x v="8"/>
    <n v="737"/>
  </r>
  <r>
    <x v="623"/>
    <x v="182"/>
    <d v="2024-09-03T00:00:00"/>
    <d v="1899-12-30T15:49:00"/>
    <x v="1"/>
    <x v="50"/>
    <m/>
    <n v="2"/>
    <n v="389.47"/>
    <x v="15"/>
    <n v="349"/>
  </r>
  <r>
    <x v="623"/>
    <x v="182"/>
    <d v="2024-09-03T00:00:00"/>
    <d v="1899-12-30T15:49:00"/>
    <x v="1"/>
    <x v="41"/>
    <m/>
    <n v="1"/>
    <n v="59.66"/>
    <x v="4"/>
    <n v="658"/>
  </r>
  <r>
    <x v="623"/>
    <x v="182"/>
    <d v="2024-09-03T00:00:00"/>
    <d v="1899-12-30T15:49:00"/>
    <x v="1"/>
    <x v="38"/>
    <m/>
    <n v="2"/>
    <n v="334.95"/>
    <x v="13"/>
    <n v="301"/>
  </r>
  <r>
    <x v="623"/>
    <x v="182"/>
    <d v="2024-09-03T00:00:00"/>
    <d v="1899-12-30T15:49:00"/>
    <x v="1"/>
    <x v="48"/>
    <m/>
    <n v="3"/>
    <n v="358.72"/>
    <x v="6"/>
    <n v="466"/>
  </r>
  <r>
    <x v="624"/>
    <x v="198"/>
    <s v="25-10-2024"/>
    <d v="1899-12-30T06:24:00"/>
    <x v="15"/>
    <x v="29"/>
    <m/>
    <n v="1"/>
    <n v="268.23"/>
    <x v="1"/>
    <n v="650"/>
  </r>
  <r>
    <x v="624"/>
    <x v="198"/>
    <s v="25-10-2024"/>
    <d v="1899-12-30T06:24:00"/>
    <x v="15"/>
    <x v="38"/>
    <m/>
    <n v="1"/>
    <n v="27.64"/>
    <x v="13"/>
    <n v="195"/>
  </r>
  <r>
    <x v="624"/>
    <x v="198"/>
    <s v="25-10-2024"/>
    <d v="1899-12-30T06:24:00"/>
    <x v="15"/>
    <x v="34"/>
    <m/>
    <n v="2"/>
    <n v="101.09"/>
    <x v="7"/>
    <n v="547"/>
  </r>
  <r>
    <x v="624"/>
    <x v="198"/>
    <s v="25-10-2024"/>
    <d v="1899-12-30T06:24:00"/>
    <x v="15"/>
    <x v="58"/>
    <m/>
    <n v="1"/>
    <n v="262.55"/>
    <x v="10"/>
    <n v="793"/>
  </r>
  <r>
    <x v="624"/>
    <x v="198"/>
    <s v="25-10-2024"/>
    <d v="1899-12-30T06:24:00"/>
    <x v="15"/>
    <x v="62"/>
    <m/>
    <n v="2"/>
    <n v="12.56"/>
    <x v="7"/>
    <n v="427"/>
  </r>
  <r>
    <x v="625"/>
    <x v="357"/>
    <d v="2024-11-08T00:00:00"/>
    <d v="1899-12-30T06:00:00"/>
    <x v="15"/>
    <x v="19"/>
    <m/>
    <n v="1"/>
    <n v="377.22"/>
    <x v="2"/>
    <n v="827"/>
  </r>
  <r>
    <x v="625"/>
    <x v="357"/>
    <d v="2024-11-08T00:00:00"/>
    <d v="1899-12-30T06:00:00"/>
    <x v="15"/>
    <x v="47"/>
    <m/>
    <n v="2"/>
    <n v="362.51"/>
    <x v="11"/>
    <n v="796"/>
  </r>
  <r>
    <x v="625"/>
    <x v="357"/>
    <d v="2024-11-08T00:00:00"/>
    <d v="1899-12-30T06:00:00"/>
    <x v="15"/>
    <x v="18"/>
    <m/>
    <n v="2"/>
    <n v="328.48"/>
    <x v="4"/>
    <n v="820"/>
  </r>
  <r>
    <x v="625"/>
    <x v="357"/>
    <d v="2024-11-08T00:00:00"/>
    <d v="1899-12-30T06:00:00"/>
    <x v="15"/>
    <x v="27"/>
    <m/>
    <n v="3"/>
    <n v="332.36"/>
    <x v="1"/>
    <n v="253"/>
  </r>
  <r>
    <x v="625"/>
    <x v="357"/>
    <d v="2024-11-08T00:00:00"/>
    <d v="1899-12-30T06:00:00"/>
    <x v="15"/>
    <x v="21"/>
    <m/>
    <n v="3"/>
    <n v="47.51"/>
    <x v="9"/>
    <n v="513"/>
  </r>
  <r>
    <x v="626"/>
    <x v="358"/>
    <s v="24-06-2024"/>
    <d v="1899-12-30T15:01:00"/>
    <x v="1"/>
    <x v="2"/>
    <m/>
    <n v="3"/>
    <n v="192.32"/>
    <x v="2"/>
    <n v="778"/>
  </r>
  <r>
    <x v="626"/>
    <x v="358"/>
    <s v="24-06-2024"/>
    <d v="1899-12-30T15:01:00"/>
    <x v="1"/>
    <x v="26"/>
    <m/>
    <n v="1"/>
    <n v="445.34"/>
    <x v="9"/>
    <n v="277"/>
  </r>
  <r>
    <x v="626"/>
    <x v="358"/>
    <s v="24-06-2024"/>
    <d v="1899-12-30T15:01:00"/>
    <x v="1"/>
    <x v="53"/>
    <m/>
    <n v="3"/>
    <n v="316.17"/>
    <x v="10"/>
    <n v="935"/>
  </r>
  <r>
    <x v="626"/>
    <x v="358"/>
    <s v="24-06-2024"/>
    <d v="1899-12-30T15:01:00"/>
    <x v="1"/>
    <x v="44"/>
    <m/>
    <n v="2"/>
    <n v="244.69"/>
    <x v="8"/>
    <n v="246"/>
  </r>
  <r>
    <x v="626"/>
    <x v="358"/>
    <s v="24-06-2024"/>
    <d v="1899-12-30T15:01:00"/>
    <x v="1"/>
    <x v="68"/>
    <m/>
    <n v="2"/>
    <n v="329.51"/>
    <x v="17"/>
    <n v="837"/>
  </r>
  <r>
    <x v="626"/>
    <x v="358"/>
    <s v="24-06-2024"/>
    <d v="1899-12-30T15:01:00"/>
    <x v="1"/>
    <x v="28"/>
    <m/>
    <n v="3"/>
    <n v="339.55"/>
    <x v="13"/>
    <n v="690"/>
  </r>
  <r>
    <x v="626"/>
    <x v="358"/>
    <s v="24-06-2024"/>
    <d v="1899-12-30T15:01:00"/>
    <x v="1"/>
    <x v="39"/>
    <m/>
    <n v="1"/>
    <n v="351.9"/>
    <x v="1"/>
    <n v="953"/>
  </r>
  <r>
    <x v="627"/>
    <x v="359"/>
    <d v="2024-03-09T00:00:00"/>
    <d v="1899-12-30T07:35:00"/>
    <x v="4"/>
    <x v="55"/>
    <m/>
    <n v="1"/>
    <n v="261.16000000000003"/>
    <x v="1"/>
    <n v="743"/>
  </r>
  <r>
    <x v="627"/>
    <x v="359"/>
    <d v="2024-03-09T00:00:00"/>
    <d v="1899-12-30T07:35:00"/>
    <x v="4"/>
    <x v="58"/>
    <m/>
    <n v="3"/>
    <n v="313.47000000000003"/>
    <x v="10"/>
    <n v="389"/>
  </r>
  <r>
    <x v="627"/>
    <x v="359"/>
    <d v="2024-03-09T00:00:00"/>
    <d v="1899-12-30T07:35:00"/>
    <x v="4"/>
    <x v="17"/>
    <m/>
    <n v="3"/>
    <n v="89.44"/>
    <x v="1"/>
    <n v="847"/>
  </r>
  <r>
    <x v="627"/>
    <x v="359"/>
    <d v="2024-03-09T00:00:00"/>
    <d v="1899-12-30T07:35:00"/>
    <x v="4"/>
    <x v="54"/>
    <m/>
    <n v="2"/>
    <n v="121.91"/>
    <x v="8"/>
    <n v="720"/>
  </r>
  <r>
    <x v="627"/>
    <x v="359"/>
    <d v="2024-03-09T00:00:00"/>
    <d v="1899-12-30T07:35:00"/>
    <x v="4"/>
    <x v="47"/>
    <m/>
    <n v="3"/>
    <n v="111.48"/>
    <x v="11"/>
    <n v="595"/>
  </r>
  <r>
    <x v="628"/>
    <x v="305"/>
    <d v="2024-09-03T00:00:00"/>
    <d v="1899-12-30T11:11:00"/>
    <x v="12"/>
    <x v="34"/>
    <m/>
    <n v="2"/>
    <n v="81.69"/>
    <x v="7"/>
    <n v="701"/>
  </r>
  <r>
    <x v="628"/>
    <x v="305"/>
    <d v="2024-09-03T00:00:00"/>
    <d v="1899-12-30T11:11:00"/>
    <x v="12"/>
    <x v="58"/>
    <m/>
    <n v="2"/>
    <n v="494.59"/>
    <x v="10"/>
    <n v="849"/>
  </r>
  <r>
    <x v="628"/>
    <x v="305"/>
    <d v="2024-09-03T00:00:00"/>
    <d v="1899-12-30T11:11:00"/>
    <x v="12"/>
    <x v="19"/>
    <m/>
    <n v="3"/>
    <n v="71.760000000000005"/>
    <x v="2"/>
    <n v="772"/>
  </r>
  <r>
    <x v="629"/>
    <x v="186"/>
    <s v="20-07-2024"/>
    <d v="1899-12-30T12:39:00"/>
    <x v="9"/>
    <x v="48"/>
    <m/>
    <n v="2"/>
    <n v="459.24"/>
    <x v="6"/>
    <n v="668"/>
  </r>
  <r>
    <x v="629"/>
    <x v="186"/>
    <s v="20-07-2024"/>
    <d v="1899-12-30T12:39:00"/>
    <x v="9"/>
    <x v="28"/>
    <m/>
    <n v="1"/>
    <n v="67.790000000000006"/>
    <x v="13"/>
    <n v="411"/>
  </r>
  <r>
    <x v="629"/>
    <x v="186"/>
    <s v="20-07-2024"/>
    <d v="1899-12-30T12:39:00"/>
    <x v="9"/>
    <x v="64"/>
    <m/>
    <n v="2"/>
    <n v="94.3"/>
    <x v="1"/>
    <n v="545"/>
  </r>
  <r>
    <x v="629"/>
    <x v="186"/>
    <s v="20-07-2024"/>
    <d v="1899-12-30T12:39:00"/>
    <x v="9"/>
    <x v="5"/>
    <m/>
    <n v="3"/>
    <n v="302.64999999999998"/>
    <x v="5"/>
    <n v="181"/>
  </r>
  <r>
    <x v="629"/>
    <x v="186"/>
    <s v="20-07-2024"/>
    <d v="1899-12-30T12:39:00"/>
    <x v="9"/>
    <x v="6"/>
    <m/>
    <n v="1"/>
    <n v="49.81"/>
    <x v="6"/>
    <n v="481"/>
  </r>
  <r>
    <x v="630"/>
    <x v="331"/>
    <s v="20-12-2024"/>
    <d v="1899-12-30T11:51:00"/>
    <x v="12"/>
    <x v="11"/>
    <m/>
    <n v="2"/>
    <n v="66.31"/>
    <x v="6"/>
    <n v="420"/>
  </r>
  <r>
    <x v="630"/>
    <x v="331"/>
    <s v="20-12-2024"/>
    <d v="1899-12-30T11:51:00"/>
    <x v="12"/>
    <x v="31"/>
    <m/>
    <n v="2"/>
    <n v="347.7"/>
    <x v="6"/>
    <n v="453"/>
  </r>
  <r>
    <x v="630"/>
    <x v="331"/>
    <s v="20-12-2024"/>
    <d v="1899-12-30T11:51:00"/>
    <x v="12"/>
    <x v="53"/>
    <m/>
    <n v="1"/>
    <n v="421.9"/>
    <x v="10"/>
    <n v="704"/>
  </r>
  <r>
    <x v="630"/>
    <x v="331"/>
    <s v="20-12-2024"/>
    <d v="1899-12-30T11:51:00"/>
    <x v="12"/>
    <x v="33"/>
    <m/>
    <n v="3"/>
    <n v="151.62"/>
    <x v="11"/>
    <n v="607"/>
  </r>
  <r>
    <x v="630"/>
    <x v="331"/>
    <s v="20-12-2024"/>
    <d v="1899-12-30T11:51:00"/>
    <x v="12"/>
    <x v="18"/>
    <m/>
    <n v="2"/>
    <n v="453.04"/>
    <x v="4"/>
    <n v="378"/>
  </r>
  <r>
    <x v="631"/>
    <x v="259"/>
    <s v="28-08-2024"/>
    <d v="1899-12-30T07:50:00"/>
    <x v="4"/>
    <x v="35"/>
    <m/>
    <n v="3"/>
    <n v="496.28"/>
    <x v="9"/>
    <n v="846"/>
  </r>
  <r>
    <x v="631"/>
    <x v="259"/>
    <s v="28-08-2024"/>
    <d v="1899-12-30T07:50:00"/>
    <x v="4"/>
    <x v="44"/>
    <m/>
    <n v="3"/>
    <n v="476.58"/>
    <x v="8"/>
    <n v="905"/>
  </r>
  <r>
    <x v="631"/>
    <x v="259"/>
    <s v="28-08-2024"/>
    <d v="1899-12-30T07:50:00"/>
    <x v="4"/>
    <x v="3"/>
    <m/>
    <n v="2"/>
    <n v="295.52999999999997"/>
    <x v="3"/>
    <n v="685"/>
  </r>
  <r>
    <x v="631"/>
    <x v="259"/>
    <s v="28-08-2024"/>
    <d v="1899-12-30T07:50:00"/>
    <x v="4"/>
    <x v="45"/>
    <m/>
    <n v="3"/>
    <n v="212.83"/>
    <x v="14"/>
    <n v="609"/>
  </r>
  <r>
    <x v="631"/>
    <x v="259"/>
    <s v="28-08-2024"/>
    <d v="1899-12-30T07:50:00"/>
    <x v="4"/>
    <x v="10"/>
    <m/>
    <n v="1"/>
    <n v="348.28"/>
    <x v="10"/>
    <n v="374"/>
  </r>
  <r>
    <x v="631"/>
    <x v="259"/>
    <s v="28-08-2024"/>
    <d v="1899-12-30T07:50:00"/>
    <x v="4"/>
    <x v="45"/>
    <m/>
    <n v="1"/>
    <n v="488.94"/>
    <x v="14"/>
    <n v="558"/>
  </r>
  <r>
    <x v="631"/>
    <x v="259"/>
    <s v="28-08-2024"/>
    <d v="1899-12-30T07:50:00"/>
    <x v="4"/>
    <x v="35"/>
    <m/>
    <n v="3"/>
    <n v="402.38"/>
    <x v="9"/>
    <n v="509"/>
  </r>
  <r>
    <x v="632"/>
    <x v="173"/>
    <s v="24-05-2024"/>
    <d v="1899-12-30T15:51:00"/>
    <x v="1"/>
    <x v="19"/>
    <m/>
    <n v="2"/>
    <n v="425.28"/>
    <x v="2"/>
    <n v="845"/>
  </r>
  <r>
    <x v="632"/>
    <x v="173"/>
    <s v="24-05-2024"/>
    <d v="1899-12-30T15:51:00"/>
    <x v="1"/>
    <x v="57"/>
    <m/>
    <n v="1"/>
    <n v="250.32"/>
    <x v="13"/>
    <n v="566"/>
  </r>
  <r>
    <x v="632"/>
    <x v="173"/>
    <s v="24-05-2024"/>
    <d v="1899-12-30T15:51:00"/>
    <x v="1"/>
    <x v="35"/>
    <m/>
    <n v="3"/>
    <n v="240.62"/>
    <x v="9"/>
    <n v="979"/>
  </r>
  <r>
    <x v="632"/>
    <x v="173"/>
    <s v="24-05-2024"/>
    <d v="1899-12-30T15:51:00"/>
    <x v="1"/>
    <x v="68"/>
    <m/>
    <n v="1"/>
    <n v="291.37"/>
    <x v="17"/>
    <n v="311"/>
  </r>
  <r>
    <x v="633"/>
    <x v="147"/>
    <d v="2024-05-05T00:00:00"/>
    <d v="1899-12-30T13:48:00"/>
    <x v="8"/>
    <x v="23"/>
    <m/>
    <n v="3"/>
    <n v="346.61"/>
    <x v="8"/>
    <n v="711"/>
  </r>
  <r>
    <x v="633"/>
    <x v="147"/>
    <d v="2024-05-05T00:00:00"/>
    <d v="1899-12-30T13:48:00"/>
    <x v="8"/>
    <x v="35"/>
    <m/>
    <n v="1"/>
    <n v="354.6"/>
    <x v="9"/>
    <n v="229"/>
  </r>
  <r>
    <x v="633"/>
    <x v="147"/>
    <d v="2024-05-05T00:00:00"/>
    <d v="1899-12-30T13:48:00"/>
    <x v="8"/>
    <x v="41"/>
    <m/>
    <n v="2"/>
    <n v="436.99"/>
    <x v="4"/>
    <n v="286"/>
  </r>
  <r>
    <x v="633"/>
    <x v="147"/>
    <d v="2024-05-05T00:00:00"/>
    <d v="1899-12-30T13:48:00"/>
    <x v="8"/>
    <x v="60"/>
    <m/>
    <n v="3"/>
    <n v="154.26"/>
    <x v="3"/>
    <n v="312"/>
  </r>
  <r>
    <x v="633"/>
    <x v="147"/>
    <d v="2024-05-05T00:00:00"/>
    <d v="1899-12-30T13:48:00"/>
    <x v="8"/>
    <x v="34"/>
    <m/>
    <n v="2"/>
    <n v="200.58"/>
    <x v="7"/>
    <n v="185"/>
  </r>
  <r>
    <x v="633"/>
    <x v="147"/>
    <d v="2024-05-05T00:00:00"/>
    <d v="1899-12-30T13:48:00"/>
    <x v="8"/>
    <x v="53"/>
    <m/>
    <n v="3"/>
    <n v="247.8"/>
    <x v="10"/>
    <n v="296"/>
  </r>
  <r>
    <x v="634"/>
    <x v="360"/>
    <d v="2024-02-10T00:00:00"/>
    <d v="1899-12-30T07:40:00"/>
    <x v="4"/>
    <x v="63"/>
    <m/>
    <n v="2"/>
    <n v="382.24"/>
    <x v="16"/>
    <n v="308"/>
  </r>
  <r>
    <x v="634"/>
    <x v="360"/>
    <d v="2024-02-10T00:00:00"/>
    <d v="1899-12-30T07:40:00"/>
    <x v="4"/>
    <x v="42"/>
    <m/>
    <n v="2"/>
    <n v="301.14"/>
    <x v="1"/>
    <n v="505"/>
  </r>
  <r>
    <x v="634"/>
    <x v="360"/>
    <d v="2024-02-10T00:00:00"/>
    <d v="1899-12-30T07:40:00"/>
    <x v="4"/>
    <x v="44"/>
    <m/>
    <n v="2"/>
    <n v="411.48"/>
    <x v="8"/>
    <n v="773"/>
  </r>
  <r>
    <x v="634"/>
    <x v="360"/>
    <d v="2024-02-10T00:00:00"/>
    <d v="1899-12-30T07:40:00"/>
    <x v="4"/>
    <x v="36"/>
    <m/>
    <n v="3"/>
    <n v="106.83"/>
    <x v="7"/>
    <n v="497"/>
  </r>
  <r>
    <x v="635"/>
    <x v="44"/>
    <d v="2024-06-02T00:00:00"/>
    <d v="1899-12-30T09:24:00"/>
    <x v="3"/>
    <x v="62"/>
    <m/>
    <n v="1"/>
    <n v="110.08"/>
    <x v="7"/>
    <n v="745"/>
  </r>
  <r>
    <x v="635"/>
    <x v="44"/>
    <d v="2024-06-02T00:00:00"/>
    <d v="1899-12-30T09:24:00"/>
    <x v="3"/>
    <x v="61"/>
    <m/>
    <n v="3"/>
    <n v="459.57"/>
    <x v="6"/>
    <n v="763"/>
  </r>
  <r>
    <x v="635"/>
    <x v="44"/>
    <d v="2024-06-02T00:00:00"/>
    <d v="1899-12-30T09:24:00"/>
    <x v="3"/>
    <x v="6"/>
    <m/>
    <n v="1"/>
    <n v="409.88"/>
    <x v="6"/>
    <n v="824"/>
  </r>
  <r>
    <x v="635"/>
    <x v="44"/>
    <d v="2024-06-02T00:00:00"/>
    <d v="1899-12-30T09:24:00"/>
    <x v="3"/>
    <x v="14"/>
    <m/>
    <n v="2"/>
    <n v="172"/>
    <x v="11"/>
    <n v="176"/>
  </r>
  <r>
    <x v="635"/>
    <x v="44"/>
    <d v="2024-06-02T00:00:00"/>
    <d v="1899-12-30T09:24:00"/>
    <x v="3"/>
    <x v="17"/>
    <m/>
    <n v="1"/>
    <n v="24.5"/>
    <x v="1"/>
    <n v="329"/>
  </r>
  <r>
    <x v="635"/>
    <x v="44"/>
    <d v="2024-06-02T00:00:00"/>
    <d v="1899-12-30T09:24:00"/>
    <x v="3"/>
    <x v="38"/>
    <m/>
    <n v="3"/>
    <n v="456.93"/>
    <x v="13"/>
    <n v="505"/>
  </r>
  <r>
    <x v="635"/>
    <x v="44"/>
    <d v="2024-06-02T00:00:00"/>
    <d v="1899-12-30T09:24:00"/>
    <x v="3"/>
    <x v="66"/>
    <m/>
    <n v="1"/>
    <n v="315.92"/>
    <x v="5"/>
    <n v="316"/>
  </r>
  <r>
    <x v="636"/>
    <x v="302"/>
    <s v="15-07-2024"/>
    <d v="1899-12-30T22:55:00"/>
    <x v="5"/>
    <x v="30"/>
    <m/>
    <n v="3"/>
    <n v="184.1"/>
    <x v="8"/>
    <n v="828"/>
  </r>
  <r>
    <x v="636"/>
    <x v="302"/>
    <s v="15-07-2024"/>
    <d v="1899-12-30T22:55:00"/>
    <x v="5"/>
    <x v="45"/>
    <m/>
    <n v="2"/>
    <n v="429.18"/>
    <x v="14"/>
    <n v="465"/>
  </r>
  <r>
    <x v="636"/>
    <x v="302"/>
    <s v="15-07-2024"/>
    <d v="1899-12-30T22:55:00"/>
    <x v="5"/>
    <x v="41"/>
    <m/>
    <n v="3"/>
    <n v="94.28"/>
    <x v="4"/>
    <n v="319"/>
  </r>
  <r>
    <x v="636"/>
    <x v="302"/>
    <s v="15-07-2024"/>
    <d v="1899-12-30T22:55:00"/>
    <x v="5"/>
    <x v="25"/>
    <m/>
    <n v="2"/>
    <n v="234.41"/>
    <x v="6"/>
    <n v="520"/>
  </r>
  <r>
    <x v="636"/>
    <x v="302"/>
    <s v="15-07-2024"/>
    <d v="1899-12-30T22:55:00"/>
    <x v="5"/>
    <x v="31"/>
    <m/>
    <n v="3"/>
    <n v="155.33000000000001"/>
    <x v="6"/>
    <n v="691"/>
  </r>
  <r>
    <x v="637"/>
    <x v="18"/>
    <s v="25-12-2024"/>
    <d v="1899-12-30T21:29:00"/>
    <x v="10"/>
    <x v="47"/>
    <m/>
    <n v="2"/>
    <n v="12.34"/>
    <x v="11"/>
    <n v="918"/>
  </r>
  <r>
    <x v="637"/>
    <x v="18"/>
    <s v="25-12-2024"/>
    <d v="1899-12-30T21:29:00"/>
    <x v="10"/>
    <x v="7"/>
    <m/>
    <n v="2"/>
    <n v="55.71"/>
    <x v="7"/>
    <n v="299"/>
  </r>
  <r>
    <x v="637"/>
    <x v="18"/>
    <s v="25-12-2024"/>
    <d v="1899-12-30T21:29:00"/>
    <x v="10"/>
    <x v="62"/>
    <m/>
    <n v="2"/>
    <n v="263.08"/>
    <x v="7"/>
    <n v="188"/>
  </r>
  <r>
    <x v="637"/>
    <x v="18"/>
    <s v="25-12-2024"/>
    <d v="1899-12-30T21:29:00"/>
    <x v="10"/>
    <x v="10"/>
    <m/>
    <n v="1"/>
    <n v="472.7"/>
    <x v="10"/>
    <n v="776"/>
  </r>
  <r>
    <x v="637"/>
    <x v="18"/>
    <s v="25-12-2024"/>
    <d v="1899-12-30T21:29:00"/>
    <x v="10"/>
    <x v="33"/>
    <m/>
    <n v="3"/>
    <n v="70.44"/>
    <x v="11"/>
    <n v="490"/>
  </r>
  <r>
    <x v="637"/>
    <x v="18"/>
    <s v="25-12-2024"/>
    <d v="1899-12-30T21:29:00"/>
    <x v="10"/>
    <x v="67"/>
    <m/>
    <n v="3"/>
    <n v="484.46"/>
    <x v="11"/>
    <n v="913"/>
  </r>
  <r>
    <x v="638"/>
    <x v="170"/>
    <s v="15-07-2024"/>
    <d v="1899-12-30T14:53:00"/>
    <x v="11"/>
    <x v="3"/>
    <m/>
    <n v="3"/>
    <n v="155.53"/>
    <x v="3"/>
    <n v="610"/>
  </r>
  <r>
    <x v="638"/>
    <x v="170"/>
    <s v="15-07-2024"/>
    <d v="1899-12-30T14:53:00"/>
    <x v="11"/>
    <x v="7"/>
    <m/>
    <n v="1"/>
    <n v="279.66000000000003"/>
    <x v="7"/>
    <n v="920"/>
  </r>
  <r>
    <x v="638"/>
    <x v="170"/>
    <s v="15-07-2024"/>
    <d v="1899-12-30T14:53:00"/>
    <x v="11"/>
    <x v="63"/>
    <m/>
    <n v="1"/>
    <n v="412.28"/>
    <x v="16"/>
    <n v="624"/>
  </r>
  <r>
    <x v="638"/>
    <x v="170"/>
    <s v="15-07-2024"/>
    <d v="1899-12-30T14:53:00"/>
    <x v="11"/>
    <x v="1"/>
    <m/>
    <n v="3"/>
    <n v="48.42"/>
    <x v="1"/>
    <n v="662"/>
  </r>
  <r>
    <x v="638"/>
    <x v="170"/>
    <s v="15-07-2024"/>
    <d v="1899-12-30T14:53:00"/>
    <x v="11"/>
    <x v="45"/>
    <m/>
    <n v="3"/>
    <n v="112.72"/>
    <x v="14"/>
    <n v="903"/>
  </r>
  <r>
    <x v="638"/>
    <x v="170"/>
    <s v="15-07-2024"/>
    <d v="1899-12-30T14:53:00"/>
    <x v="11"/>
    <x v="56"/>
    <m/>
    <n v="3"/>
    <n v="19.739999999999998"/>
    <x v="2"/>
    <n v="170"/>
  </r>
  <r>
    <x v="638"/>
    <x v="170"/>
    <s v="15-07-2024"/>
    <d v="1899-12-30T14:53:00"/>
    <x v="11"/>
    <x v="47"/>
    <m/>
    <n v="2"/>
    <n v="363.52"/>
    <x v="11"/>
    <n v="334"/>
  </r>
  <r>
    <x v="639"/>
    <x v="192"/>
    <d v="2024-10-12T00:00:00"/>
    <d v="1899-12-30T11:05:00"/>
    <x v="12"/>
    <x v="10"/>
    <m/>
    <n v="3"/>
    <n v="294.08999999999997"/>
    <x v="10"/>
    <n v="184"/>
  </r>
  <r>
    <x v="639"/>
    <x v="192"/>
    <d v="2024-10-12T00:00:00"/>
    <d v="1899-12-30T11:05:00"/>
    <x v="12"/>
    <x v="10"/>
    <m/>
    <n v="1"/>
    <n v="421.56"/>
    <x v="10"/>
    <n v="646"/>
  </r>
  <r>
    <x v="639"/>
    <x v="192"/>
    <d v="2024-10-12T00:00:00"/>
    <d v="1899-12-30T11:05:00"/>
    <x v="12"/>
    <x v="26"/>
    <m/>
    <n v="2"/>
    <n v="12.3"/>
    <x v="9"/>
    <n v="920"/>
  </r>
  <r>
    <x v="639"/>
    <x v="192"/>
    <d v="2024-10-12T00:00:00"/>
    <d v="1899-12-30T11:05:00"/>
    <x v="12"/>
    <x v="53"/>
    <m/>
    <n v="2"/>
    <n v="356.73"/>
    <x v="10"/>
    <n v="794"/>
  </r>
  <r>
    <x v="639"/>
    <x v="192"/>
    <d v="2024-10-12T00:00:00"/>
    <d v="1899-12-30T11:05:00"/>
    <x v="12"/>
    <x v="15"/>
    <m/>
    <n v="2"/>
    <n v="493.19"/>
    <x v="5"/>
    <n v="446"/>
  </r>
  <r>
    <x v="640"/>
    <x v="75"/>
    <s v="28-04-2024"/>
    <d v="1899-12-30T12:04:00"/>
    <x v="9"/>
    <x v="8"/>
    <m/>
    <n v="2"/>
    <n v="416.3"/>
    <x v="8"/>
    <n v="239"/>
  </r>
  <r>
    <x v="640"/>
    <x v="75"/>
    <s v="28-04-2024"/>
    <d v="1899-12-30T12:04:00"/>
    <x v="9"/>
    <x v="62"/>
    <m/>
    <n v="1"/>
    <n v="370.17"/>
    <x v="7"/>
    <n v="382"/>
  </r>
  <r>
    <x v="640"/>
    <x v="75"/>
    <s v="28-04-2024"/>
    <d v="1899-12-30T12:04:00"/>
    <x v="9"/>
    <x v="15"/>
    <m/>
    <n v="1"/>
    <n v="335.01"/>
    <x v="5"/>
    <n v="264"/>
  </r>
  <r>
    <x v="641"/>
    <x v="21"/>
    <d v="2024-12-11T00:00:00"/>
    <d v="1899-12-30T12:54:00"/>
    <x v="9"/>
    <x v="2"/>
    <m/>
    <n v="1"/>
    <n v="311.7"/>
    <x v="2"/>
    <n v="696"/>
  </r>
  <r>
    <x v="641"/>
    <x v="21"/>
    <d v="2024-12-11T00:00:00"/>
    <d v="1899-12-30T12:54:00"/>
    <x v="9"/>
    <x v="54"/>
    <m/>
    <n v="2"/>
    <n v="187.95"/>
    <x v="8"/>
    <n v="623"/>
  </r>
  <r>
    <x v="641"/>
    <x v="21"/>
    <d v="2024-12-11T00:00:00"/>
    <d v="1899-12-30T12:54:00"/>
    <x v="9"/>
    <x v="26"/>
    <m/>
    <n v="1"/>
    <n v="153.13"/>
    <x v="9"/>
    <n v="607"/>
  </r>
  <r>
    <x v="641"/>
    <x v="21"/>
    <d v="2024-12-11T00:00:00"/>
    <d v="1899-12-30T12:54:00"/>
    <x v="9"/>
    <x v="65"/>
    <m/>
    <n v="3"/>
    <n v="85.39"/>
    <x v="16"/>
    <n v="215"/>
  </r>
  <r>
    <x v="641"/>
    <x v="21"/>
    <d v="2024-12-11T00:00:00"/>
    <d v="1899-12-30T12:54:00"/>
    <x v="9"/>
    <x v="17"/>
    <m/>
    <n v="3"/>
    <n v="336.65"/>
    <x v="1"/>
    <n v="561"/>
  </r>
  <r>
    <x v="641"/>
    <x v="21"/>
    <d v="2024-12-11T00:00:00"/>
    <d v="1899-12-30T12:54:00"/>
    <x v="9"/>
    <x v="2"/>
    <m/>
    <n v="2"/>
    <n v="120.37"/>
    <x v="2"/>
    <n v="812"/>
  </r>
  <r>
    <x v="642"/>
    <x v="251"/>
    <s v="16-08-2024"/>
    <d v="1899-12-30T18:18:00"/>
    <x v="6"/>
    <x v="26"/>
    <m/>
    <n v="3"/>
    <n v="171.74"/>
    <x v="9"/>
    <n v="801"/>
  </r>
  <r>
    <x v="642"/>
    <x v="251"/>
    <s v="16-08-2024"/>
    <d v="1899-12-30T18:18:00"/>
    <x v="6"/>
    <x v="21"/>
    <m/>
    <n v="1"/>
    <n v="218.83"/>
    <x v="9"/>
    <n v="997"/>
  </r>
  <r>
    <x v="642"/>
    <x v="251"/>
    <s v="16-08-2024"/>
    <d v="1899-12-30T18:18:00"/>
    <x v="6"/>
    <x v="6"/>
    <m/>
    <n v="1"/>
    <n v="117.88"/>
    <x v="6"/>
    <n v="206"/>
  </r>
  <r>
    <x v="642"/>
    <x v="251"/>
    <s v="16-08-2024"/>
    <d v="1899-12-30T18:18:00"/>
    <x v="6"/>
    <x v="41"/>
    <m/>
    <n v="3"/>
    <n v="424.09"/>
    <x v="4"/>
    <n v="102"/>
  </r>
  <r>
    <x v="642"/>
    <x v="251"/>
    <s v="16-08-2024"/>
    <d v="1899-12-30T18:18:00"/>
    <x v="6"/>
    <x v="12"/>
    <m/>
    <n v="3"/>
    <n v="252.88"/>
    <x v="3"/>
    <n v="465"/>
  </r>
  <r>
    <x v="643"/>
    <x v="298"/>
    <s v="16-07-2024"/>
    <d v="1899-12-30T20:44:00"/>
    <x v="16"/>
    <x v="21"/>
    <m/>
    <n v="1"/>
    <n v="314.76"/>
    <x v="9"/>
    <n v="646"/>
  </r>
  <r>
    <x v="643"/>
    <x v="298"/>
    <s v="16-07-2024"/>
    <d v="1899-12-30T20:44:00"/>
    <x v="16"/>
    <x v="41"/>
    <m/>
    <n v="2"/>
    <n v="447.72"/>
    <x v="4"/>
    <n v="444"/>
  </r>
  <r>
    <x v="643"/>
    <x v="298"/>
    <s v="16-07-2024"/>
    <d v="1899-12-30T20:44:00"/>
    <x v="16"/>
    <x v="35"/>
    <m/>
    <n v="3"/>
    <n v="222.26"/>
    <x v="9"/>
    <n v="853"/>
  </r>
  <r>
    <x v="643"/>
    <x v="298"/>
    <s v="16-07-2024"/>
    <d v="1899-12-30T20:44:00"/>
    <x v="16"/>
    <x v="41"/>
    <m/>
    <n v="3"/>
    <n v="39.799999999999997"/>
    <x v="4"/>
    <n v="679"/>
  </r>
  <r>
    <x v="643"/>
    <x v="298"/>
    <s v="16-07-2024"/>
    <d v="1899-12-30T20:44:00"/>
    <x v="16"/>
    <x v="28"/>
    <m/>
    <n v="2"/>
    <n v="211.54"/>
    <x v="13"/>
    <n v="809"/>
  </r>
  <r>
    <x v="643"/>
    <x v="298"/>
    <s v="16-07-2024"/>
    <d v="1899-12-30T20:44:00"/>
    <x v="16"/>
    <x v="60"/>
    <m/>
    <n v="3"/>
    <n v="224.44"/>
    <x v="3"/>
    <n v="773"/>
  </r>
  <r>
    <x v="644"/>
    <x v="361"/>
    <d v="2024-05-12T00:00:00"/>
    <d v="1899-12-30T18:47:00"/>
    <x v="6"/>
    <x v="62"/>
    <m/>
    <n v="3"/>
    <n v="233.54"/>
    <x v="7"/>
    <n v="624"/>
  </r>
  <r>
    <x v="644"/>
    <x v="361"/>
    <d v="2024-05-12T00:00:00"/>
    <d v="1899-12-30T18:47:00"/>
    <x v="6"/>
    <x v="1"/>
    <m/>
    <n v="3"/>
    <n v="342.48"/>
    <x v="1"/>
    <n v="922"/>
  </r>
  <r>
    <x v="644"/>
    <x v="361"/>
    <d v="2024-05-12T00:00:00"/>
    <d v="1899-12-30T18:47:00"/>
    <x v="6"/>
    <x v="36"/>
    <m/>
    <n v="1"/>
    <n v="484.8"/>
    <x v="7"/>
    <n v="125"/>
  </r>
  <r>
    <x v="644"/>
    <x v="361"/>
    <d v="2024-05-12T00:00:00"/>
    <d v="1899-12-30T18:47:00"/>
    <x v="6"/>
    <x v="41"/>
    <m/>
    <n v="2"/>
    <n v="470.99"/>
    <x v="4"/>
    <n v="193"/>
  </r>
  <r>
    <x v="644"/>
    <x v="361"/>
    <d v="2024-05-12T00:00:00"/>
    <d v="1899-12-30T18:47:00"/>
    <x v="6"/>
    <x v="41"/>
    <m/>
    <n v="3"/>
    <n v="236.2"/>
    <x v="4"/>
    <n v="825"/>
  </r>
  <r>
    <x v="645"/>
    <x v="158"/>
    <s v="24-07-2024"/>
    <d v="1899-12-30T09:45:00"/>
    <x v="3"/>
    <x v="68"/>
    <m/>
    <n v="2"/>
    <n v="129.9"/>
    <x v="17"/>
    <n v="976"/>
  </r>
  <r>
    <x v="645"/>
    <x v="158"/>
    <s v="24-07-2024"/>
    <d v="1899-12-30T09:45:00"/>
    <x v="3"/>
    <x v="58"/>
    <m/>
    <n v="2"/>
    <n v="241.58"/>
    <x v="10"/>
    <n v="681"/>
  </r>
  <r>
    <x v="645"/>
    <x v="158"/>
    <s v="24-07-2024"/>
    <d v="1899-12-30T09:45:00"/>
    <x v="3"/>
    <x v="60"/>
    <m/>
    <n v="2"/>
    <n v="189.12"/>
    <x v="3"/>
    <n v="717"/>
  </r>
  <r>
    <x v="645"/>
    <x v="158"/>
    <s v="24-07-2024"/>
    <d v="1899-12-30T09:45:00"/>
    <x v="3"/>
    <x v="60"/>
    <m/>
    <n v="3"/>
    <n v="454.73"/>
    <x v="3"/>
    <n v="451"/>
  </r>
  <r>
    <x v="645"/>
    <x v="158"/>
    <s v="24-07-2024"/>
    <d v="1899-12-30T09:45:00"/>
    <x v="3"/>
    <x v="30"/>
    <m/>
    <n v="2"/>
    <n v="116.13"/>
    <x v="8"/>
    <n v="733"/>
  </r>
  <r>
    <x v="646"/>
    <x v="313"/>
    <s v="28-12-2024"/>
    <d v="1899-12-30T15:31:00"/>
    <x v="1"/>
    <x v="53"/>
    <m/>
    <n v="2"/>
    <n v="428.19"/>
    <x v="10"/>
    <n v="165"/>
  </r>
  <r>
    <x v="646"/>
    <x v="313"/>
    <s v="28-12-2024"/>
    <d v="1899-12-30T15:31:00"/>
    <x v="1"/>
    <x v="45"/>
    <m/>
    <n v="1"/>
    <n v="133.54"/>
    <x v="14"/>
    <n v="419"/>
  </r>
  <r>
    <x v="646"/>
    <x v="313"/>
    <s v="28-12-2024"/>
    <d v="1899-12-30T15:31:00"/>
    <x v="1"/>
    <x v="40"/>
    <m/>
    <n v="3"/>
    <n v="230.28"/>
    <x v="12"/>
    <n v="787"/>
  </r>
  <r>
    <x v="647"/>
    <x v="362"/>
    <s v="30-12-2024"/>
    <d v="1899-12-30T18:24:00"/>
    <x v="6"/>
    <x v="34"/>
    <m/>
    <n v="3"/>
    <n v="164.73"/>
    <x v="7"/>
    <n v="573"/>
  </r>
  <r>
    <x v="647"/>
    <x v="362"/>
    <s v="30-12-2024"/>
    <d v="1899-12-30T18:24:00"/>
    <x v="6"/>
    <x v="35"/>
    <m/>
    <n v="1"/>
    <n v="243.94"/>
    <x v="9"/>
    <n v="233"/>
  </r>
  <r>
    <x v="647"/>
    <x v="362"/>
    <s v="30-12-2024"/>
    <d v="1899-12-30T18:24:00"/>
    <x v="6"/>
    <x v="24"/>
    <m/>
    <n v="1"/>
    <n v="400.54"/>
    <x v="9"/>
    <n v="190"/>
  </r>
  <r>
    <x v="647"/>
    <x v="362"/>
    <s v="30-12-2024"/>
    <d v="1899-12-30T18:24:00"/>
    <x v="6"/>
    <x v="55"/>
    <m/>
    <n v="2"/>
    <n v="188.03"/>
    <x v="1"/>
    <n v="886"/>
  </r>
  <r>
    <x v="647"/>
    <x v="362"/>
    <s v="30-12-2024"/>
    <d v="1899-12-30T18:24:00"/>
    <x v="6"/>
    <x v="33"/>
    <m/>
    <n v="1"/>
    <n v="13.61"/>
    <x v="11"/>
    <n v="468"/>
  </r>
  <r>
    <x v="647"/>
    <x v="362"/>
    <s v="30-12-2024"/>
    <d v="1899-12-30T18:24:00"/>
    <x v="6"/>
    <x v="46"/>
    <m/>
    <n v="2"/>
    <n v="346.15"/>
    <x v="14"/>
    <n v="338"/>
  </r>
  <r>
    <x v="648"/>
    <x v="363"/>
    <d v="2024-05-12T00:00:00"/>
    <d v="1899-12-30T11:03:00"/>
    <x v="12"/>
    <x v="28"/>
    <m/>
    <n v="1"/>
    <n v="85.85"/>
    <x v="13"/>
    <n v="117"/>
  </r>
  <r>
    <x v="648"/>
    <x v="363"/>
    <d v="2024-05-12T00:00:00"/>
    <d v="1899-12-30T11:03:00"/>
    <x v="12"/>
    <x v="48"/>
    <m/>
    <n v="2"/>
    <n v="269.98"/>
    <x v="6"/>
    <n v="438"/>
  </r>
  <r>
    <x v="648"/>
    <x v="363"/>
    <d v="2024-05-12T00:00:00"/>
    <d v="1899-12-30T11:03:00"/>
    <x v="12"/>
    <x v="23"/>
    <m/>
    <n v="2"/>
    <n v="219.25"/>
    <x v="8"/>
    <n v="520"/>
  </r>
  <r>
    <x v="648"/>
    <x v="363"/>
    <d v="2024-05-12T00:00:00"/>
    <d v="1899-12-30T11:03:00"/>
    <x v="12"/>
    <x v="12"/>
    <m/>
    <n v="3"/>
    <n v="315.05"/>
    <x v="3"/>
    <n v="686"/>
  </r>
  <r>
    <x v="648"/>
    <x v="363"/>
    <d v="2024-05-12T00:00:00"/>
    <d v="1899-12-30T11:03:00"/>
    <x v="12"/>
    <x v="15"/>
    <m/>
    <n v="1"/>
    <n v="116.23"/>
    <x v="5"/>
    <n v="974"/>
  </r>
  <r>
    <x v="648"/>
    <x v="363"/>
    <d v="2024-05-12T00:00:00"/>
    <d v="1899-12-30T11:03:00"/>
    <x v="12"/>
    <x v="18"/>
    <m/>
    <n v="1"/>
    <n v="41.84"/>
    <x v="4"/>
    <n v="930"/>
  </r>
  <r>
    <x v="649"/>
    <x v="355"/>
    <d v="2024-03-10T00:00:00"/>
    <d v="1899-12-30T07:00:00"/>
    <x v="4"/>
    <x v="64"/>
    <m/>
    <n v="1"/>
    <n v="491.69"/>
    <x v="1"/>
    <n v="552"/>
  </r>
  <r>
    <x v="649"/>
    <x v="355"/>
    <d v="2024-03-10T00:00:00"/>
    <d v="1899-12-30T07:00:00"/>
    <x v="4"/>
    <x v="5"/>
    <m/>
    <n v="3"/>
    <n v="305.52"/>
    <x v="5"/>
    <n v="300"/>
  </r>
  <r>
    <x v="649"/>
    <x v="355"/>
    <d v="2024-03-10T00:00:00"/>
    <d v="1899-12-30T07:00:00"/>
    <x v="4"/>
    <x v="28"/>
    <m/>
    <n v="3"/>
    <n v="453.97"/>
    <x v="13"/>
    <n v="637"/>
  </r>
  <r>
    <x v="649"/>
    <x v="355"/>
    <d v="2024-03-10T00:00:00"/>
    <d v="1899-12-30T07:00:00"/>
    <x v="4"/>
    <x v="41"/>
    <m/>
    <n v="1"/>
    <n v="437.94"/>
    <x v="4"/>
    <n v="473"/>
  </r>
  <r>
    <x v="650"/>
    <x v="88"/>
    <s v="28-02-2024"/>
    <d v="1899-12-30T17:08:00"/>
    <x v="14"/>
    <x v="49"/>
    <m/>
    <n v="1"/>
    <n v="338.07"/>
    <x v="3"/>
    <n v="926"/>
  </r>
  <r>
    <x v="650"/>
    <x v="88"/>
    <s v="28-02-2024"/>
    <d v="1899-12-30T17:08:00"/>
    <x v="14"/>
    <x v="58"/>
    <m/>
    <n v="1"/>
    <n v="293.26"/>
    <x v="10"/>
    <n v="435"/>
  </r>
  <r>
    <x v="650"/>
    <x v="88"/>
    <s v="28-02-2024"/>
    <d v="1899-12-30T17:08:00"/>
    <x v="14"/>
    <x v="32"/>
    <m/>
    <n v="2"/>
    <n v="272.27"/>
    <x v="11"/>
    <n v="851"/>
  </r>
  <r>
    <x v="651"/>
    <x v="146"/>
    <s v="29-02-2024"/>
    <d v="1899-12-30T16:53:00"/>
    <x v="7"/>
    <x v="34"/>
    <m/>
    <n v="2"/>
    <n v="280.81"/>
    <x v="7"/>
    <n v="514"/>
  </r>
  <r>
    <x v="651"/>
    <x v="146"/>
    <s v="29-02-2024"/>
    <d v="1899-12-30T16:53:00"/>
    <x v="7"/>
    <x v="31"/>
    <m/>
    <n v="3"/>
    <n v="147.34"/>
    <x v="6"/>
    <n v="126"/>
  </r>
  <r>
    <x v="651"/>
    <x v="146"/>
    <s v="29-02-2024"/>
    <d v="1899-12-30T16:53:00"/>
    <x v="7"/>
    <x v="19"/>
    <m/>
    <n v="3"/>
    <n v="209.55"/>
    <x v="2"/>
    <n v="475"/>
  </r>
  <r>
    <x v="651"/>
    <x v="146"/>
    <s v="29-02-2024"/>
    <d v="1899-12-30T16:53:00"/>
    <x v="7"/>
    <x v="18"/>
    <m/>
    <n v="2"/>
    <n v="67.55"/>
    <x v="4"/>
    <n v="633"/>
  </r>
  <r>
    <x v="651"/>
    <x v="146"/>
    <s v="29-02-2024"/>
    <d v="1899-12-30T16:53:00"/>
    <x v="7"/>
    <x v="15"/>
    <m/>
    <n v="3"/>
    <n v="489.55"/>
    <x v="5"/>
    <n v="861"/>
  </r>
  <r>
    <x v="651"/>
    <x v="146"/>
    <s v="29-02-2024"/>
    <d v="1899-12-30T16:53:00"/>
    <x v="7"/>
    <x v="38"/>
    <m/>
    <n v="1"/>
    <n v="171.06"/>
    <x v="13"/>
    <n v="826"/>
  </r>
  <r>
    <x v="652"/>
    <x v="101"/>
    <s v="19-11-2024"/>
    <d v="1899-12-30T06:12:00"/>
    <x v="15"/>
    <x v="21"/>
    <m/>
    <n v="3"/>
    <n v="140.29"/>
    <x v="9"/>
    <n v="158"/>
  </r>
  <r>
    <x v="652"/>
    <x v="101"/>
    <s v="19-11-2024"/>
    <d v="1899-12-30T06:12:00"/>
    <x v="15"/>
    <x v="46"/>
    <m/>
    <n v="3"/>
    <n v="228.06"/>
    <x v="14"/>
    <n v="711"/>
  </r>
  <r>
    <x v="652"/>
    <x v="101"/>
    <s v="19-11-2024"/>
    <d v="1899-12-30T06:12:00"/>
    <x v="15"/>
    <x v="53"/>
    <m/>
    <n v="1"/>
    <n v="284.31"/>
    <x v="10"/>
    <n v="230"/>
  </r>
  <r>
    <x v="652"/>
    <x v="101"/>
    <s v="19-11-2024"/>
    <d v="1899-12-30T06:12:00"/>
    <x v="15"/>
    <x v="48"/>
    <m/>
    <n v="1"/>
    <n v="125.42"/>
    <x v="6"/>
    <n v="417"/>
  </r>
  <r>
    <x v="652"/>
    <x v="101"/>
    <s v="19-11-2024"/>
    <d v="1899-12-30T06:12:00"/>
    <x v="15"/>
    <x v="14"/>
    <m/>
    <n v="1"/>
    <n v="299.64"/>
    <x v="11"/>
    <n v="752"/>
  </r>
  <r>
    <x v="653"/>
    <x v="347"/>
    <s v="14-02-2024"/>
    <d v="1899-12-30T20:54:00"/>
    <x v="16"/>
    <x v="13"/>
    <m/>
    <n v="3"/>
    <n v="94.68"/>
    <x v="10"/>
    <n v="955"/>
  </r>
  <r>
    <x v="653"/>
    <x v="347"/>
    <s v="14-02-2024"/>
    <d v="1899-12-30T20:54:00"/>
    <x v="16"/>
    <x v="22"/>
    <m/>
    <n v="3"/>
    <n v="250.36"/>
    <x v="3"/>
    <n v="310"/>
  </r>
  <r>
    <x v="653"/>
    <x v="347"/>
    <s v="14-02-2024"/>
    <d v="1899-12-30T20:54:00"/>
    <x v="16"/>
    <x v="48"/>
    <m/>
    <n v="3"/>
    <n v="462.64"/>
    <x v="6"/>
    <n v="239"/>
  </r>
  <r>
    <x v="653"/>
    <x v="347"/>
    <s v="14-02-2024"/>
    <d v="1899-12-30T20:54:00"/>
    <x v="16"/>
    <x v="65"/>
    <m/>
    <n v="2"/>
    <n v="148.27000000000001"/>
    <x v="16"/>
    <n v="869"/>
  </r>
  <r>
    <x v="653"/>
    <x v="347"/>
    <s v="14-02-2024"/>
    <d v="1899-12-30T20:54:00"/>
    <x v="16"/>
    <x v="18"/>
    <m/>
    <n v="1"/>
    <n v="212.11"/>
    <x v="4"/>
    <n v="658"/>
  </r>
  <r>
    <x v="654"/>
    <x v="250"/>
    <s v="15-04-2024"/>
    <d v="1899-12-30T22:08:00"/>
    <x v="5"/>
    <x v="56"/>
    <m/>
    <n v="2"/>
    <n v="290.08"/>
    <x v="2"/>
    <n v="982"/>
  </r>
  <r>
    <x v="654"/>
    <x v="250"/>
    <s v="15-04-2024"/>
    <d v="1899-12-30T22:08:00"/>
    <x v="5"/>
    <x v="34"/>
    <m/>
    <n v="1"/>
    <n v="160.52000000000001"/>
    <x v="7"/>
    <n v="663"/>
  </r>
  <r>
    <x v="654"/>
    <x v="250"/>
    <s v="15-04-2024"/>
    <d v="1899-12-30T22:08:00"/>
    <x v="5"/>
    <x v="49"/>
    <m/>
    <n v="1"/>
    <n v="258.05"/>
    <x v="3"/>
    <n v="409"/>
  </r>
  <r>
    <x v="654"/>
    <x v="250"/>
    <s v="15-04-2024"/>
    <d v="1899-12-30T22:08:00"/>
    <x v="5"/>
    <x v="24"/>
    <m/>
    <n v="1"/>
    <n v="303.13"/>
    <x v="9"/>
    <n v="346"/>
  </r>
  <r>
    <x v="654"/>
    <x v="250"/>
    <s v="15-04-2024"/>
    <d v="1899-12-30T22:08:00"/>
    <x v="5"/>
    <x v="3"/>
    <m/>
    <n v="2"/>
    <n v="420.19"/>
    <x v="3"/>
    <n v="572"/>
  </r>
  <r>
    <x v="654"/>
    <x v="250"/>
    <s v="15-04-2024"/>
    <d v="1899-12-30T22:08:00"/>
    <x v="5"/>
    <x v="41"/>
    <m/>
    <n v="2"/>
    <n v="93.55"/>
    <x v="4"/>
    <n v="682"/>
  </r>
  <r>
    <x v="655"/>
    <x v="21"/>
    <s v="28-10-2024"/>
    <d v="1899-12-30T11:08:00"/>
    <x v="12"/>
    <x v="67"/>
    <m/>
    <n v="3"/>
    <n v="336.09"/>
    <x v="11"/>
    <n v="929"/>
  </r>
  <r>
    <x v="655"/>
    <x v="21"/>
    <s v="28-10-2024"/>
    <d v="1899-12-30T11:08:00"/>
    <x v="12"/>
    <x v="12"/>
    <m/>
    <n v="2"/>
    <n v="303.39999999999998"/>
    <x v="3"/>
    <n v="856"/>
  </r>
  <r>
    <x v="655"/>
    <x v="21"/>
    <s v="28-10-2024"/>
    <d v="1899-12-30T11:08:00"/>
    <x v="12"/>
    <x v="42"/>
    <m/>
    <n v="2"/>
    <n v="281.77999999999997"/>
    <x v="1"/>
    <n v="606"/>
  </r>
  <r>
    <x v="655"/>
    <x v="21"/>
    <s v="28-10-2024"/>
    <d v="1899-12-30T11:08:00"/>
    <x v="12"/>
    <x v="64"/>
    <m/>
    <n v="2"/>
    <n v="128.63999999999999"/>
    <x v="1"/>
    <n v="429"/>
  </r>
  <r>
    <x v="656"/>
    <x v="364"/>
    <s v="23-05-2024"/>
    <d v="1899-12-30T11:59:00"/>
    <x v="12"/>
    <x v="21"/>
    <m/>
    <n v="2"/>
    <n v="369.38"/>
    <x v="9"/>
    <n v="373"/>
  </r>
  <r>
    <x v="656"/>
    <x v="364"/>
    <s v="23-05-2024"/>
    <d v="1899-12-30T11:59:00"/>
    <x v="12"/>
    <x v="5"/>
    <m/>
    <n v="2"/>
    <n v="428.91"/>
    <x v="5"/>
    <n v="926"/>
  </r>
  <r>
    <x v="656"/>
    <x v="364"/>
    <s v="23-05-2024"/>
    <d v="1899-12-30T11:59:00"/>
    <x v="12"/>
    <x v="49"/>
    <m/>
    <n v="1"/>
    <n v="406.23"/>
    <x v="3"/>
    <n v="822"/>
  </r>
  <r>
    <x v="656"/>
    <x v="364"/>
    <s v="23-05-2024"/>
    <d v="1899-12-30T11:59:00"/>
    <x v="12"/>
    <x v="1"/>
    <m/>
    <n v="1"/>
    <n v="199.13"/>
    <x v="1"/>
    <n v="297"/>
  </r>
  <r>
    <x v="656"/>
    <x v="364"/>
    <s v="23-05-2024"/>
    <d v="1899-12-30T11:59:00"/>
    <x v="12"/>
    <x v="43"/>
    <m/>
    <n v="3"/>
    <n v="325.16000000000003"/>
    <x v="2"/>
    <n v="953"/>
  </r>
  <r>
    <x v="656"/>
    <x v="364"/>
    <s v="23-05-2024"/>
    <d v="1899-12-30T11:59:00"/>
    <x v="12"/>
    <x v="28"/>
    <m/>
    <n v="3"/>
    <n v="94.23"/>
    <x v="13"/>
    <n v="909"/>
  </r>
  <r>
    <x v="656"/>
    <x v="364"/>
    <s v="23-05-2024"/>
    <d v="1899-12-30T11:59:00"/>
    <x v="12"/>
    <x v="60"/>
    <m/>
    <n v="2"/>
    <n v="400.61"/>
    <x v="3"/>
    <n v="976"/>
  </r>
  <r>
    <x v="657"/>
    <x v="306"/>
    <s v="22-12-2024"/>
    <d v="1899-12-30T11:25:00"/>
    <x v="12"/>
    <x v="41"/>
    <m/>
    <n v="3"/>
    <n v="458.7"/>
    <x v="4"/>
    <n v="904"/>
  </r>
  <r>
    <x v="657"/>
    <x v="306"/>
    <s v="22-12-2024"/>
    <d v="1899-12-30T11:25:00"/>
    <x v="12"/>
    <x v="8"/>
    <m/>
    <n v="2"/>
    <n v="21.34"/>
    <x v="8"/>
    <n v="345"/>
  </r>
  <r>
    <x v="657"/>
    <x v="306"/>
    <s v="22-12-2024"/>
    <d v="1899-12-30T11:25:00"/>
    <x v="12"/>
    <x v="19"/>
    <m/>
    <n v="1"/>
    <n v="71.62"/>
    <x v="2"/>
    <n v="593"/>
  </r>
  <r>
    <x v="657"/>
    <x v="306"/>
    <s v="22-12-2024"/>
    <d v="1899-12-30T11:25:00"/>
    <x v="12"/>
    <x v="53"/>
    <m/>
    <n v="1"/>
    <n v="302.58"/>
    <x v="10"/>
    <n v="201"/>
  </r>
  <r>
    <x v="658"/>
    <x v="365"/>
    <s v="15-10-2024"/>
    <d v="1899-12-30T20:07:00"/>
    <x v="16"/>
    <x v="51"/>
    <m/>
    <n v="1"/>
    <n v="487.38"/>
    <x v="6"/>
    <n v="113"/>
  </r>
  <r>
    <x v="658"/>
    <x v="365"/>
    <s v="15-10-2024"/>
    <d v="1899-12-30T20:07:00"/>
    <x v="16"/>
    <x v="55"/>
    <m/>
    <n v="2"/>
    <n v="258.48"/>
    <x v="1"/>
    <n v="170"/>
  </r>
  <r>
    <x v="658"/>
    <x v="365"/>
    <s v="15-10-2024"/>
    <d v="1899-12-30T20:07:00"/>
    <x v="16"/>
    <x v="18"/>
    <m/>
    <n v="3"/>
    <n v="255.24"/>
    <x v="4"/>
    <n v="616"/>
  </r>
  <r>
    <x v="658"/>
    <x v="365"/>
    <s v="15-10-2024"/>
    <d v="1899-12-30T20:07:00"/>
    <x v="16"/>
    <x v="31"/>
    <m/>
    <n v="3"/>
    <n v="388.9"/>
    <x v="6"/>
    <n v="559"/>
  </r>
  <r>
    <x v="658"/>
    <x v="365"/>
    <s v="15-10-2024"/>
    <d v="1899-12-30T20:07:00"/>
    <x v="16"/>
    <x v="47"/>
    <m/>
    <n v="3"/>
    <n v="189.74"/>
    <x v="11"/>
    <n v="610"/>
  </r>
  <r>
    <x v="659"/>
    <x v="50"/>
    <s v="13-01-2024"/>
    <d v="1899-12-30T13:34:00"/>
    <x v="8"/>
    <x v="21"/>
    <m/>
    <n v="1"/>
    <n v="255.45"/>
    <x v="9"/>
    <n v="622"/>
  </r>
  <r>
    <x v="659"/>
    <x v="50"/>
    <s v="13-01-2024"/>
    <d v="1899-12-30T13:34:00"/>
    <x v="8"/>
    <x v="7"/>
    <m/>
    <n v="1"/>
    <n v="238.19"/>
    <x v="7"/>
    <n v="466"/>
  </r>
  <r>
    <x v="659"/>
    <x v="50"/>
    <s v="13-01-2024"/>
    <d v="1899-12-30T13:34:00"/>
    <x v="8"/>
    <x v="50"/>
    <m/>
    <n v="2"/>
    <n v="336.17"/>
    <x v="15"/>
    <n v="810"/>
  </r>
  <r>
    <x v="659"/>
    <x v="50"/>
    <s v="13-01-2024"/>
    <d v="1899-12-30T13:34:00"/>
    <x v="8"/>
    <x v="19"/>
    <m/>
    <n v="1"/>
    <n v="493.74"/>
    <x v="2"/>
    <n v="247"/>
  </r>
  <r>
    <x v="659"/>
    <x v="50"/>
    <s v="13-01-2024"/>
    <d v="1899-12-30T13:34:00"/>
    <x v="8"/>
    <x v="61"/>
    <m/>
    <n v="1"/>
    <n v="179.49"/>
    <x v="6"/>
    <n v="562"/>
  </r>
  <r>
    <x v="659"/>
    <x v="50"/>
    <s v="13-01-2024"/>
    <d v="1899-12-30T13:34:00"/>
    <x v="8"/>
    <x v="6"/>
    <m/>
    <n v="3"/>
    <n v="317.58999999999997"/>
    <x v="6"/>
    <n v="728"/>
  </r>
  <r>
    <x v="660"/>
    <x v="171"/>
    <s v="15-08-2024"/>
    <d v="1899-12-30T19:23:00"/>
    <x v="13"/>
    <x v="1"/>
    <m/>
    <n v="3"/>
    <n v="270.3"/>
    <x v="1"/>
    <n v="989"/>
  </r>
  <r>
    <x v="660"/>
    <x v="171"/>
    <s v="15-08-2024"/>
    <d v="1899-12-30T19:23:00"/>
    <x v="13"/>
    <x v="41"/>
    <m/>
    <n v="1"/>
    <n v="57.69"/>
    <x v="4"/>
    <n v="897"/>
  </r>
  <r>
    <x v="660"/>
    <x v="171"/>
    <s v="15-08-2024"/>
    <d v="1899-12-30T19:23:00"/>
    <x v="13"/>
    <x v="42"/>
    <m/>
    <n v="2"/>
    <n v="366.72"/>
    <x v="1"/>
    <n v="874"/>
  </r>
  <r>
    <x v="660"/>
    <x v="171"/>
    <s v="15-08-2024"/>
    <d v="1899-12-30T19:23:00"/>
    <x v="13"/>
    <x v="54"/>
    <m/>
    <n v="2"/>
    <n v="349.43"/>
    <x v="8"/>
    <n v="788"/>
  </r>
  <r>
    <x v="660"/>
    <x v="171"/>
    <s v="15-08-2024"/>
    <d v="1899-12-30T19:23:00"/>
    <x v="13"/>
    <x v="6"/>
    <m/>
    <n v="1"/>
    <n v="289.22000000000003"/>
    <x v="6"/>
    <n v="612"/>
  </r>
  <r>
    <x v="660"/>
    <x v="171"/>
    <s v="15-08-2024"/>
    <d v="1899-12-30T19:23:00"/>
    <x v="13"/>
    <x v="47"/>
    <m/>
    <n v="1"/>
    <n v="379.93"/>
    <x v="11"/>
    <n v="144"/>
  </r>
  <r>
    <x v="660"/>
    <x v="171"/>
    <s v="15-08-2024"/>
    <d v="1899-12-30T19:23:00"/>
    <x v="13"/>
    <x v="41"/>
    <m/>
    <n v="3"/>
    <n v="475.68"/>
    <x v="4"/>
    <n v="314"/>
  </r>
  <r>
    <x v="661"/>
    <x v="115"/>
    <s v="15-03-2024"/>
    <d v="1899-12-30T16:53:00"/>
    <x v="7"/>
    <x v="60"/>
    <m/>
    <n v="2"/>
    <n v="332.86"/>
    <x v="3"/>
    <n v="214"/>
  </r>
  <r>
    <x v="661"/>
    <x v="115"/>
    <s v="15-03-2024"/>
    <d v="1899-12-30T16:53:00"/>
    <x v="7"/>
    <x v="39"/>
    <m/>
    <n v="3"/>
    <n v="250.84"/>
    <x v="1"/>
    <n v="597"/>
  </r>
  <r>
    <x v="661"/>
    <x v="115"/>
    <s v="15-03-2024"/>
    <d v="1899-12-30T16:53:00"/>
    <x v="7"/>
    <x v="36"/>
    <m/>
    <n v="1"/>
    <n v="423.63"/>
    <x v="7"/>
    <n v="967"/>
  </r>
  <r>
    <x v="661"/>
    <x v="115"/>
    <s v="15-03-2024"/>
    <d v="1899-12-30T16:53:00"/>
    <x v="7"/>
    <x v="26"/>
    <m/>
    <n v="2"/>
    <n v="325.77"/>
    <x v="9"/>
    <n v="705"/>
  </r>
  <r>
    <x v="662"/>
    <x v="358"/>
    <d v="2024-02-01T00:00:00"/>
    <d v="1899-12-30T11:32:00"/>
    <x v="12"/>
    <x v="5"/>
    <m/>
    <n v="3"/>
    <n v="72.209999999999994"/>
    <x v="5"/>
    <n v="525"/>
  </r>
  <r>
    <x v="662"/>
    <x v="358"/>
    <d v="2024-02-01T00:00:00"/>
    <d v="1899-12-30T11:32:00"/>
    <x v="12"/>
    <x v="56"/>
    <m/>
    <n v="2"/>
    <n v="439.21"/>
    <x v="2"/>
    <n v="353"/>
  </r>
  <r>
    <x v="662"/>
    <x v="358"/>
    <d v="2024-02-01T00:00:00"/>
    <d v="1899-12-30T11:32:00"/>
    <x v="12"/>
    <x v="30"/>
    <m/>
    <n v="2"/>
    <n v="14.42"/>
    <x v="8"/>
    <n v="299"/>
  </r>
  <r>
    <x v="662"/>
    <x v="358"/>
    <d v="2024-02-01T00:00:00"/>
    <d v="1899-12-30T11:32:00"/>
    <x v="12"/>
    <x v="43"/>
    <m/>
    <n v="2"/>
    <n v="380.1"/>
    <x v="2"/>
    <n v="938"/>
  </r>
  <r>
    <x v="663"/>
    <x v="366"/>
    <s v="22-09-2024"/>
    <d v="1899-12-30T10:59:00"/>
    <x v="17"/>
    <x v="27"/>
    <m/>
    <n v="3"/>
    <n v="345.32"/>
    <x v="1"/>
    <n v="103"/>
  </r>
  <r>
    <x v="663"/>
    <x v="366"/>
    <s v="22-09-2024"/>
    <d v="1899-12-30T10:59:00"/>
    <x v="17"/>
    <x v="4"/>
    <m/>
    <n v="1"/>
    <n v="18.64"/>
    <x v="4"/>
    <n v="501"/>
  </r>
  <r>
    <x v="663"/>
    <x v="366"/>
    <s v="22-09-2024"/>
    <d v="1899-12-30T10:59:00"/>
    <x v="17"/>
    <x v="66"/>
    <m/>
    <n v="2"/>
    <n v="401.17"/>
    <x v="5"/>
    <n v="589"/>
  </r>
  <r>
    <x v="664"/>
    <x v="359"/>
    <s v="26-11-2024"/>
    <d v="1899-12-30T12:36:00"/>
    <x v="9"/>
    <x v="65"/>
    <m/>
    <n v="3"/>
    <n v="129.09"/>
    <x v="16"/>
    <n v="557"/>
  </r>
  <r>
    <x v="664"/>
    <x v="359"/>
    <s v="26-11-2024"/>
    <d v="1899-12-30T12:36:00"/>
    <x v="9"/>
    <x v="29"/>
    <m/>
    <n v="1"/>
    <n v="129.66"/>
    <x v="1"/>
    <n v="385"/>
  </r>
  <r>
    <x v="664"/>
    <x v="359"/>
    <s v="26-11-2024"/>
    <d v="1899-12-30T12:36:00"/>
    <x v="9"/>
    <x v="14"/>
    <m/>
    <n v="2"/>
    <n v="227.86"/>
    <x v="11"/>
    <n v="329"/>
  </r>
  <r>
    <x v="664"/>
    <x v="359"/>
    <s v="26-11-2024"/>
    <d v="1899-12-30T12:36:00"/>
    <x v="9"/>
    <x v="57"/>
    <m/>
    <n v="1"/>
    <n v="21.04"/>
    <x v="13"/>
    <n v="586"/>
  </r>
  <r>
    <x v="665"/>
    <x v="367"/>
    <s v="21-05-2024"/>
    <d v="1899-12-30T17:21:00"/>
    <x v="14"/>
    <x v="18"/>
    <m/>
    <n v="3"/>
    <n v="300.85000000000002"/>
    <x v="4"/>
    <n v="113"/>
  </r>
  <r>
    <x v="665"/>
    <x v="367"/>
    <s v="21-05-2024"/>
    <d v="1899-12-30T17:21:00"/>
    <x v="14"/>
    <x v="7"/>
    <m/>
    <n v="2"/>
    <n v="300.8"/>
    <x v="7"/>
    <n v="585"/>
  </r>
  <r>
    <x v="665"/>
    <x v="367"/>
    <s v="21-05-2024"/>
    <d v="1899-12-30T17:21:00"/>
    <x v="14"/>
    <x v="63"/>
    <m/>
    <n v="2"/>
    <n v="141.09"/>
    <x v="16"/>
    <n v="435"/>
  </r>
  <r>
    <x v="665"/>
    <x v="367"/>
    <s v="21-05-2024"/>
    <d v="1899-12-30T17:21:00"/>
    <x v="14"/>
    <x v="10"/>
    <m/>
    <n v="2"/>
    <n v="431.41"/>
    <x v="10"/>
    <n v="753"/>
  </r>
  <r>
    <x v="665"/>
    <x v="367"/>
    <s v="21-05-2024"/>
    <d v="1899-12-30T17:21:00"/>
    <x v="14"/>
    <x v="5"/>
    <m/>
    <n v="1"/>
    <n v="22.1"/>
    <x v="5"/>
    <n v="352"/>
  </r>
  <r>
    <x v="665"/>
    <x v="367"/>
    <s v="21-05-2024"/>
    <d v="1899-12-30T17:21:00"/>
    <x v="14"/>
    <x v="64"/>
    <m/>
    <n v="3"/>
    <n v="36.42"/>
    <x v="1"/>
    <n v="148"/>
  </r>
  <r>
    <x v="665"/>
    <x v="367"/>
    <s v="21-05-2024"/>
    <d v="1899-12-30T17:21:00"/>
    <x v="14"/>
    <x v="24"/>
    <m/>
    <n v="3"/>
    <n v="130.85"/>
    <x v="9"/>
    <n v="158"/>
  </r>
  <r>
    <x v="666"/>
    <x v="5"/>
    <s v="22-11-2024"/>
    <d v="1899-12-30T11:13:00"/>
    <x v="12"/>
    <x v="52"/>
    <m/>
    <n v="3"/>
    <n v="99.78"/>
    <x v="5"/>
    <n v="190"/>
  </r>
  <r>
    <x v="666"/>
    <x v="5"/>
    <s v="22-11-2024"/>
    <d v="1899-12-30T11:13:00"/>
    <x v="12"/>
    <x v="17"/>
    <m/>
    <n v="3"/>
    <n v="331.1"/>
    <x v="1"/>
    <n v="347"/>
  </r>
  <r>
    <x v="666"/>
    <x v="5"/>
    <s v="22-11-2024"/>
    <d v="1899-12-30T11:13:00"/>
    <x v="12"/>
    <x v="54"/>
    <m/>
    <n v="3"/>
    <n v="130.16999999999999"/>
    <x v="8"/>
    <n v="673"/>
  </r>
  <r>
    <x v="666"/>
    <x v="5"/>
    <s v="22-11-2024"/>
    <d v="1899-12-30T11:13:00"/>
    <x v="12"/>
    <x v="40"/>
    <m/>
    <n v="3"/>
    <n v="403.6"/>
    <x v="12"/>
    <n v="630"/>
  </r>
  <r>
    <x v="666"/>
    <x v="5"/>
    <s v="22-11-2024"/>
    <d v="1899-12-30T11:13:00"/>
    <x v="12"/>
    <x v="48"/>
    <m/>
    <n v="3"/>
    <n v="304.18"/>
    <x v="6"/>
    <n v="778"/>
  </r>
  <r>
    <x v="666"/>
    <x v="5"/>
    <s v="22-11-2024"/>
    <d v="1899-12-30T11:13:00"/>
    <x v="12"/>
    <x v="5"/>
    <m/>
    <n v="3"/>
    <n v="10.37"/>
    <x v="5"/>
    <n v="352"/>
  </r>
  <r>
    <x v="666"/>
    <x v="5"/>
    <s v="22-11-2024"/>
    <d v="1899-12-30T11:13:00"/>
    <x v="12"/>
    <x v="34"/>
    <m/>
    <n v="1"/>
    <n v="316.25"/>
    <x v="7"/>
    <n v="841"/>
  </r>
  <r>
    <x v="667"/>
    <x v="165"/>
    <s v="13-12-2024"/>
    <d v="1899-12-30T17:09:00"/>
    <x v="14"/>
    <x v="67"/>
    <m/>
    <n v="2"/>
    <n v="265.45"/>
    <x v="11"/>
    <n v="149"/>
  </r>
  <r>
    <x v="667"/>
    <x v="165"/>
    <s v="13-12-2024"/>
    <d v="1899-12-30T17:09:00"/>
    <x v="14"/>
    <x v="28"/>
    <m/>
    <n v="3"/>
    <n v="292.51"/>
    <x v="13"/>
    <n v="391"/>
  </r>
  <r>
    <x v="667"/>
    <x v="165"/>
    <s v="13-12-2024"/>
    <d v="1899-12-30T17:09:00"/>
    <x v="14"/>
    <x v="27"/>
    <m/>
    <n v="1"/>
    <n v="283.55"/>
    <x v="1"/>
    <n v="464"/>
  </r>
  <r>
    <x v="667"/>
    <x v="165"/>
    <s v="13-12-2024"/>
    <d v="1899-12-30T17:09:00"/>
    <x v="14"/>
    <x v="1"/>
    <m/>
    <n v="1"/>
    <n v="224.44"/>
    <x v="1"/>
    <n v="461"/>
  </r>
  <r>
    <x v="667"/>
    <x v="165"/>
    <s v="13-12-2024"/>
    <d v="1899-12-30T17:09:00"/>
    <x v="14"/>
    <x v="58"/>
    <m/>
    <n v="2"/>
    <n v="157.21"/>
    <x v="10"/>
    <n v="965"/>
  </r>
  <r>
    <x v="667"/>
    <x v="165"/>
    <s v="13-12-2024"/>
    <d v="1899-12-30T17:09:00"/>
    <x v="14"/>
    <x v="57"/>
    <m/>
    <n v="2"/>
    <n v="147.91"/>
    <x v="13"/>
    <n v="915"/>
  </r>
  <r>
    <x v="668"/>
    <x v="368"/>
    <s v="28-07-2024"/>
    <d v="1899-12-30T22:06:00"/>
    <x v="5"/>
    <x v="13"/>
    <m/>
    <n v="3"/>
    <n v="375.62"/>
    <x v="10"/>
    <n v="575"/>
  </r>
  <r>
    <x v="668"/>
    <x v="368"/>
    <s v="28-07-2024"/>
    <d v="1899-12-30T22:06:00"/>
    <x v="5"/>
    <x v="57"/>
    <m/>
    <n v="2"/>
    <n v="379.7"/>
    <x v="13"/>
    <n v="763"/>
  </r>
  <r>
    <x v="668"/>
    <x v="368"/>
    <s v="28-07-2024"/>
    <d v="1899-12-30T22:06:00"/>
    <x v="5"/>
    <x v="59"/>
    <m/>
    <n v="3"/>
    <n v="117.8"/>
    <x v="2"/>
    <n v="455"/>
  </r>
  <r>
    <x v="668"/>
    <x v="368"/>
    <s v="28-07-2024"/>
    <d v="1899-12-30T22:06:00"/>
    <x v="5"/>
    <x v="3"/>
    <m/>
    <n v="1"/>
    <n v="131.29"/>
    <x v="3"/>
    <n v="980"/>
  </r>
  <r>
    <x v="668"/>
    <x v="368"/>
    <s v="28-07-2024"/>
    <d v="1899-12-30T22:06:00"/>
    <x v="5"/>
    <x v="59"/>
    <m/>
    <n v="3"/>
    <n v="76.12"/>
    <x v="2"/>
    <n v="921"/>
  </r>
  <r>
    <x v="669"/>
    <x v="207"/>
    <d v="2024-03-05T00:00:00"/>
    <d v="1899-12-30T15:36:00"/>
    <x v="1"/>
    <x v="18"/>
    <m/>
    <n v="1"/>
    <n v="307.39999999999998"/>
    <x v="4"/>
    <n v="457"/>
  </r>
  <r>
    <x v="669"/>
    <x v="207"/>
    <d v="2024-03-05T00:00:00"/>
    <d v="1899-12-30T15:36:00"/>
    <x v="1"/>
    <x v="44"/>
    <m/>
    <n v="1"/>
    <n v="253.98"/>
    <x v="8"/>
    <n v="249"/>
  </r>
  <r>
    <x v="669"/>
    <x v="207"/>
    <d v="2024-03-05T00:00:00"/>
    <d v="1899-12-30T15:36:00"/>
    <x v="1"/>
    <x v="2"/>
    <m/>
    <n v="2"/>
    <n v="460.07"/>
    <x v="2"/>
    <n v="493"/>
  </r>
  <r>
    <x v="669"/>
    <x v="207"/>
    <d v="2024-03-05T00:00:00"/>
    <d v="1899-12-30T15:36:00"/>
    <x v="1"/>
    <x v="13"/>
    <m/>
    <n v="3"/>
    <n v="498.29"/>
    <x v="10"/>
    <n v="364"/>
  </r>
  <r>
    <x v="669"/>
    <x v="207"/>
    <d v="2024-03-05T00:00:00"/>
    <d v="1899-12-30T15:36:00"/>
    <x v="1"/>
    <x v="6"/>
    <m/>
    <n v="3"/>
    <n v="384.46"/>
    <x v="6"/>
    <n v="961"/>
  </r>
  <r>
    <x v="670"/>
    <x v="369"/>
    <d v="2024-07-06T00:00:00"/>
    <d v="1899-12-30T15:11:00"/>
    <x v="1"/>
    <x v="3"/>
    <m/>
    <n v="2"/>
    <n v="343.11"/>
    <x v="3"/>
    <n v="901"/>
  </r>
  <r>
    <x v="670"/>
    <x v="369"/>
    <d v="2024-07-06T00:00:00"/>
    <d v="1899-12-30T15:11:00"/>
    <x v="1"/>
    <x v="11"/>
    <m/>
    <n v="3"/>
    <n v="306.98"/>
    <x v="6"/>
    <n v="178"/>
  </r>
  <r>
    <x v="670"/>
    <x v="369"/>
    <d v="2024-07-06T00:00:00"/>
    <d v="1899-12-30T15:11:00"/>
    <x v="1"/>
    <x v="2"/>
    <m/>
    <n v="1"/>
    <n v="216.94"/>
    <x v="2"/>
    <n v="762"/>
  </r>
  <r>
    <x v="671"/>
    <x v="54"/>
    <s v="17-08-2024"/>
    <d v="1899-12-30T07:10:00"/>
    <x v="4"/>
    <x v="48"/>
    <m/>
    <n v="2"/>
    <n v="419.5"/>
    <x v="6"/>
    <n v="557"/>
  </r>
  <r>
    <x v="671"/>
    <x v="54"/>
    <s v="17-08-2024"/>
    <d v="1899-12-30T07:10:00"/>
    <x v="4"/>
    <x v="34"/>
    <m/>
    <n v="2"/>
    <n v="449.82"/>
    <x v="7"/>
    <n v="843"/>
  </r>
  <r>
    <x v="671"/>
    <x v="54"/>
    <s v="17-08-2024"/>
    <d v="1899-12-30T07:10:00"/>
    <x v="4"/>
    <x v="57"/>
    <m/>
    <n v="1"/>
    <n v="21.7"/>
    <x v="13"/>
    <n v="887"/>
  </r>
  <r>
    <x v="671"/>
    <x v="54"/>
    <s v="17-08-2024"/>
    <d v="1899-12-30T07:10:00"/>
    <x v="4"/>
    <x v="62"/>
    <m/>
    <n v="2"/>
    <n v="381.31"/>
    <x v="7"/>
    <n v="322"/>
  </r>
  <r>
    <x v="671"/>
    <x v="54"/>
    <s v="17-08-2024"/>
    <d v="1899-12-30T07:10:00"/>
    <x v="4"/>
    <x v="55"/>
    <m/>
    <n v="3"/>
    <n v="226.3"/>
    <x v="1"/>
    <n v="617"/>
  </r>
  <r>
    <x v="671"/>
    <x v="54"/>
    <s v="17-08-2024"/>
    <d v="1899-12-30T07:10:00"/>
    <x v="4"/>
    <x v="27"/>
    <m/>
    <n v="1"/>
    <n v="445.71"/>
    <x v="1"/>
    <n v="858"/>
  </r>
  <r>
    <x v="672"/>
    <x v="170"/>
    <d v="2024-07-09T00:00:00"/>
    <d v="1899-12-30T10:52:00"/>
    <x v="17"/>
    <x v="62"/>
    <m/>
    <n v="1"/>
    <n v="337.11"/>
    <x v="7"/>
    <n v="773"/>
  </r>
  <r>
    <x v="672"/>
    <x v="170"/>
    <d v="2024-07-09T00:00:00"/>
    <d v="1899-12-30T10:52:00"/>
    <x v="17"/>
    <x v="14"/>
    <m/>
    <n v="3"/>
    <n v="132.16"/>
    <x v="11"/>
    <n v="414"/>
  </r>
  <r>
    <x v="672"/>
    <x v="170"/>
    <d v="2024-07-09T00:00:00"/>
    <d v="1899-12-30T10:52:00"/>
    <x v="17"/>
    <x v="1"/>
    <m/>
    <n v="3"/>
    <n v="361.17"/>
    <x v="1"/>
    <n v="600"/>
  </r>
  <r>
    <x v="672"/>
    <x v="170"/>
    <d v="2024-07-09T00:00:00"/>
    <d v="1899-12-30T10:52:00"/>
    <x v="17"/>
    <x v="68"/>
    <m/>
    <n v="2"/>
    <n v="289.10000000000002"/>
    <x v="17"/>
    <n v="799"/>
  </r>
  <r>
    <x v="672"/>
    <x v="170"/>
    <d v="2024-07-09T00:00:00"/>
    <d v="1899-12-30T10:52:00"/>
    <x v="17"/>
    <x v="50"/>
    <m/>
    <n v="2"/>
    <n v="499.85"/>
    <x v="15"/>
    <n v="289"/>
  </r>
  <r>
    <x v="672"/>
    <x v="170"/>
    <d v="2024-07-09T00:00:00"/>
    <d v="1899-12-30T10:52:00"/>
    <x v="17"/>
    <x v="52"/>
    <m/>
    <n v="1"/>
    <n v="361.51"/>
    <x v="5"/>
    <n v="300"/>
  </r>
  <r>
    <x v="673"/>
    <x v="9"/>
    <s v="17-11-2024"/>
    <d v="1899-12-30T10:13:00"/>
    <x v="17"/>
    <x v="49"/>
    <m/>
    <n v="2"/>
    <n v="85.65"/>
    <x v="3"/>
    <n v="409"/>
  </r>
  <r>
    <x v="673"/>
    <x v="9"/>
    <s v="17-11-2024"/>
    <d v="1899-12-30T10:13:00"/>
    <x v="17"/>
    <x v="68"/>
    <m/>
    <n v="3"/>
    <n v="330.56"/>
    <x v="17"/>
    <n v="313"/>
  </r>
  <r>
    <x v="673"/>
    <x v="9"/>
    <s v="17-11-2024"/>
    <d v="1899-12-30T10:13:00"/>
    <x v="17"/>
    <x v="27"/>
    <m/>
    <n v="3"/>
    <n v="219.91"/>
    <x v="1"/>
    <n v="408"/>
  </r>
  <r>
    <x v="673"/>
    <x v="9"/>
    <s v="17-11-2024"/>
    <d v="1899-12-30T10:13:00"/>
    <x v="17"/>
    <x v="23"/>
    <m/>
    <n v="3"/>
    <n v="342.98"/>
    <x v="8"/>
    <n v="442"/>
  </r>
  <r>
    <x v="673"/>
    <x v="9"/>
    <s v="17-11-2024"/>
    <d v="1899-12-30T10:13:00"/>
    <x v="17"/>
    <x v="64"/>
    <m/>
    <n v="3"/>
    <n v="194.08"/>
    <x v="1"/>
    <n v="975"/>
  </r>
  <r>
    <x v="674"/>
    <x v="70"/>
    <d v="2024-12-07T00:00:00"/>
    <d v="1899-12-30T15:02:00"/>
    <x v="1"/>
    <x v="28"/>
    <m/>
    <n v="3"/>
    <n v="419.44"/>
    <x v="13"/>
    <n v="820"/>
  </r>
  <r>
    <x v="674"/>
    <x v="70"/>
    <d v="2024-12-07T00:00:00"/>
    <d v="1899-12-30T15:02:00"/>
    <x v="1"/>
    <x v="2"/>
    <m/>
    <n v="1"/>
    <n v="155.19"/>
    <x v="2"/>
    <n v="470"/>
  </r>
  <r>
    <x v="674"/>
    <x v="70"/>
    <d v="2024-12-07T00:00:00"/>
    <d v="1899-12-30T15:02:00"/>
    <x v="1"/>
    <x v="6"/>
    <m/>
    <n v="3"/>
    <n v="154.94"/>
    <x v="6"/>
    <n v="202"/>
  </r>
  <r>
    <x v="674"/>
    <x v="70"/>
    <d v="2024-12-07T00:00:00"/>
    <d v="1899-12-30T15:02:00"/>
    <x v="1"/>
    <x v="46"/>
    <m/>
    <n v="1"/>
    <n v="32.56"/>
    <x v="14"/>
    <n v="445"/>
  </r>
  <r>
    <x v="674"/>
    <x v="70"/>
    <d v="2024-12-07T00:00:00"/>
    <d v="1899-12-30T15:02:00"/>
    <x v="1"/>
    <x v="55"/>
    <m/>
    <n v="2"/>
    <n v="145.29"/>
    <x v="1"/>
    <n v="197"/>
  </r>
  <r>
    <x v="674"/>
    <x v="70"/>
    <d v="2024-12-07T00:00:00"/>
    <d v="1899-12-30T15:02:00"/>
    <x v="1"/>
    <x v="25"/>
    <m/>
    <n v="1"/>
    <n v="290.22000000000003"/>
    <x v="6"/>
    <n v="277"/>
  </r>
  <r>
    <x v="675"/>
    <x v="370"/>
    <s v="30-12-2024"/>
    <d v="1899-12-30T08:24:00"/>
    <x v="2"/>
    <x v="52"/>
    <m/>
    <n v="2"/>
    <n v="85.66"/>
    <x v="5"/>
    <n v="226"/>
  </r>
  <r>
    <x v="675"/>
    <x v="370"/>
    <s v="30-12-2024"/>
    <d v="1899-12-30T08:24:00"/>
    <x v="2"/>
    <x v="56"/>
    <m/>
    <n v="3"/>
    <n v="360.12"/>
    <x v="2"/>
    <n v="583"/>
  </r>
  <r>
    <x v="675"/>
    <x v="370"/>
    <s v="30-12-2024"/>
    <d v="1899-12-30T08:24:00"/>
    <x v="2"/>
    <x v="24"/>
    <m/>
    <n v="3"/>
    <n v="79.25"/>
    <x v="9"/>
    <n v="537"/>
  </r>
  <r>
    <x v="675"/>
    <x v="370"/>
    <s v="30-12-2024"/>
    <d v="1899-12-30T08:24:00"/>
    <x v="2"/>
    <x v="25"/>
    <m/>
    <n v="2"/>
    <n v="189.84"/>
    <x v="6"/>
    <n v="868"/>
  </r>
  <r>
    <x v="675"/>
    <x v="370"/>
    <s v="30-12-2024"/>
    <d v="1899-12-30T08:24:00"/>
    <x v="2"/>
    <x v="39"/>
    <m/>
    <n v="2"/>
    <n v="246.6"/>
    <x v="1"/>
    <n v="330"/>
  </r>
  <r>
    <x v="675"/>
    <x v="370"/>
    <s v="30-12-2024"/>
    <d v="1899-12-30T08:24:00"/>
    <x v="2"/>
    <x v="11"/>
    <m/>
    <n v="2"/>
    <n v="84.8"/>
    <x v="6"/>
    <n v="867"/>
  </r>
  <r>
    <x v="676"/>
    <x v="334"/>
    <s v="28-05-2024"/>
    <d v="1899-12-30T10:51:00"/>
    <x v="17"/>
    <x v="3"/>
    <m/>
    <n v="2"/>
    <n v="29.43"/>
    <x v="3"/>
    <n v="484"/>
  </r>
  <r>
    <x v="676"/>
    <x v="334"/>
    <s v="28-05-2024"/>
    <d v="1899-12-30T10:51:00"/>
    <x v="17"/>
    <x v="5"/>
    <m/>
    <n v="1"/>
    <n v="30.22"/>
    <x v="5"/>
    <n v="221"/>
  </r>
  <r>
    <x v="676"/>
    <x v="334"/>
    <s v="28-05-2024"/>
    <d v="1899-12-30T10:51:00"/>
    <x v="17"/>
    <x v="52"/>
    <m/>
    <n v="3"/>
    <n v="349.82"/>
    <x v="5"/>
    <n v="251"/>
  </r>
  <r>
    <x v="677"/>
    <x v="371"/>
    <d v="2024-01-03T00:00:00"/>
    <d v="1899-12-30T17:43:00"/>
    <x v="14"/>
    <x v="62"/>
    <m/>
    <n v="2"/>
    <n v="359.85"/>
    <x v="7"/>
    <n v="911"/>
  </r>
  <r>
    <x v="677"/>
    <x v="371"/>
    <d v="2024-01-03T00:00:00"/>
    <d v="1899-12-30T17:43:00"/>
    <x v="14"/>
    <x v="41"/>
    <m/>
    <n v="3"/>
    <n v="348.32"/>
    <x v="4"/>
    <n v="402"/>
  </r>
  <r>
    <x v="677"/>
    <x v="371"/>
    <d v="2024-01-03T00:00:00"/>
    <d v="1899-12-30T17:43:00"/>
    <x v="14"/>
    <x v="67"/>
    <m/>
    <n v="2"/>
    <n v="328.17"/>
    <x v="11"/>
    <n v="848"/>
  </r>
  <r>
    <x v="677"/>
    <x v="371"/>
    <d v="2024-01-03T00:00:00"/>
    <d v="1899-12-30T17:43:00"/>
    <x v="14"/>
    <x v="29"/>
    <m/>
    <n v="2"/>
    <n v="349.23"/>
    <x v="1"/>
    <n v="322"/>
  </r>
  <r>
    <x v="677"/>
    <x v="371"/>
    <d v="2024-01-03T00:00:00"/>
    <d v="1899-12-30T17:43:00"/>
    <x v="14"/>
    <x v="44"/>
    <m/>
    <n v="2"/>
    <n v="228.07"/>
    <x v="8"/>
    <n v="768"/>
  </r>
  <r>
    <x v="677"/>
    <x v="371"/>
    <d v="2024-01-03T00:00:00"/>
    <d v="1899-12-30T17:43:00"/>
    <x v="14"/>
    <x v="42"/>
    <m/>
    <n v="1"/>
    <n v="427.42"/>
    <x v="1"/>
    <n v="249"/>
  </r>
  <r>
    <x v="678"/>
    <x v="131"/>
    <d v="2024-04-02T00:00:00"/>
    <d v="1899-12-30T08:55:00"/>
    <x v="2"/>
    <x v="41"/>
    <m/>
    <n v="1"/>
    <n v="393.39"/>
    <x v="4"/>
    <n v="708"/>
  </r>
  <r>
    <x v="678"/>
    <x v="131"/>
    <d v="2024-04-02T00:00:00"/>
    <d v="1899-12-30T08:55:00"/>
    <x v="2"/>
    <x v="66"/>
    <m/>
    <n v="2"/>
    <n v="491.88"/>
    <x v="5"/>
    <n v="450"/>
  </r>
  <r>
    <x v="678"/>
    <x v="131"/>
    <d v="2024-04-02T00:00:00"/>
    <d v="1899-12-30T08:55:00"/>
    <x v="2"/>
    <x v="12"/>
    <m/>
    <n v="1"/>
    <n v="100.43"/>
    <x v="3"/>
    <n v="930"/>
  </r>
  <r>
    <x v="678"/>
    <x v="131"/>
    <d v="2024-04-02T00:00:00"/>
    <d v="1899-12-30T08:55:00"/>
    <x v="2"/>
    <x v="4"/>
    <m/>
    <n v="2"/>
    <n v="389.31"/>
    <x v="4"/>
    <n v="805"/>
  </r>
  <r>
    <x v="678"/>
    <x v="131"/>
    <d v="2024-04-02T00:00:00"/>
    <d v="1899-12-30T08:55:00"/>
    <x v="2"/>
    <x v="66"/>
    <m/>
    <n v="1"/>
    <n v="441.41"/>
    <x v="5"/>
    <n v="935"/>
  </r>
  <r>
    <x v="678"/>
    <x v="131"/>
    <d v="2024-04-02T00:00:00"/>
    <d v="1899-12-30T08:55:00"/>
    <x v="2"/>
    <x v="58"/>
    <m/>
    <n v="1"/>
    <n v="341.08"/>
    <x v="10"/>
    <n v="992"/>
  </r>
  <r>
    <x v="679"/>
    <x v="228"/>
    <d v="2024-04-05T00:00:00"/>
    <d v="1899-12-30T21:22:00"/>
    <x v="10"/>
    <x v="11"/>
    <m/>
    <n v="2"/>
    <n v="50.88"/>
    <x v="6"/>
    <n v="403"/>
  </r>
  <r>
    <x v="679"/>
    <x v="228"/>
    <d v="2024-04-05T00:00:00"/>
    <d v="1899-12-30T21:22:00"/>
    <x v="10"/>
    <x v="46"/>
    <m/>
    <n v="3"/>
    <n v="438.35"/>
    <x v="14"/>
    <n v="157"/>
  </r>
  <r>
    <x v="679"/>
    <x v="228"/>
    <d v="2024-04-05T00:00:00"/>
    <d v="1899-12-30T21:22:00"/>
    <x v="10"/>
    <x v="10"/>
    <m/>
    <n v="2"/>
    <n v="398.62"/>
    <x v="10"/>
    <n v="809"/>
  </r>
  <r>
    <x v="679"/>
    <x v="228"/>
    <d v="2024-04-05T00:00:00"/>
    <d v="1899-12-30T21:22:00"/>
    <x v="10"/>
    <x v="17"/>
    <m/>
    <n v="3"/>
    <n v="82.43"/>
    <x v="1"/>
    <n v="456"/>
  </r>
  <r>
    <x v="679"/>
    <x v="228"/>
    <d v="2024-04-05T00:00:00"/>
    <d v="1899-12-30T21:22:00"/>
    <x v="10"/>
    <x v="1"/>
    <m/>
    <n v="3"/>
    <n v="69.180000000000007"/>
    <x v="1"/>
    <n v="809"/>
  </r>
  <r>
    <x v="679"/>
    <x v="228"/>
    <d v="2024-04-05T00:00:00"/>
    <d v="1899-12-30T21:22:00"/>
    <x v="10"/>
    <x v="51"/>
    <m/>
    <n v="1"/>
    <n v="296.7"/>
    <x v="6"/>
    <n v="526"/>
  </r>
  <r>
    <x v="680"/>
    <x v="123"/>
    <d v="2024-05-01T00:00:00"/>
    <d v="1899-12-30T09:49:00"/>
    <x v="3"/>
    <x v="29"/>
    <m/>
    <n v="1"/>
    <n v="303.06"/>
    <x v="1"/>
    <n v="887"/>
  </r>
  <r>
    <x v="680"/>
    <x v="123"/>
    <d v="2024-05-01T00:00:00"/>
    <d v="1899-12-30T09:49:00"/>
    <x v="3"/>
    <x v="66"/>
    <m/>
    <n v="3"/>
    <n v="177.12"/>
    <x v="5"/>
    <n v="888"/>
  </r>
  <r>
    <x v="680"/>
    <x v="123"/>
    <d v="2024-05-01T00:00:00"/>
    <d v="1899-12-30T09:49:00"/>
    <x v="3"/>
    <x v="15"/>
    <m/>
    <n v="2"/>
    <n v="171.12"/>
    <x v="5"/>
    <n v="230"/>
  </r>
  <r>
    <x v="680"/>
    <x v="123"/>
    <d v="2024-05-01T00:00:00"/>
    <d v="1899-12-30T09:49:00"/>
    <x v="3"/>
    <x v="44"/>
    <m/>
    <n v="2"/>
    <n v="236.51"/>
    <x v="8"/>
    <n v="696"/>
  </r>
  <r>
    <x v="680"/>
    <x v="123"/>
    <d v="2024-05-01T00:00:00"/>
    <d v="1899-12-30T09:49:00"/>
    <x v="3"/>
    <x v="20"/>
    <m/>
    <n v="2"/>
    <n v="63.51"/>
    <x v="13"/>
    <n v="900"/>
  </r>
  <r>
    <x v="680"/>
    <x v="123"/>
    <d v="2024-05-01T00:00:00"/>
    <d v="1899-12-30T09:49:00"/>
    <x v="3"/>
    <x v="3"/>
    <m/>
    <n v="3"/>
    <n v="402.19"/>
    <x v="3"/>
    <n v="263"/>
  </r>
  <r>
    <x v="681"/>
    <x v="209"/>
    <d v="2024-05-05T00:00:00"/>
    <d v="1899-12-30T07:33:00"/>
    <x v="4"/>
    <x v="7"/>
    <m/>
    <n v="3"/>
    <n v="132.53"/>
    <x v="7"/>
    <n v="551"/>
  </r>
  <r>
    <x v="681"/>
    <x v="209"/>
    <d v="2024-05-05T00:00:00"/>
    <d v="1899-12-30T07:33:00"/>
    <x v="4"/>
    <x v="28"/>
    <m/>
    <n v="3"/>
    <n v="19.010000000000002"/>
    <x v="13"/>
    <n v="425"/>
  </r>
  <r>
    <x v="681"/>
    <x v="209"/>
    <d v="2024-05-05T00:00:00"/>
    <d v="1899-12-30T07:33:00"/>
    <x v="4"/>
    <x v="2"/>
    <m/>
    <n v="2"/>
    <n v="147.58000000000001"/>
    <x v="2"/>
    <n v="634"/>
  </r>
  <r>
    <x v="681"/>
    <x v="209"/>
    <d v="2024-05-05T00:00:00"/>
    <d v="1899-12-30T07:33:00"/>
    <x v="4"/>
    <x v="34"/>
    <m/>
    <n v="2"/>
    <n v="189.22"/>
    <x v="7"/>
    <n v="190"/>
  </r>
  <r>
    <x v="681"/>
    <x v="209"/>
    <d v="2024-05-05T00:00:00"/>
    <d v="1899-12-30T07:33:00"/>
    <x v="4"/>
    <x v="28"/>
    <m/>
    <n v="3"/>
    <n v="46.38"/>
    <x v="13"/>
    <n v="896"/>
  </r>
  <r>
    <x v="681"/>
    <x v="209"/>
    <d v="2024-05-05T00:00:00"/>
    <d v="1899-12-30T07:33:00"/>
    <x v="4"/>
    <x v="37"/>
    <m/>
    <n v="2"/>
    <n v="458.34"/>
    <x v="6"/>
    <n v="852"/>
  </r>
  <r>
    <x v="682"/>
    <x v="7"/>
    <d v="2024-04-10T00:00:00"/>
    <d v="1899-12-30T19:59:00"/>
    <x v="13"/>
    <x v="55"/>
    <m/>
    <n v="1"/>
    <n v="327.98"/>
    <x v="1"/>
    <n v="169"/>
  </r>
  <r>
    <x v="682"/>
    <x v="7"/>
    <d v="2024-04-10T00:00:00"/>
    <d v="1899-12-30T19:59:00"/>
    <x v="13"/>
    <x v="57"/>
    <m/>
    <n v="3"/>
    <n v="27.04"/>
    <x v="13"/>
    <n v="315"/>
  </r>
  <r>
    <x v="682"/>
    <x v="7"/>
    <d v="2024-04-10T00:00:00"/>
    <d v="1899-12-30T19:59:00"/>
    <x v="13"/>
    <x v="6"/>
    <m/>
    <n v="1"/>
    <n v="98.88"/>
    <x v="6"/>
    <n v="695"/>
  </r>
  <r>
    <x v="682"/>
    <x v="7"/>
    <d v="2024-04-10T00:00:00"/>
    <d v="1899-12-30T19:59:00"/>
    <x v="13"/>
    <x v="12"/>
    <m/>
    <n v="2"/>
    <n v="391.09"/>
    <x v="3"/>
    <n v="493"/>
  </r>
  <r>
    <x v="682"/>
    <x v="7"/>
    <d v="2024-04-10T00:00:00"/>
    <d v="1899-12-30T19:59:00"/>
    <x v="13"/>
    <x v="67"/>
    <m/>
    <n v="2"/>
    <n v="207.77"/>
    <x v="11"/>
    <n v="246"/>
  </r>
  <r>
    <x v="683"/>
    <x v="372"/>
    <s v="23-05-2024"/>
    <d v="1899-12-30T11:40:00"/>
    <x v="12"/>
    <x v="7"/>
    <m/>
    <n v="1"/>
    <n v="100.41"/>
    <x v="7"/>
    <n v="518"/>
  </r>
  <r>
    <x v="683"/>
    <x v="372"/>
    <s v="23-05-2024"/>
    <d v="1899-12-30T11:40:00"/>
    <x v="12"/>
    <x v="4"/>
    <m/>
    <n v="1"/>
    <n v="60.19"/>
    <x v="4"/>
    <n v="635"/>
  </r>
  <r>
    <x v="683"/>
    <x v="372"/>
    <s v="23-05-2024"/>
    <d v="1899-12-30T11:40:00"/>
    <x v="12"/>
    <x v="20"/>
    <m/>
    <n v="3"/>
    <n v="317.70999999999998"/>
    <x v="13"/>
    <n v="234"/>
  </r>
  <r>
    <x v="683"/>
    <x v="372"/>
    <s v="23-05-2024"/>
    <d v="1899-12-30T11:40:00"/>
    <x v="12"/>
    <x v="6"/>
    <m/>
    <n v="1"/>
    <n v="83.26"/>
    <x v="6"/>
    <n v="402"/>
  </r>
  <r>
    <x v="683"/>
    <x v="372"/>
    <s v="23-05-2024"/>
    <d v="1899-12-30T11:40:00"/>
    <x v="12"/>
    <x v="62"/>
    <m/>
    <n v="3"/>
    <n v="354.13"/>
    <x v="7"/>
    <n v="983"/>
  </r>
  <r>
    <x v="684"/>
    <x v="39"/>
    <s v="25-01-2024"/>
    <d v="1899-12-30T08:12:00"/>
    <x v="2"/>
    <x v="57"/>
    <m/>
    <n v="1"/>
    <n v="249.02"/>
    <x v="13"/>
    <n v="849"/>
  </r>
  <r>
    <x v="684"/>
    <x v="39"/>
    <s v="25-01-2024"/>
    <d v="1899-12-30T08:12:00"/>
    <x v="2"/>
    <x v="16"/>
    <m/>
    <n v="1"/>
    <n v="465.24"/>
    <x v="12"/>
    <n v="218"/>
  </r>
  <r>
    <x v="684"/>
    <x v="39"/>
    <s v="25-01-2024"/>
    <d v="1899-12-30T08:12:00"/>
    <x v="2"/>
    <x v="40"/>
    <m/>
    <n v="3"/>
    <n v="133.59"/>
    <x v="12"/>
    <n v="871"/>
  </r>
  <r>
    <x v="684"/>
    <x v="39"/>
    <s v="25-01-2024"/>
    <d v="1899-12-30T08:12:00"/>
    <x v="2"/>
    <x v="26"/>
    <m/>
    <n v="2"/>
    <n v="254.41"/>
    <x v="9"/>
    <n v="800"/>
  </r>
  <r>
    <x v="684"/>
    <x v="39"/>
    <s v="25-01-2024"/>
    <d v="1899-12-30T08:12:00"/>
    <x v="2"/>
    <x v="64"/>
    <m/>
    <n v="2"/>
    <n v="64.180000000000007"/>
    <x v="1"/>
    <n v="577"/>
  </r>
  <r>
    <x v="684"/>
    <x v="39"/>
    <s v="25-01-2024"/>
    <d v="1899-12-30T08:12:00"/>
    <x v="2"/>
    <x v="61"/>
    <m/>
    <n v="2"/>
    <n v="230.09"/>
    <x v="6"/>
    <n v="615"/>
  </r>
  <r>
    <x v="684"/>
    <x v="39"/>
    <s v="25-01-2024"/>
    <d v="1899-12-30T08:12:00"/>
    <x v="2"/>
    <x v="44"/>
    <m/>
    <n v="2"/>
    <n v="40.42"/>
    <x v="8"/>
    <n v="143"/>
  </r>
  <r>
    <x v="685"/>
    <x v="103"/>
    <s v="20-01-2024"/>
    <d v="1899-12-30T19:25:00"/>
    <x v="13"/>
    <x v="23"/>
    <m/>
    <n v="1"/>
    <n v="31.27"/>
    <x v="8"/>
    <n v="641"/>
  </r>
  <r>
    <x v="685"/>
    <x v="103"/>
    <s v="20-01-2024"/>
    <d v="1899-12-30T19:25:00"/>
    <x v="13"/>
    <x v="8"/>
    <m/>
    <n v="3"/>
    <n v="204.37"/>
    <x v="8"/>
    <n v="488"/>
  </r>
  <r>
    <x v="685"/>
    <x v="103"/>
    <s v="20-01-2024"/>
    <d v="1899-12-30T19:25:00"/>
    <x v="13"/>
    <x v="39"/>
    <m/>
    <n v="3"/>
    <n v="48.28"/>
    <x v="1"/>
    <n v="521"/>
  </r>
  <r>
    <x v="685"/>
    <x v="103"/>
    <s v="20-01-2024"/>
    <d v="1899-12-30T19:25:00"/>
    <x v="13"/>
    <x v="37"/>
    <m/>
    <n v="1"/>
    <n v="64.44"/>
    <x v="6"/>
    <n v="564"/>
  </r>
  <r>
    <x v="685"/>
    <x v="103"/>
    <s v="20-01-2024"/>
    <d v="1899-12-30T19:25:00"/>
    <x v="13"/>
    <x v="28"/>
    <m/>
    <n v="3"/>
    <n v="206.67"/>
    <x v="13"/>
    <n v="930"/>
  </r>
  <r>
    <x v="685"/>
    <x v="103"/>
    <s v="20-01-2024"/>
    <d v="1899-12-30T19:25:00"/>
    <x v="13"/>
    <x v="9"/>
    <m/>
    <n v="1"/>
    <n v="472.37"/>
    <x v="9"/>
    <n v="910"/>
  </r>
  <r>
    <x v="686"/>
    <x v="207"/>
    <s v="15-04-2024"/>
    <d v="1899-12-30T22:27:00"/>
    <x v="5"/>
    <x v="47"/>
    <m/>
    <n v="3"/>
    <n v="169.46"/>
    <x v="11"/>
    <n v="605"/>
  </r>
  <r>
    <x v="686"/>
    <x v="207"/>
    <s v="15-04-2024"/>
    <d v="1899-12-30T22:27:00"/>
    <x v="5"/>
    <x v="61"/>
    <m/>
    <n v="2"/>
    <n v="358.77"/>
    <x v="6"/>
    <n v="361"/>
  </r>
  <r>
    <x v="686"/>
    <x v="207"/>
    <s v="15-04-2024"/>
    <d v="1899-12-30T22:27:00"/>
    <x v="5"/>
    <x v="6"/>
    <m/>
    <n v="3"/>
    <n v="70.44"/>
    <x v="6"/>
    <n v="601"/>
  </r>
  <r>
    <x v="686"/>
    <x v="207"/>
    <s v="15-04-2024"/>
    <d v="1899-12-30T22:27:00"/>
    <x v="5"/>
    <x v="15"/>
    <m/>
    <n v="1"/>
    <n v="186.3"/>
    <x v="5"/>
    <n v="564"/>
  </r>
  <r>
    <x v="686"/>
    <x v="207"/>
    <s v="15-04-2024"/>
    <d v="1899-12-30T22:27:00"/>
    <x v="5"/>
    <x v="7"/>
    <m/>
    <n v="3"/>
    <n v="291"/>
    <x v="7"/>
    <n v="546"/>
  </r>
  <r>
    <x v="686"/>
    <x v="207"/>
    <s v="15-04-2024"/>
    <d v="1899-12-30T22:27:00"/>
    <x v="5"/>
    <x v="48"/>
    <m/>
    <n v="1"/>
    <n v="199.18"/>
    <x v="6"/>
    <n v="985"/>
  </r>
  <r>
    <x v="686"/>
    <x v="207"/>
    <s v="15-04-2024"/>
    <d v="1899-12-30T22:27:00"/>
    <x v="5"/>
    <x v="42"/>
    <m/>
    <n v="1"/>
    <n v="379.77"/>
    <x v="1"/>
    <n v="950"/>
  </r>
  <r>
    <x v="687"/>
    <x v="373"/>
    <s v="16-06-2024"/>
    <d v="1899-12-30T13:54:00"/>
    <x v="8"/>
    <x v="64"/>
    <m/>
    <n v="1"/>
    <n v="106.64"/>
    <x v="1"/>
    <n v="317"/>
  </r>
  <r>
    <x v="687"/>
    <x v="373"/>
    <s v="16-06-2024"/>
    <d v="1899-12-30T13:54:00"/>
    <x v="8"/>
    <x v="45"/>
    <m/>
    <n v="2"/>
    <n v="67.11"/>
    <x v="14"/>
    <n v="794"/>
  </r>
  <r>
    <x v="687"/>
    <x v="373"/>
    <s v="16-06-2024"/>
    <d v="1899-12-30T13:54:00"/>
    <x v="8"/>
    <x v="15"/>
    <m/>
    <n v="2"/>
    <n v="203.49"/>
    <x v="5"/>
    <n v="227"/>
  </r>
  <r>
    <x v="687"/>
    <x v="373"/>
    <s v="16-06-2024"/>
    <d v="1899-12-30T13:54:00"/>
    <x v="8"/>
    <x v="9"/>
    <m/>
    <n v="1"/>
    <n v="272.24"/>
    <x v="9"/>
    <n v="472"/>
  </r>
  <r>
    <x v="688"/>
    <x v="20"/>
    <d v="2024-06-10T00:00:00"/>
    <d v="1899-12-30T12:42:00"/>
    <x v="9"/>
    <x v="26"/>
    <m/>
    <n v="3"/>
    <n v="468.35"/>
    <x v="9"/>
    <n v="526"/>
  </r>
  <r>
    <x v="688"/>
    <x v="20"/>
    <d v="2024-06-10T00:00:00"/>
    <d v="1899-12-30T12:42:00"/>
    <x v="9"/>
    <x v="3"/>
    <m/>
    <n v="2"/>
    <n v="73.03"/>
    <x v="3"/>
    <n v="293"/>
  </r>
  <r>
    <x v="688"/>
    <x v="20"/>
    <d v="2024-06-10T00:00:00"/>
    <d v="1899-12-30T12:42:00"/>
    <x v="9"/>
    <x v="62"/>
    <m/>
    <n v="1"/>
    <n v="179.83"/>
    <x v="7"/>
    <n v="174"/>
  </r>
  <r>
    <x v="688"/>
    <x v="20"/>
    <d v="2024-06-10T00:00:00"/>
    <d v="1899-12-30T12:42:00"/>
    <x v="9"/>
    <x v="4"/>
    <m/>
    <n v="1"/>
    <n v="435.46"/>
    <x v="4"/>
    <n v="667"/>
  </r>
  <r>
    <x v="688"/>
    <x v="20"/>
    <d v="2024-06-10T00:00:00"/>
    <d v="1899-12-30T12:42:00"/>
    <x v="9"/>
    <x v="40"/>
    <m/>
    <n v="2"/>
    <n v="178.18"/>
    <x v="12"/>
    <n v="190"/>
  </r>
  <r>
    <x v="688"/>
    <x v="20"/>
    <d v="2024-06-10T00:00:00"/>
    <d v="1899-12-30T12:42:00"/>
    <x v="9"/>
    <x v="30"/>
    <m/>
    <n v="1"/>
    <n v="183.04"/>
    <x v="8"/>
    <n v="797"/>
  </r>
  <r>
    <x v="689"/>
    <x v="143"/>
    <s v="21-02-2024"/>
    <d v="1899-12-30T06:06:00"/>
    <x v="15"/>
    <x v="6"/>
    <m/>
    <n v="3"/>
    <n v="216.84"/>
    <x v="6"/>
    <n v="339"/>
  </r>
  <r>
    <x v="689"/>
    <x v="143"/>
    <s v="21-02-2024"/>
    <d v="1899-12-30T06:06:00"/>
    <x v="15"/>
    <x v="10"/>
    <m/>
    <n v="1"/>
    <n v="481.21"/>
    <x v="10"/>
    <n v="293"/>
  </r>
  <r>
    <x v="689"/>
    <x v="143"/>
    <s v="21-02-2024"/>
    <d v="1899-12-30T06:06:00"/>
    <x v="15"/>
    <x v="52"/>
    <m/>
    <n v="1"/>
    <n v="443.59"/>
    <x v="5"/>
    <n v="932"/>
  </r>
  <r>
    <x v="689"/>
    <x v="143"/>
    <s v="21-02-2024"/>
    <d v="1899-12-30T06:06:00"/>
    <x v="15"/>
    <x v="17"/>
    <m/>
    <n v="1"/>
    <n v="439.83"/>
    <x v="1"/>
    <n v="220"/>
  </r>
  <r>
    <x v="689"/>
    <x v="143"/>
    <s v="21-02-2024"/>
    <d v="1899-12-30T06:06:00"/>
    <x v="15"/>
    <x v="39"/>
    <m/>
    <n v="3"/>
    <n v="267.39999999999998"/>
    <x v="1"/>
    <n v="793"/>
  </r>
  <r>
    <x v="689"/>
    <x v="143"/>
    <s v="21-02-2024"/>
    <d v="1899-12-30T06:06:00"/>
    <x v="15"/>
    <x v="2"/>
    <m/>
    <n v="3"/>
    <n v="314.7"/>
    <x v="2"/>
    <n v="828"/>
  </r>
  <r>
    <x v="689"/>
    <x v="143"/>
    <s v="21-02-2024"/>
    <d v="1899-12-30T06:06:00"/>
    <x v="15"/>
    <x v="31"/>
    <m/>
    <n v="3"/>
    <n v="480.32"/>
    <x v="6"/>
    <n v="123"/>
  </r>
  <r>
    <x v="690"/>
    <x v="374"/>
    <s v="25-04-2024"/>
    <d v="1899-12-30T15:36:00"/>
    <x v="1"/>
    <x v="37"/>
    <m/>
    <n v="1"/>
    <n v="252.65"/>
    <x v="6"/>
    <n v="133"/>
  </r>
  <r>
    <x v="690"/>
    <x v="374"/>
    <s v="25-04-2024"/>
    <d v="1899-12-30T15:36:00"/>
    <x v="1"/>
    <x v="60"/>
    <m/>
    <n v="1"/>
    <n v="156.82"/>
    <x v="3"/>
    <n v="662"/>
  </r>
  <r>
    <x v="690"/>
    <x v="374"/>
    <s v="25-04-2024"/>
    <d v="1899-12-30T15:36:00"/>
    <x v="1"/>
    <x v="61"/>
    <m/>
    <n v="3"/>
    <n v="458.09"/>
    <x v="6"/>
    <n v="610"/>
  </r>
  <r>
    <x v="691"/>
    <x v="375"/>
    <s v="29-04-2024"/>
    <d v="1899-12-30T15:46:00"/>
    <x v="1"/>
    <x v="64"/>
    <m/>
    <n v="3"/>
    <n v="108.4"/>
    <x v="1"/>
    <n v="314"/>
  </r>
  <r>
    <x v="691"/>
    <x v="375"/>
    <s v="29-04-2024"/>
    <d v="1899-12-30T15:46:00"/>
    <x v="1"/>
    <x v="58"/>
    <m/>
    <n v="1"/>
    <n v="466.31"/>
    <x v="10"/>
    <n v="316"/>
  </r>
  <r>
    <x v="691"/>
    <x v="375"/>
    <s v="29-04-2024"/>
    <d v="1899-12-30T15:46:00"/>
    <x v="1"/>
    <x v="64"/>
    <m/>
    <n v="1"/>
    <n v="76.66"/>
    <x v="1"/>
    <n v="420"/>
  </r>
  <r>
    <x v="692"/>
    <x v="97"/>
    <s v="15-01-2024"/>
    <d v="1899-12-30T15:42:00"/>
    <x v="1"/>
    <x v="13"/>
    <m/>
    <n v="3"/>
    <n v="480.95"/>
    <x v="10"/>
    <n v="115"/>
  </r>
  <r>
    <x v="692"/>
    <x v="97"/>
    <s v="15-01-2024"/>
    <d v="1899-12-30T15:42:00"/>
    <x v="1"/>
    <x v="22"/>
    <m/>
    <n v="3"/>
    <n v="242.38"/>
    <x v="3"/>
    <n v="632"/>
  </r>
  <r>
    <x v="692"/>
    <x v="97"/>
    <s v="15-01-2024"/>
    <d v="1899-12-30T15:42:00"/>
    <x v="1"/>
    <x v="13"/>
    <m/>
    <n v="1"/>
    <n v="121.74"/>
    <x v="10"/>
    <n v="367"/>
  </r>
  <r>
    <x v="692"/>
    <x v="97"/>
    <s v="15-01-2024"/>
    <d v="1899-12-30T15:42:00"/>
    <x v="1"/>
    <x v="61"/>
    <m/>
    <n v="2"/>
    <n v="362.72"/>
    <x v="6"/>
    <n v="995"/>
  </r>
  <r>
    <x v="692"/>
    <x v="97"/>
    <s v="15-01-2024"/>
    <d v="1899-12-30T15:42:00"/>
    <x v="1"/>
    <x v="32"/>
    <m/>
    <n v="1"/>
    <n v="18.11"/>
    <x v="11"/>
    <n v="868"/>
  </r>
  <r>
    <x v="693"/>
    <x v="57"/>
    <d v="2024-08-02T00:00:00"/>
    <d v="1899-12-30T15:35:00"/>
    <x v="1"/>
    <x v="9"/>
    <m/>
    <n v="3"/>
    <n v="83.01"/>
    <x v="9"/>
    <n v="468"/>
  </r>
  <r>
    <x v="693"/>
    <x v="57"/>
    <d v="2024-08-02T00:00:00"/>
    <d v="1899-12-30T15:35:00"/>
    <x v="1"/>
    <x v="20"/>
    <m/>
    <n v="2"/>
    <n v="159.34"/>
    <x v="13"/>
    <n v="318"/>
  </r>
  <r>
    <x v="693"/>
    <x v="57"/>
    <d v="2024-08-02T00:00:00"/>
    <d v="1899-12-30T15:35:00"/>
    <x v="1"/>
    <x v="65"/>
    <m/>
    <n v="3"/>
    <n v="479.83"/>
    <x v="16"/>
    <n v="903"/>
  </r>
  <r>
    <x v="693"/>
    <x v="57"/>
    <d v="2024-08-02T00:00:00"/>
    <d v="1899-12-30T15:35:00"/>
    <x v="1"/>
    <x v="13"/>
    <m/>
    <n v="3"/>
    <n v="259.74"/>
    <x v="10"/>
    <n v="277"/>
  </r>
  <r>
    <x v="693"/>
    <x v="57"/>
    <d v="2024-08-02T00:00:00"/>
    <d v="1899-12-30T15:35:00"/>
    <x v="1"/>
    <x v="31"/>
    <m/>
    <n v="3"/>
    <n v="428.36"/>
    <x v="6"/>
    <n v="337"/>
  </r>
  <r>
    <x v="693"/>
    <x v="57"/>
    <d v="2024-08-02T00:00:00"/>
    <d v="1899-12-30T15:35:00"/>
    <x v="1"/>
    <x v="2"/>
    <m/>
    <n v="1"/>
    <n v="377.77"/>
    <x v="2"/>
    <n v="440"/>
  </r>
  <r>
    <x v="693"/>
    <x v="57"/>
    <d v="2024-08-02T00:00:00"/>
    <d v="1899-12-30T15:35:00"/>
    <x v="1"/>
    <x v="3"/>
    <m/>
    <n v="2"/>
    <n v="246.43"/>
    <x v="3"/>
    <n v="780"/>
  </r>
  <r>
    <x v="694"/>
    <x v="376"/>
    <s v="24-01-2024"/>
    <d v="1899-12-30T07:27:00"/>
    <x v="4"/>
    <x v="56"/>
    <m/>
    <n v="3"/>
    <n v="246.64"/>
    <x v="2"/>
    <n v="487"/>
  </r>
  <r>
    <x v="694"/>
    <x v="376"/>
    <s v="24-01-2024"/>
    <d v="1899-12-30T07:27:00"/>
    <x v="4"/>
    <x v="17"/>
    <m/>
    <n v="1"/>
    <n v="64.66"/>
    <x v="1"/>
    <n v="215"/>
  </r>
  <r>
    <x v="694"/>
    <x v="376"/>
    <s v="24-01-2024"/>
    <d v="1899-12-30T07:27:00"/>
    <x v="4"/>
    <x v="23"/>
    <m/>
    <n v="2"/>
    <n v="240.34"/>
    <x v="8"/>
    <n v="983"/>
  </r>
  <r>
    <x v="694"/>
    <x v="376"/>
    <s v="24-01-2024"/>
    <d v="1899-12-30T07:27:00"/>
    <x v="4"/>
    <x v="68"/>
    <m/>
    <n v="2"/>
    <n v="340.49"/>
    <x v="17"/>
    <n v="757"/>
  </r>
  <r>
    <x v="695"/>
    <x v="377"/>
    <s v="23-02-2024"/>
    <d v="1899-12-30T09:48:00"/>
    <x v="3"/>
    <x v="65"/>
    <m/>
    <n v="2"/>
    <n v="121.7"/>
    <x v="16"/>
    <n v="746"/>
  </r>
  <r>
    <x v="695"/>
    <x v="377"/>
    <s v="23-02-2024"/>
    <d v="1899-12-30T09:48:00"/>
    <x v="3"/>
    <x v="37"/>
    <m/>
    <n v="2"/>
    <n v="211.08"/>
    <x v="6"/>
    <n v="169"/>
  </r>
  <r>
    <x v="695"/>
    <x v="377"/>
    <s v="23-02-2024"/>
    <d v="1899-12-30T09:48:00"/>
    <x v="3"/>
    <x v="17"/>
    <m/>
    <n v="3"/>
    <n v="353.5"/>
    <x v="1"/>
    <n v="247"/>
  </r>
  <r>
    <x v="695"/>
    <x v="377"/>
    <s v="23-02-2024"/>
    <d v="1899-12-30T09:48:00"/>
    <x v="3"/>
    <x v="63"/>
    <m/>
    <n v="2"/>
    <n v="412.24"/>
    <x v="16"/>
    <n v="265"/>
  </r>
  <r>
    <x v="696"/>
    <x v="378"/>
    <s v="21-05-2024"/>
    <d v="1899-12-30T18:06:00"/>
    <x v="6"/>
    <x v="30"/>
    <m/>
    <n v="1"/>
    <n v="162.32"/>
    <x v="8"/>
    <n v="195"/>
  </r>
  <r>
    <x v="696"/>
    <x v="378"/>
    <s v="21-05-2024"/>
    <d v="1899-12-30T18:06:00"/>
    <x v="6"/>
    <x v="59"/>
    <m/>
    <n v="1"/>
    <n v="31.17"/>
    <x v="2"/>
    <n v="587"/>
  </r>
  <r>
    <x v="696"/>
    <x v="378"/>
    <s v="21-05-2024"/>
    <d v="1899-12-30T18:06:00"/>
    <x v="6"/>
    <x v="4"/>
    <m/>
    <n v="2"/>
    <n v="375.29"/>
    <x v="4"/>
    <n v="114"/>
  </r>
  <r>
    <x v="696"/>
    <x v="378"/>
    <s v="21-05-2024"/>
    <d v="1899-12-30T18:06:00"/>
    <x v="6"/>
    <x v="2"/>
    <m/>
    <n v="3"/>
    <n v="279.27"/>
    <x v="2"/>
    <n v="774"/>
  </r>
  <r>
    <x v="697"/>
    <x v="198"/>
    <s v="27-06-2024"/>
    <d v="1899-12-30T15:57:00"/>
    <x v="1"/>
    <x v="4"/>
    <m/>
    <n v="3"/>
    <n v="387.37"/>
    <x v="4"/>
    <n v="611"/>
  </r>
  <r>
    <x v="697"/>
    <x v="198"/>
    <s v="27-06-2024"/>
    <d v="1899-12-30T15:57:00"/>
    <x v="1"/>
    <x v="61"/>
    <m/>
    <n v="2"/>
    <n v="144.91999999999999"/>
    <x v="6"/>
    <n v="431"/>
  </r>
  <r>
    <x v="697"/>
    <x v="198"/>
    <s v="27-06-2024"/>
    <d v="1899-12-30T15:57:00"/>
    <x v="1"/>
    <x v="6"/>
    <m/>
    <n v="3"/>
    <n v="108.71"/>
    <x v="6"/>
    <n v="592"/>
  </r>
  <r>
    <x v="698"/>
    <x v="135"/>
    <s v="19-12-2024"/>
    <d v="1899-12-30T08:49:00"/>
    <x v="2"/>
    <x v="30"/>
    <m/>
    <n v="3"/>
    <n v="239.01"/>
    <x v="8"/>
    <n v="267"/>
  </r>
  <r>
    <x v="698"/>
    <x v="135"/>
    <s v="19-12-2024"/>
    <d v="1899-12-30T08:49:00"/>
    <x v="2"/>
    <x v="32"/>
    <m/>
    <n v="2"/>
    <n v="329.39"/>
    <x v="11"/>
    <n v="662"/>
  </r>
  <r>
    <x v="698"/>
    <x v="135"/>
    <s v="19-12-2024"/>
    <d v="1899-12-30T08:49:00"/>
    <x v="2"/>
    <x v="31"/>
    <m/>
    <n v="2"/>
    <n v="414.75"/>
    <x v="6"/>
    <n v="350"/>
  </r>
  <r>
    <x v="698"/>
    <x v="135"/>
    <s v="19-12-2024"/>
    <d v="1899-12-30T08:49:00"/>
    <x v="2"/>
    <x v="46"/>
    <m/>
    <n v="1"/>
    <n v="121.7"/>
    <x v="14"/>
    <n v="248"/>
  </r>
  <r>
    <x v="698"/>
    <x v="135"/>
    <s v="19-12-2024"/>
    <d v="1899-12-30T08:49:00"/>
    <x v="2"/>
    <x v="39"/>
    <m/>
    <n v="3"/>
    <n v="425.08"/>
    <x v="1"/>
    <n v="408"/>
  </r>
  <r>
    <x v="698"/>
    <x v="135"/>
    <s v="19-12-2024"/>
    <d v="1899-12-30T08:49:00"/>
    <x v="2"/>
    <x v="56"/>
    <m/>
    <n v="2"/>
    <n v="301.57"/>
    <x v="2"/>
    <n v="632"/>
  </r>
  <r>
    <x v="699"/>
    <x v="379"/>
    <d v="2024-12-01T00:00:00"/>
    <d v="1899-12-30T17:44:00"/>
    <x v="14"/>
    <x v="19"/>
    <m/>
    <n v="1"/>
    <n v="155.63"/>
    <x v="2"/>
    <n v="369"/>
  </r>
  <r>
    <x v="699"/>
    <x v="379"/>
    <d v="2024-12-01T00:00:00"/>
    <d v="1899-12-30T17:44:00"/>
    <x v="14"/>
    <x v="49"/>
    <m/>
    <n v="1"/>
    <n v="463.87"/>
    <x v="3"/>
    <n v="210"/>
  </r>
  <r>
    <x v="699"/>
    <x v="379"/>
    <d v="2024-12-01T00:00:00"/>
    <d v="1899-12-30T17:44:00"/>
    <x v="14"/>
    <x v="67"/>
    <m/>
    <n v="1"/>
    <n v="94.81"/>
    <x v="11"/>
    <n v="396"/>
  </r>
  <r>
    <x v="699"/>
    <x v="379"/>
    <d v="2024-12-01T00:00:00"/>
    <d v="1899-12-30T17:44:00"/>
    <x v="14"/>
    <x v="7"/>
    <m/>
    <n v="2"/>
    <n v="461.66"/>
    <x v="7"/>
    <n v="197"/>
  </r>
  <r>
    <x v="700"/>
    <x v="380"/>
    <s v="24-06-2024"/>
    <d v="1899-12-30T21:54:00"/>
    <x v="10"/>
    <x v="18"/>
    <m/>
    <n v="1"/>
    <n v="493.51"/>
    <x v="4"/>
    <n v="222"/>
  </r>
  <r>
    <x v="700"/>
    <x v="380"/>
    <s v="24-06-2024"/>
    <d v="1899-12-30T21:54:00"/>
    <x v="10"/>
    <x v="57"/>
    <m/>
    <n v="2"/>
    <n v="278.19"/>
    <x v="13"/>
    <n v="766"/>
  </r>
  <r>
    <x v="700"/>
    <x v="380"/>
    <s v="24-06-2024"/>
    <d v="1899-12-30T21:54:00"/>
    <x v="10"/>
    <x v="50"/>
    <m/>
    <n v="2"/>
    <n v="259.47000000000003"/>
    <x v="15"/>
    <n v="768"/>
  </r>
  <r>
    <x v="700"/>
    <x v="380"/>
    <s v="24-06-2024"/>
    <d v="1899-12-30T21:54:00"/>
    <x v="10"/>
    <x v="40"/>
    <m/>
    <n v="3"/>
    <n v="80.650000000000006"/>
    <x v="12"/>
    <n v="705"/>
  </r>
  <r>
    <x v="700"/>
    <x v="380"/>
    <s v="24-06-2024"/>
    <d v="1899-12-30T21:54:00"/>
    <x v="10"/>
    <x v="22"/>
    <m/>
    <n v="3"/>
    <n v="465.1"/>
    <x v="3"/>
    <n v="252"/>
  </r>
  <r>
    <x v="700"/>
    <x v="380"/>
    <s v="24-06-2024"/>
    <d v="1899-12-30T21:54:00"/>
    <x v="10"/>
    <x v="23"/>
    <m/>
    <n v="3"/>
    <n v="319.5"/>
    <x v="8"/>
    <n v="895"/>
  </r>
  <r>
    <x v="701"/>
    <x v="49"/>
    <s v="25-09-2024"/>
    <d v="1899-12-30T20:31:00"/>
    <x v="16"/>
    <x v="38"/>
    <m/>
    <n v="3"/>
    <n v="419.21"/>
    <x v="13"/>
    <n v="950"/>
  </r>
  <r>
    <x v="701"/>
    <x v="49"/>
    <s v="25-09-2024"/>
    <d v="1899-12-30T20:31:00"/>
    <x v="16"/>
    <x v="48"/>
    <m/>
    <n v="2"/>
    <n v="255.05"/>
    <x v="6"/>
    <n v="748"/>
  </r>
  <r>
    <x v="701"/>
    <x v="49"/>
    <s v="25-09-2024"/>
    <d v="1899-12-30T20:31:00"/>
    <x v="16"/>
    <x v="10"/>
    <m/>
    <n v="3"/>
    <n v="303.05"/>
    <x v="10"/>
    <n v="423"/>
  </r>
  <r>
    <x v="701"/>
    <x v="49"/>
    <s v="25-09-2024"/>
    <d v="1899-12-30T20:31:00"/>
    <x v="16"/>
    <x v="63"/>
    <m/>
    <n v="2"/>
    <n v="128.97"/>
    <x v="16"/>
    <n v="856"/>
  </r>
  <r>
    <x v="702"/>
    <x v="381"/>
    <s v="25-12-2024"/>
    <d v="1899-12-30T19:17:00"/>
    <x v="13"/>
    <x v="32"/>
    <m/>
    <n v="2"/>
    <n v="63.17"/>
    <x v="11"/>
    <n v="758"/>
  </r>
  <r>
    <x v="702"/>
    <x v="381"/>
    <s v="25-12-2024"/>
    <d v="1899-12-30T19:17:00"/>
    <x v="13"/>
    <x v="63"/>
    <m/>
    <n v="2"/>
    <n v="271.43"/>
    <x v="16"/>
    <n v="756"/>
  </r>
  <r>
    <x v="702"/>
    <x v="381"/>
    <s v="25-12-2024"/>
    <d v="1899-12-30T19:17:00"/>
    <x v="13"/>
    <x v="37"/>
    <m/>
    <n v="3"/>
    <n v="140.81"/>
    <x v="6"/>
    <n v="668"/>
  </r>
  <r>
    <x v="702"/>
    <x v="381"/>
    <s v="25-12-2024"/>
    <d v="1899-12-30T19:17:00"/>
    <x v="13"/>
    <x v="40"/>
    <m/>
    <n v="2"/>
    <n v="421.88"/>
    <x v="12"/>
    <n v="933"/>
  </r>
  <r>
    <x v="703"/>
    <x v="155"/>
    <s v="15-10-2024"/>
    <d v="1899-12-30T12:33:00"/>
    <x v="9"/>
    <x v="67"/>
    <m/>
    <n v="2"/>
    <n v="24.47"/>
    <x v="11"/>
    <n v="718"/>
  </r>
  <r>
    <x v="703"/>
    <x v="155"/>
    <s v="15-10-2024"/>
    <d v="1899-12-30T12:33:00"/>
    <x v="9"/>
    <x v="31"/>
    <m/>
    <n v="2"/>
    <n v="76.97"/>
    <x v="6"/>
    <n v="937"/>
  </r>
  <r>
    <x v="703"/>
    <x v="155"/>
    <s v="15-10-2024"/>
    <d v="1899-12-30T12:33:00"/>
    <x v="9"/>
    <x v="41"/>
    <m/>
    <n v="2"/>
    <n v="157.81"/>
    <x v="4"/>
    <n v="145"/>
  </r>
  <r>
    <x v="703"/>
    <x v="155"/>
    <s v="15-10-2024"/>
    <d v="1899-12-30T12:33:00"/>
    <x v="9"/>
    <x v="8"/>
    <m/>
    <n v="2"/>
    <n v="493.08"/>
    <x v="8"/>
    <n v="887"/>
  </r>
  <r>
    <x v="703"/>
    <x v="155"/>
    <s v="15-10-2024"/>
    <d v="1899-12-30T12:33:00"/>
    <x v="9"/>
    <x v="39"/>
    <m/>
    <n v="2"/>
    <n v="68.150000000000006"/>
    <x v="1"/>
    <n v="564"/>
  </r>
  <r>
    <x v="703"/>
    <x v="155"/>
    <s v="15-10-2024"/>
    <d v="1899-12-30T12:33:00"/>
    <x v="9"/>
    <x v="36"/>
    <m/>
    <n v="1"/>
    <n v="130.13999999999999"/>
    <x v="7"/>
    <n v="558"/>
  </r>
  <r>
    <x v="704"/>
    <x v="322"/>
    <s v="18-09-2024"/>
    <d v="1899-12-30T10:03:00"/>
    <x v="17"/>
    <x v="19"/>
    <m/>
    <n v="2"/>
    <n v="26.87"/>
    <x v="2"/>
    <n v="707"/>
  </r>
  <r>
    <x v="704"/>
    <x v="322"/>
    <s v="18-09-2024"/>
    <d v="1899-12-30T10:03:00"/>
    <x v="17"/>
    <x v="41"/>
    <m/>
    <n v="3"/>
    <n v="302.73"/>
    <x v="4"/>
    <n v="323"/>
  </r>
  <r>
    <x v="704"/>
    <x v="322"/>
    <s v="18-09-2024"/>
    <d v="1899-12-30T10:03:00"/>
    <x v="17"/>
    <x v="15"/>
    <m/>
    <n v="1"/>
    <n v="240.91"/>
    <x v="5"/>
    <n v="424"/>
  </r>
  <r>
    <x v="704"/>
    <x v="322"/>
    <s v="18-09-2024"/>
    <d v="1899-12-30T10:03:00"/>
    <x v="17"/>
    <x v="66"/>
    <m/>
    <n v="1"/>
    <n v="334.67"/>
    <x v="5"/>
    <n v="679"/>
  </r>
  <r>
    <x v="705"/>
    <x v="279"/>
    <d v="2024-06-08T00:00:00"/>
    <d v="1899-12-30T10:26:00"/>
    <x v="17"/>
    <x v="12"/>
    <m/>
    <n v="1"/>
    <n v="71.55"/>
    <x v="3"/>
    <n v="142"/>
  </r>
  <r>
    <x v="705"/>
    <x v="279"/>
    <d v="2024-06-08T00:00:00"/>
    <d v="1899-12-30T10:26:00"/>
    <x v="17"/>
    <x v="6"/>
    <m/>
    <n v="1"/>
    <n v="79.489999999999995"/>
    <x v="6"/>
    <n v="438"/>
  </r>
  <r>
    <x v="705"/>
    <x v="279"/>
    <d v="2024-06-08T00:00:00"/>
    <d v="1899-12-30T10:26:00"/>
    <x v="17"/>
    <x v="29"/>
    <m/>
    <n v="1"/>
    <n v="156.66999999999999"/>
    <x v="1"/>
    <n v="357"/>
  </r>
  <r>
    <x v="705"/>
    <x v="279"/>
    <d v="2024-06-08T00:00:00"/>
    <d v="1899-12-30T10:26:00"/>
    <x v="17"/>
    <x v="33"/>
    <m/>
    <n v="1"/>
    <n v="190.33"/>
    <x v="11"/>
    <n v="252"/>
  </r>
  <r>
    <x v="705"/>
    <x v="279"/>
    <d v="2024-06-08T00:00:00"/>
    <d v="1899-12-30T10:26:00"/>
    <x v="17"/>
    <x v="6"/>
    <m/>
    <n v="3"/>
    <n v="21.84"/>
    <x v="6"/>
    <n v="432"/>
  </r>
  <r>
    <x v="705"/>
    <x v="279"/>
    <d v="2024-06-08T00:00:00"/>
    <d v="1899-12-30T10:26:00"/>
    <x v="17"/>
    <x v="25"/>
    <m/>
    <n v="1"/>
    <n v="16.079999999999998"/>
    <x v="6"/>
    <n v="178"/>
  </r>
  <r>
    <x v="705"/>
    <x v="279"/>
    <d v="2024-06-08T00:00:00"/>
    <d v="1899-12-30T10:26:00"/>
    <x v="17"/>
    <x v="36"/>
    <m/>
    <n v="3"/>
    <n v="182.82"/>
    <x v="7"/>
    <n v="354"/>
  </r>
  <r>
    <x v="706"/>
    <x v="252"/>
    <s v="16-01-2024"/>
    <d v="1899-12-30T13:23:00"/>
    <x v="8"/>
    <x v="53"/>
    <m/>
    <n v="3"/>
    <n v="214.23"/>
    <x v="10"/>
    <n v="461"/>
  </r>
  <r>
    <x v="706"/>
    <x v="252"/>
    <s v="16-01-2024"/>
    <d v="1899-12-30T13:23:00"/>
    <x v="8"/>
    <x v="67"/>
    <m/>
    <n v="1"/>
    <n v="435.45"/>
    <x v="11"/>
    <n v="917"/>
  </r>
  <r>
    <x v="706"/>
    <x v="252"/>
    <s v="16-01-2024"/>
    <d v="1899-12-30T13:23:00"/>
    <x v="8"/>
    <x v="24"/>
    <m/>
    <n v="3"/>
    <n v="59.07"/>
    <x v="9"/>
    <n v="993"/>
  </r>
  <r>
    <x v="706"/>
    <x v="252"/>
    <s v="16-01-2024"/>
    <d v="1899-12-30T13:23:00"/>
    <x v="8"/>
    <x v="57"/>
    <m/>
    <n v="2"/>
    <n v="112.98"/>
    <x v="13"/>
    <n v="256"/>
  </r>
  <r>
    <x v="706"/>
    <x v="252"/>
    <s v="16-01-2024"/>
    <d v="1899-12-30T13:23:00"/>
    <x v="8"/>
    <x v="4"/>
    <m/>
    <n v="1"/>
    <n v="252.04"/>
    <x v="4"/>
    <n v="144"/>
  </r>
  <r>
    <x v="706"/>
    <x v="252"/>
    <s v="16-01-2024"/>
    <d v="1899-12-30T13:23:00"/>
    <x v="8"/>
    <x v="47"/>
    <m/>
    <n v="3"/>
    <n v="237.28"/>
    <x v="11"/>
    <n v="608"/>
  </r>
  <r>
    <x v="706"/>
    <x v="252"/>
    <s v="16-01-2024"/>
    <d v="1899-12-30T13:23:00"/>
    <x v="8"/>
    <x v="25"/>
    <m/>
    <n v="1"/>
    <n v="205.98"/>
    <x v="6"/>
    <n v="456"/>
  </r>
  <r>
    <x v="707"/>
    <x v="382"/>
    <d v="2024-05-03T00:00:00"/>
    <d v="1899-12-30T06:27:00"/>
    <x v="15"/>
    <x v="31"/>
    <m/>
    <n v="1"/>
    <n v="91.17"/>
    <x v="6"/>
    <n v="750"/>
  </r>
  <r>
    <x v="707"/>
    <x v="382"/>
    <d v="2024-05-03T00:00:00"/>
    <d v="1899-12-30T06:27:00"/>
    <x v="15"/>
    <x v="64"/>
    <m/>
    <n v="3"/>
    <n v="129.18"/>
    <x v="1"/>
    <n v="839"/>
  </r>
  <r>
    <x v="707"/>
    <x v="382"/>
    <d v="2024-05-03T00:00:00"/>
    <d v="1899-12-30T06:27:00"/>
    <x v="15"/>
    <x v="67"/>
    <m/>
    <n v="1"/>
    <n v="483.71"/>
    <x v="11"/>
    <n v="800"/>
  </r>
  <r>
    <x v="707"/>
    <x v="382"/>
    <d v="2024-05-03T00:00:00"/>
    <d v="1899-12-30T06:27:00"/>
    <x v="15"/>
    <x v="17"/>
    <m/>
    <n v="1"/>
    <n v="479.75"/>
    <x v="1"/>
    <n v="465"/>
  </r>
  <r>
    <x v="707"/>
    <x v="382"/>
    <d v="2024-05-03T00:00:00"/>
    <d v="1899-12-30T06:27:00"/>
    <x v="15"/>
    <x v="28"/>
    <m/>
    <n v="2"/>
    <n v="213.25"/>
    <x v="13"/>
    <n v="898"/>
  </r>
  <r>
    <x v="707"/>
    <x v="382"/>
    <d v="2024-05-03T00:00:00"/>
    <d v="1899-12-30T06:27:00"/>
    <x v="15"/>
    <x v="47"/>
    <m/>
    <n v="2"/>
    <n v="15.16"/>
    <x v="11"/>
    <n v="343"/>
  </r>
  <r>
    <x v="708"/>
    <x v="195"/>
    <d v="2024-06-01T00:00:00"/>
    <d v="1899-12-30T08:35:00"/>
    <x v="2"/>
    <x v="23"/>
    <m/>
    <n v="3"/>
    <n v="274.66000000000003"/>
    <x v="8"/>
    <n v="914"/>
  </r>
  <r>
    <x v="708"/>
    <x v="195"/>
    <d v="2024-06-01T00:00:00"/>
    <d v="1899-12-30T08:35:00"/>
    <x v="2"/>
    <x v="37"/>
    <m/>
    <n v="1"/>
    <n v="327.29000000000002"/>
    <x v="6"/>
    <n v="827"/>
  </r>
  <r>
    <x v="708"/>
    <x v="195"/>
    <d v="2024-06-01T00:00:00"/>
    <d v="1899-12-30T08:35:00"/>
    <x v="2"/>
    <x v="22"/>
    <m/>
    <n v="1"/>
    <n v="197.34"/>
    <x v="3"/>
    <n v="167"/>
  </r>
  <r>
    <x v="709"/>
    <x v="239"/>
    <s v="15-10-2024"/>
    <d v="1899-12-30T21:21:00"/>
    <x v="10"/>
    <x v="35"/>
    <m/>
    <n v="2"/>
    <n v="84.49"/>
    <x v="9"/>
    <n v="436"/>
  </r>
  <r>
    <x v="709"/>
    <x v="239"/>
    <s v="15-10-2024"/>
    <d v="1899-12-30T21:21:00"/>
    <x v="10"/>
    <x v="45"/>
    <m/>
    <n v="1"/>
    <n v="313.45999999999998"/>
    <x v="14"/>
    <n v="680"/>
  </r>
  <r>
    <x v="709"/>
    <x v="239"/>
    <s v="15-10-2024"/>
    <d v="1899-12-30T21:21:00"/>
    <x v="10"/>
    <x v="68"/>
    <m/>
    <n v="1"/>
    <n v="465.7"/>
    <x v="17"/>
    <n v="706"/>
  </r>
  <r>
    <x v="710"/>
    <x v="76"/>
    <s v="27-01-2024"/>
    <d v="1899-12-30T09:42:00"/>
    <x v="3"/>
    <x v="10"/>
    <m/>
    <n v="1"/>
    <n v="468.22"/>
    <x v="10"/>
    <n v="449"/>
  </r>
  <r>
    <x v="710"/>
    <x v="76"/>
    <s v="27-01-2024"/>
    <d v="1899-12-30T09:42:00"/>
    <x v="3"/>
    <x v="51"/>
    <m/>
    <n v="1"/>
    <n v="35.81"/>
    <x v="6"/>
    <n v="650"/>
  </r>
  <r>
    <x v="710"/>
    <x v="76"/>
    <s v="27-01-2024"/>
    <d v="1899-12-30T09:42:00"/>
    <x v="3"/>
    <x v="6"/>
    <m/>
    <n v="2"/>
    <n v="353.88"/>
    <x v="6"/>
    <n v="499"/>
  </r>
  <r>
    <x v="710"/>
    <x v="76"/>
    <s v="27-01-2024"/>
    <d v="1899-12-30T09:42:00"/>
    <x v="3"/>
    <x v="56"/>
    <m/>
    <n v="1"/>
    <n v="385.52"/>
    <x v="2"/>
    <n v="905"/>
  </r>
  <r>
    <x v="710"/>
    <x v="76"/>
    <s v="27-01-2024"/>
    <d v="1899-12-30T09:42:00"/>
    <x v="3"/>
    <x v="23"/>
    <m/>
    <n v="2"/>
    <n v="162.43"/>
    <x v="8"/>
    <n v="953"/>
  </r>
  <r>
    <x v="710"/>
    <x v="76"/>
    <s v="27-01-2024"/>
    <d v="1899-12-30T09:42:00"/>
    <x v="3"/>
    <x v="37"/>
    <m/>
    <n v="3"/>
    <n v="206.95"/>
    <x v="6"/>
    <n v="764"/>
  </r>
  <r>
    <x v="710"/>
    <x v="76"/>
    <s v="27-01-2024"/>
    <d v="1899-12-30T09:42:00"/>
    <x v="3"/>
    <x v="33"/>
    <m/>
    <n v="1"/>
    <n v="246.79"/>
    <x v="11"/>
    <n v="755"/>
  </r>
  <r>
    <x v="711"/>
    <x v="249"/>
    <s v="28-09-2024"/>
    <d v="1899-12-30T09:39:00"/>
    <x v="3"/>
    <x v="66"/>
    <m/>
    <n v="1"/>
    <n v="355.7"/>
    <x v="5"/>
    <n v="112"/>
  </r>
  <r>
    <x v="711"/>
    <x v="249"/>
    <s v="28-09-2024"/>
    <d v="1899-12-30T09:39:00"/>
    <x v="3"/>
    <x v="51"/>
    <m/>
    <n v="2"/>
    <n v="419.49"/>
    <x v="6"/>
    <n v="649"/>
  </r>
  <r>
    <x v="711"/>
    <x v="249"/>
    <s v="28-09-2024"/>
    <d v="1899-12-30T09:39:00"/>
    <x v="3"/>
    <x v="14"/>
    <m/>
    <n v="1"/>
    <n v="463.59"/>
    <x v="11"/>
    <n v="278"/>
  </r>
  <r>
    <x v="711"/>
    <x v="249"/>
    <s v="28-09-2024"/>
    <d v="1899-12-30T09:39:00"/>
    <x v="3"/>
    <x v="40"/>
    <m/>
    <n v="1"/>
    <n v="226.58"/>
    <x v="12"/>
    <n v="727"/>
  </r>
  <r>
    <x v="711"/>
    <x v="249"/>
    <s v="28-09-2024"/>
    <d v="1899-12-30T09:39:00"/>
    <x v="3"/>
    <x v="19"/>
    <m/>
    <n v="2"/>
    <n v="151.12"/>
    <x v="2"/>
    <n v="571"/>
  </r>
  <r>
    <x v="711"/>
    <x v="249"/>
    <s v="28-09-2024"/>
    <d v="1899-12-30T09:39:00"/>
    <x v="3"/>
    <x v="7"/>
    <m/>
    <n v="2"/>
    <n v="470.47"/>
    <x v="7"/>
    <n v="726"/>
  </r>
  <r>
    <x v="711"/>
    <x v="249"/>
    <s v="28-09-2024"/>
    <d v="1899-12-30T09:39:00"/>
    <x v="3"/>
    <x v="18"/>
    <m/>
    <n v="3"/>
    <n v="436.94"/>
    <x v="4"/>
    <n v="238"/>
  </r>
  <r>
    <x v="712"/>
    <x v="40"/>
    <d v="2024-07-10T00:00:00"/>
    <d v="1899-12-30T07:52:00"/>
    <x v="4"/>
    <x v="38"/>
    <m/>
    <n v="2"/>
    <n v="491.46"/>
    <x v="13"/>
    <n v="956"/>
  </r>
  <r>
    <x v="712"/>
    <x v="40"/>
    <d v="2024-07-10T00:00:00"/>
    <d v="1899-12-30T07:52:00"/>
    <x v="4"/>
    <x v="54"/>
    <m/>
    <n v="1"/>
    <n v="324.49"/>
    <x v="8"/>
    <n v="793"/>
  </r>
  <r>
    <x v="712"/>
    <x v="40"/>
    <d v="2024-07-10T00:00:00"/>
    <d v="1899-12-30T07:52:00"/>
    <x v="4"/>
    <x v="4"/>
    <m/>
    <n v="3"/>
    <n v="497.79"/>
    <x v="4"/>
    <n v="665"/>
  </r>
  <r>
    <x v="712"/>
    <x v="40"/>
    <d v="2024-07-10T00:00:00"/>
    <d v="1899-12-30T07:52:00"/>
    <x v="4"/>
    <x v="39"/>
    <m/>
    <n v="3"/>
    <n v="153.28"/>
    <x v="1"/>
    <n v="490"/>
  </r>
  <r>
    <x v="713"/>
    <x v="196"/>
    <d v="2024-08-07T00:00:00"/>
    <d v="1899-12-30T21:15:00"/>
    <x v="10"/>
    <x v="59"/>
    <m/>
    <n v="3"/>
    <n v="274.23"/>
    <x v="2"/>
    <n v="349"/>
  </r>
  <r>
    <x v="713"/>
    <x v="196"/>
    <d v="2024-08-07T00:00:00"/>
    <d v="1899-12-30T21:15:00"/>
    <x v="10"/>
    <x v="44"/>
    <m/>
    <n v="3"/>
    <n v="132.44999999999999"/>
    <x v="8"/>
    <n v="567"/>
  </r>
  <r>
    <x v="713"/>
    <x v="196"/>
    <d v="2024-08-07T00:00:00"/>
    <d v="1899-12-30T21:15:00"/>
    <x v="10"/>
    <x v="15"/>
    <m/>
    <n v="1"/>
    <n v="307.45"/>
    <x v="5"/>
    <n v="737"/>
  </r>
  <r>
    <x v="713"/>
    <x v="196"/>
    <d v="2024-08-07T00:00:00"/>
    <d v="1899-12-30T21:15:00"/>
    <x v="10"/>
    <x v="24"/>
    <m/>
    <n v="1"/>
    <n v="32.5"/>
    <x v="9"/>
    <n v="705"/>
  </r>
  <r>
    <x v="713"/>
    <x v="196"/>
    <d v="2024-08-07T00:00:00"/>
    <d v="1899-12-30T21:15:00"/>
    <x v="10"/>
    <x v="14"/>
    <m/>
    <n v="3"/>
    <n v="187.08"/>
    <x v="11"/>
    <n v="756"/>
  </r>
  <r>
    <x v="713"/>
    <x v="196"/>
    <d v="2024-08-07T00:00:00"/>
    <d v="1899-12-30T21:15:00"/>
    <x v="10"/>
    <x v="16"/>
    <m/>
    <n v="2"/>
    <n v="260.20999999999998"/>
    <x v="12"/>
    <n v="478"/>
  </r>
  <r>
    <x v="713"/>
    <x v="196"/>
    <d v="2024-08-07T00:00:00"/>
    <d v="1899-12-30T21:15:00"/>
    <x v="10"/>
    <x v="4"/>
    <m/>
    <n v="1"/>
    <n v="150.38"/>
    <x v="4"/>
    <n v="649"/>
  </r>
  <r>
    <x v="714"/>
    <x v="311"/>
    <s v="14-03-2024"/>
    <d v="1899-12-30T16:37:00"/>
    <x v="7"/>
    <x v="22"/>
    <m/>
    <n v="1"/>
    <n v="62.64"/>
    <x v="3"/>
    <n v="111"/>
  </r>
  <r>
    <x v="714"/>
    <x v="311"/>
    <s v="14-03-2024"/>
    <d v="1899-12-30T16:37:00"/>
    <x v="7"/>
    <x v="16"/>
    <m/>
    <n v="3"/>
    <n v="175.05"/>
    <x v="12"/>
    <n v="443"/>
  </r>
  <r>
    <x v="714"/>
    <x v="311"/>
    <s v="14-03-2024"/>
    <d v="1899-12-30T16:37:00"/>
    <x v="7"/>
    <x v="43"/>
    <m/>
    <n v="3"/>
    <n v="171.18"/>
    <x v="2"/>
    <n v="692"/>
  </r>
  <r>
    <x v="714"/>
    <x v="311"/>
    <s v="14-03-2024"/>
    <d v="1899-12-30T16:37:00"/>
    <x v="7"/>
    <x v="63"/>
    <m/>
    <n v="2"/>
    <n v="342.3"/>
    <x v="16"/>
    <n v="226"/>
  </r>
  <r>
    <x v="714"/>
    <x v="311"/>
    <s v="14-03-2024"/>
    <d v="1899-12-30T16:37:00"/>
    <x v="7"/>
    <x v="56"/>
    <m/>
    <n v="3"/>
    <n v="93.33"/>
    <x v="2"/>
    <n v="477"/>
  </r>
  <r>
    <x v="715"/>
    <x v="134"/>
    <s v="26-10-2024"/>
    <d v="1899-12-30T22:46:00"/>
    <x v="5"/>
    <x v="25"/>
    <m/>
    <n v="2"/>
    <n v="130.69999999999999"/>
    <x v="6"/>
    <n v="853"/>
  </r>
  <r>
    <x v="715"/>
    <x v="134"/>
    <s v="26-10-2024"/>
    <d v="1899-12-30T22:46:00"/>
    <x v="5"/>
    <x v="27"/>
    <m/>
    <n v="3"/>
    <n v="203.57"/>
    <x v="1"/>
    <n v="513"/>
  </r>
  <r>
    <x v="715"/>
    <x v="134"/>
    <s v="26-10-2024"/>
    <d v="1899-12-30T22:46:00"/>
    <x v="5"/>
    <x v="8"/>
    <m/>
    <n v="2"/>
    <n v="102.16"/>
    <x v="8"/>
    <n v="777"/>
  </r>
  <r>
    <x v="715"/>
    <x v="134"/>
    <s v="26-10-2024"/>
    <d v="1899-12-30T22:46:00"/>
    <x v="5"/>
    <x v="17"/>
    <m/>
    <n v="3"/>
    <n v="228.97"/>
    <x v="1"/>
    <n v="813"/>
  </r>
  <r>
    <x v="715"/>
    <x v="134"/>
    <s v="26-10-2024"/>
    <d v="1899-12-30T22:46:00"/>
    <x v="5"/>
    <x v="59"/>
    <m/>
    <n v="2"/>
    <n v="301.47000000000003"/>
    <x v="2"/>
    <n v="886"/>
  </r>
  <r>
    <x v="715"/>
    <x v="134"/>
    <s v="26-10-2024"/>
    <d v="1899-12-30T22:46:00"/>
    <x v="5"/>
    <x v="15"/>
    <m/>
    <n v="3"/>
    <n v="139.76"/>
    <x v="5"/>
    <n v="824"/>
  </r>
  <r>
    <x v="716"/>
    <x v="187"/>
    <s v="27-08-2024"/>
    <d v="1899-12-30T14:54:00"/>
    <x v="11"/>
    <x v="42"/>
    <m/>
    <n v="2"/>
    <n v="473.72"/>
    <x v="1"/>
    <n v="130"/>
  </r>
  <r>
    <x v="716"/>
    <x v="187"/>
    <s v="27-08-2024"/>
    <d v="1899-12-30T14:54:00"/>
    <x v="11"/>
    <x v="68"/>
    <m/>
    <n v="2"/>
    <n v="405.49"/>
    <x v="17"/>
    <n v="829"/>
  </r>
  <r>
    <x v="716"/>
    <x v="187"/>
    <s v="27-08-2024"/>
    <d v="1899-12-30T14:54:00"/>
    <x v="11"/>
    <x v="45"/>
    <m/>
    <n v="2"/>
    <n v="451.8"/>
    <x v="14"/>
    <n v="542"/>
  </r>
  <r>
    <x v="716"/>
    <x v="187"/>
    <s v="27-08-2024"/>
    <d v="1899-12-30T14:54:00"/>
    <x v="11"/>
    <x v="10"/>
    <m/>
    <n v="3"/>
    <n v="174.45"/>
    <x v="10"/>
    <n v="152"/>
  </r>
  <r>
    <x v="716"/>
    <x v="187"/>
    <s v="27-08-2024"/>
    <d v="1899-12-30T14:54:00"/>
    <x v="11"/>
    <x v="30"/>
    <m/>
    <n v="3"/>
    <n v="106.24"/>
    <x v="8"/>
    <n v="357"/>
  </r>
  <r>
    <x v="716"/>
    <x v="187"/>
    <s v="27-08-2024"/>
    <d v="1899-12-30T14:54:00"/>
    <x v="11"/>
    <x v="49"/>
    <m/>
    <n v="1"/>
    <n v="122.02"/>
    <x v="3"/>
    <n v="441"/>
  </r>
  <r>
    <x v="717"/>
    <x v="135"/>
    <d v="2024-04-08T00:00:00"/>
    <d v="1899-12-30T18:22:00"/>
    <x v="6"/>
    <x v="18"/>
    <m/>
    <n v="2"/>
    <n v="85.74"/>
    <x v="4"/>
    <n v="979"/>
  </r>
  <r>
    <x v="717"/>
    <x v="135"/>
    <d v="2024-04-08T00:00:00"/>
    <d v="1899-12-30T18:22:00"/>
    <x v="6"/>
    <x v="25"/>
    <m/>
    <n v="1"/>
    <n v="13.09"/>
    <x v="6"/>
    <n v="558"/>
  </r>
  <r>
    <x v="717"/>
    <x v="135"/>
    <d v="2024-04-08T00:00:00"/>
    <d v="1899-12-30T18:22:00"/>
    <x v="6"/>
    <x v="49"/>
    <m/>
    <n v="1"/>
    <n v="102.03"/>
    <x v="3"/>
    <n v="372"/>
  </r>
  <r>
    <x v="717"/>
    <x v="135"/>
    <d v="2024-04-08T00:00:00"/>
    <d v="1899-12-30T18:22:00"/>
    <x v="6"/>
    <x v="25"/>
    <m/>
    <n v="3"/>
    <n v="77.02"/>
    <x v="6"/>
    <n v="527"/>
  </r>
  <r>
    <x v="717"/>
    <x v="135"/>
    <d v="2024-04-08T00:00:00"/>
    <d v="1899-12-30T18:22:00"/>
    <x v="6"/>
    <x v="39"/>
    <m/>
    <n v="3"/>
    <n v="369.28"/>
    <x v="1"/>
    <n v="860"/>
  </r>
  <r>
    <x v="717"/>
    <x v="135"/>
    <d v="2024-04-08T00:00:00"/>
    <d v="1899-12-30T18:22:00"/>
    <x v="6"/>
    <x v="37"/>
    <m/>
    <n v="3"/>
    <n v="234.19"/>
    <x v="6"/>
    <n v="276"/>
  </r>
  <r>
    <x v="717"/>
    <x v="135"/>
    <d v="2024-04-08T00:00:00"/>
    <d v="1899-12-30T18:22:00"/>
    <x v="6"/>
    <x v="47"/>
    <m/>
    <n v="3"/>
    <n v="342.86"/>
    <x v="11"/>
    <n v="706"/>
  </r>
  <r>
    <x v="718"/>
    <x v="236"/>
    <d v="2024-03-01T00:00:00"/>
    <d v="1899-12-30T07:57:00"/>
    <x v="4"/>
    <x v="58"/>
    <m/>
    <n v="1"/>
    <n v="447.96"/>
    <x v="10"/>
    <n v="341"/>
  </r>
  <r>
    <x v="718"/>
    <x v="236"/>
    <d v="2024-03-01T00:00:00"/>
    <d v="1899-12-30T07:57:00"/>
    <x v="4"/>
    <x v="45"/>
    <m/>
    <n v="1"/>
    <n v="361.6"/>
    <x v="14"/>
    <n v="584"/>
  </r>
  <r>
    <x v="718"/>
    <x v="236"/>
    <d v="2024-03-01T00:00:00"/>
    <d v="1899-12-30T07:57:00"/>
    <x v="4"/>
    <x v="46"/>
    <m/>
    <n v="1"/>
    <n v="86.39"/>
    <x v="14"/>
    <n v="941"/>
  </r>
  <r>
    <x v="719"/>
    <x v="325"/>
    <d v="2024-08-04T00:00:00"/>
    <d v="1899-12-30T20:38:00"/>
    <x v="16"/>
    <x v="9"/>
    <m/>
    <n v="2"/>
    <n v="271.64999999999998"/>
    <x v="9"/>
    <n v="263"/>
  </r>
  <r>
    <x v="719"/>
    <x v="325"/>
    <d v="2024-08-04T00:00:00"/>
    <d v="1899-12-30T20:38:00"/>
    <x v="16"/>
    <x v="13"/>
    <m/>
    <n v="1"/>
    <n v="298.97000000000003"/>
    <x v="10"/>
    <n v="292"/>
  </r>
  <r>
    <x v="719"/>
    <x v="325"/>
    <d v="2024-08-04T00:00:00"/>
    <d v="1899-12-30T20:38:00"/>
    <x v="16"/>
    <x v="30"/>
    <m/>
    <n v="3"/>
    <n v="165.9"/>
    <x v="8"/>
    <n v="603"/>
  </r>
  <r>
    <x v="719"/>
    <x v="325"/>
    <d v="2024-08-04T00:00:00"/>
    <d v="1899-12-30T20:38:00"/>
    <x v="16"/>
    <x v="24"/>
    <m/>
    <n v="1"/>
    <n v="252.79"/>
    <x v="9"/>
    <n v="363"/>
  </r>
  <r>
    <x v="719"/>
    <x v="325"/>
    <d v="2024-08-04T00:00:00"/>
    <d v="1899-12-30T20:38:00"/>
    <x v="16"/>
    <x v="60"/>
    <m/>
    <n v="1"/>
    <n v="376.43"/>
    <x v="3"/>
    <n v="711"/>
  </r>
  <r>
    <x v="719"/>
    <x v="325"/>
    <d v="2024-08-04T00:00:00"/>
    <d v="1899-12-30T20:38:00"/>
    <x v="16"/>
    <x v="53"/>
    <m/>
    <n v="2"/>
    <n v="466.39"/>
    <x v="10"/>
    <n v="688"/>
  </r>
  <r>
    <x v="719"/>
    <x v="325"/>
    <d v="2024-08-04T00:00:00"/>
    <d v="1899-12-30T20:38:00"/>
    <x v="16"/>
    <x v="44"/>
    <m/>
    <n v="3"/>
    <n v="312.22000000000003"/>
    <x v="8"/>
    <n v="907"/>
  </r>
  <r>
    <x v="720"/>
    <x v="137"/>
    <s v="24-04-2024"/>
    <d v="1899-12-30T17:32:00"/>
    <x v="14"/>
    <x v="36"/>
    <m/>
    <n v="1"/>
    <n v="184.05"/>
    <x v="7"/>
    <n v="596"/>
  </r>
  <r>
    <x v="720"/>
    <x v="137"/>
    <s v="24-04-2024"/>
    <d v="1899-12-30T17:32:00"/>
    <x v="14"/>
    <x v="53"/>
    <m/>
    <n v="2"/>
    <n v="157.88999999999999"/>
    <x v="10"/>
    <n v="879"/>
  </r>
  <r>
    <x v="720"/>
    <x v="137"/>
    <s v="24-04-2024"/>
    <d v="1899-12-30T17:32:00"/>
    <x v="14"/>
    <x v="24"/>
    <m/>
    <n v="1"/>
    <n v="336.56"/>
    <x v="9"/>
    <n v="922"/>
  </r>
  <r>
    <x v="721"/>
    <x v="346"/>
    <s v="14-02-2024"/>
    <d v="1899-12-30T08:13:00"/>
    <x v="2"/>
    <x v="15"/>
    <m/>
    <n v="2"/>
    <n v="85.18"/>
    <x v="5"/>
    <n v="848"/>
  </r>
  <r>
    <x v="721"/>
    <x v="346"/>
    <s v="14-02-2024"/>
    <d v="1899-12-30T08:13:00"/>
    <x v="2"/>
    <x v="50"/>
    <m/>
    <n v="2"/>
    <n v="215.9"/>
    <x v="15"/>
    <n v="323"/>
  </r>
  <r>
    <x v="721"/>
    <x v="346"/>
    <s v="14-02-2024"/>
    <d v="1899-12-30T08:13:00"/>
    <x v="2"/>
    <x v="52"/>
    <m/>
    <n v="1"/>
    <n v="417.65"/>
    <x v="5"/>
    <n v="684"/>
  </r>
  <r>
    <x v="721"/>
    <x v="346"/>
    <s v="14-02-2024"/>
    <d v="1899-12-30T08:13:00"/>
    <x v="2"/>
    <x v="45"/>
    <m/>
    <n v="2"/>
    <n v="313.33999999999997"/>
    <x v="14"/>
    <n v="300"/>
  </r>
  <r>
    <x v="721"/>
    <x v="346"/>
    <s v="14-02-2024"/>
    <d v="1899-12-30T08:13:00"/>
    <x v="2"/>
    <x v="32"/>
    <m/>
    <n v="2"/>
    <n v="465.23"/>
    <x v="11"/>
    <n v="621"/>
  </r>
  <r>
    <x v="721"/>
    <x v="346"/>
    <s v="14-02-2024"/>
    <d v="1899-12-30T08:13:00"/>
    <x v="2"/>
    <x v="8"/>
    <m/>
    <n v="3"/>
    <n v="386.86"/>
    <x v="8"/>
    <n v="664"/>
  </r>
  <r>
    <x v="722"/>
    <x v="217"/>
    <s v="25-06-2024"/>
    <d v="1899-12-30T16:53:00"/>
    <x v="7"/>
    <x v="61"/>
    <m/>
    <n v="1"/>
    <n v="227.99"/>
    <x v="6"/>
    <n v="774"/>
  </r>
  <r>
    <x v="722"/>
    <x v="217"/>
    <s v="25-06-2024"/>
    <d v="1899-12-30T16:53:00"/>
    <x v="7"/>
    <x v="60"/>
    <m/>
    <n v="3"/>
    <n v="277.5"/>
    <x v="3"/>
    <n v="580"/>
  </r>
  <r>
    <x v="722"/>
    <x v="217"/>
    <s v="25-06-2024"/>
    <d v="1899-12-30T16:53:00"/>
    <x v="7"/>
    <x v="3"/>
    <m/>
    <n v="1"/>
    <n v="236.47"/>
    <x v="3"/>
    <n v="150"/>
  </r>
  <r>
    <x v="722"/>
    <x v="217"/>
    <s v="25-06-2024"/>
    <d v="1899-12-30T16:53:00"/>
    <x v="7"/>
    <x v="50"/>
    <m/>
    <n v="1"/>
    <n v="16.100000000000001"/>
    <x v="15"/>
    <n v="449"/>
  </r>
  <r>
    <x v="722"/>
    <x v="217"/>
    <s v="25-06-2024"/>
    <d v="1899-12-30T16:53:00"/>
    <x v="7"/>
    <x v="62"/>
    <m/>
    <n v="3"/>
    <n v="348.12"/>
    <x v="7"/>
    <n v="571"/>
  </r>
  <r>
    <x v="723"/>
    <x v="382"/>
    <s v="13-08-2024"/>
    <d v="1899-12-30T15:59:00"/>
    <x v="1"/>
    <x v="41"/>
    <m/>
    <n v="2"/>
    <n v="410.87"/>
    <x v="4"/>
    <n v="917"/>
  </r>
  <r>
    <x v="723"/>
    <x v="382"/>
    <s v="13-08-2024"/>
    <d v="1899-12-30T15:59:00"/>
    <x v="1"/>
    <x v="1"/>
    <m/>
    <n v="2"/>
    <n v="404.48"/>
    <x v="1"/>
    <n v="212"/>
  </r>
  <r>
    <x v="723"/>
    <x v="382"/>
    <s v="13-08-2024"/>
    <d v="1899-12-30T15:59:00"/>
    <x v="1"/>
    <x v="48"/>
    <m/>
    <n v="3"/>
    <n v="297.69"/>
    <x v="6"/>
    <n v="554"/>
  </r>
  <r>
    <x v="723"/>
    <x v="382"/>
    <s v="13-08-2024"/>
    <d v="1899-12-30T15:59:00"/>
    <x v="1"/>
    <x v="22"/>
    <m/>
    <n v="3"/>
    <n v="245.58"/>
    <x v="3"/>
    <n v="658"/>
  </r>
  <r>
    <x v="723"/>
    <x v="382"/>
    <s v="13-08-2024"/>
    <d v="1899-12-30T15:59:00"/>
    <x v="1"/>
    <x v="44"/>
    <m/>
    <n v="1"/>
    <n v="18.88"/>
    <x v="8"/>
    <n v="979"/>
  </r>
  <r>
    <x v="724"/>
    <x v="383"/>
    <s v="25-02-2024"/>
    <d v="1899-12-30T18:08:00"/>
    <x v="6"/>
    <x v="5"/>
    <m/>
    <n v="2"/>
    <n v="266.8"/>
    <x v="5"/>
    <n v="209"/>
  </r>
  <r>
    <x v="724"/>
    <x v="383"/>
    <s v="25-02-2024"/>
    <d v="1899-12-30T18:08:00"/>
    <x v="6"/>
    <x v="27"/>
    <m/>
    <n v="2"/>
    <n v="200.06"/>
    <x v="1"/>
    <n v="514"/>
  </r>
  <r>
    <x v="724"/>
    <x v="383"/>
    <s v="25-02-2024"/>
    <d v="1899-12-30T18:08:00"/>
    <x v="6"/>
    <x v="28"/>
    <m/>
    <n v="3"/>
    <n v="241.22"/>
    <x v="13"/>
    <n v="359"/>
  </r>
  <r>
    <x v="724"/>
    <x v="383"/>
    <s v="25-02-2024"/>
    <d v="1899-12-30T18:08:00"/>
    <x v="6"/>
    <x v="58"/>
    <m/>
    <n v="2"/>
    <n v="176.77"/>
    <x v="10"/>
    <n v="318"/>
  </r>
  <r>
    <x v="724"/>
    <x v="383"/>
    <s v="25-02-2024"/>
    <d v="1899-12-30T18:08:00"/>
    <x v="6"/>
    <x v="57"/>
    <m/>
    <n v="3"/>
    <n v="211.52"/>
    <x v="13"/>
    <n v="434"/>
  </r>
  <r>
    <x v="724"/>
    <x v="383"/>
    <s v="25-02-2024"/>
    <d v="1899-12-30T18:08:00"/>
    <x v="6"/>
    <x v="20"/>
    <m/>
    <n v="2"/>
    <n v="60.04"/>
    <x v="13"/>
    <n v="372"/>
  </r>
  <r>
    <x v="725"/>
    <x v="90"/>
    <d v="2024-07-05T00:00:00"/>
    <d v="1899-12-30T19:28:00"/>
    <x v="13"/>
    <x v="58"/>
    <m/>
    <n v="2"/>
    <n v="466.7"/>
    <x v="10"/>
    <n v="436"/>
  </r>
  <r>
    <x v="725"/>
    <x v="90"/>
    <d v="2024-07-05T00:00:00"/>
    <d v="1899-12-30T19:28:00"/>
    <x v="13"/>
    <x v="9"/>
    <m/>
    <n v="3"/>
    <n v="419.86"/>
    <x v="9"/>
    <n v="391"/>
  </r>
  <r>
    <x v="725"/>
    <x v="90"/>
    <d v="2024-07-05T00:00:00"/>
    <d v="1899-12-30T19:28:00"/>
    <x v="13"/>
    <x v="65"/>
    <m/>
    <n v="1"/>
    <n v="33.25"/>
    <x v="16"/>
    <n v="613"/>
  </r>
  <r>
    <x v="726"/>
    <x v="168"/>
    <s v="19-12-2024"/>
    <d v="1899-12-30T16:46:00"/>
    <x v="7"/>
    <x v="33"/>
    <m/>
    <n v="2"/>
    <n v="467.99"/>
    <x v="11"/>
    <n v="299"/>
  </r>
  <r>
    <x v="726"/>
    <x v="168"/>
    <s v="19-12-2024"/>
    <d v="1899-12-30T16:46:00"/>
    <x v="7"/>
    <x v="57"/>
    <m/>
    <n v="1"/>
    <n v="26.46"/>
    <x v="13"/>
    <n v="233"/>
  </r>
  <r>
    <x v="726"/>
    <x v="168"/>
    <s v="19-12-2024"/>
    <d v="1899-12-30T16:46:00"/>
    <x v="7"/>
    <x v="48"/>
    <m/>
    <n v="2"/>
    <n v="489.61"/>
    <x v="6"/>
    <n v="583"/>
  </r>
  <r>
    <x v="726"/>
    <x v="168"/>
    <s v="19-12-2024"/>
    <d v="1899-12-30T16:46:00"/>
    <x v="7"/>
    <x v="12"/>
    <m/>
    <n v="3"/>
    <n v="12.49"/>
    <x v="3"/>
    <n v="246"/>
  </r>
  <r>
    <x v="726"/>
    <x v="168"/>
    <s v="19-12-2024"/>
    <d v="1899-12-30T16:46:00"/>
    <x v="7"/>
    <x v="65"/>
    <m/>
    <n v="2"/>
    <n v="336.29"/>
    <x v="16"/>
    <n v="738"/>
  </r>
  <r>
    <x v="726"/>
    <x v="168"/>
    <s v="19-12-2024"/>
    <d v="1899-12-30T16:46:00"/>
    <x v="7"/>
    <x v="43"/>
    <m/>
    <n v="2"/>
    <n v="465.94"/>
    <x v="2"/>
    <n v="399"/>
  </r>
  <r>
    <x v="726"/>
    <x v="168"/>
    <s v="19-12-2024"/>
    <d v="1899-12-30T16:46:00"/>
    <x v="7"/>
    <x v="44"/>
    <m/>
    <n v="2"/>
    <n v="408.13"/>
    <x v="8"/>
    <n v="474"/>
  </r>
  <r>
    <x v="727"/>
    <x v="188"/>
    <s v="22-07-2024"/>
    <d v="1899-12-30T16:29:00"/>
    <x v="7"/>
    <x v="54"/>
    <m/>
    <n v="2"/>
    <n v="219.95"/>
    <x v="8"/>
    <n v="422"/>
  </r>
  <r>
    <x v="727"/>
    <x v="188"/>
    <s v="22-07-2024"/>
    <d v="1899-12-30T16:29:00"/>
    <x v="7"/>
    <x v="56"/>
    <m/>
    <n v="2"/>
    <n v="158.94"/>
    <x v="2"/>
    <n v="230"/>
  </r>
  <r>
    <x v="727"/>
    <x v="188"/>
    <s v="22-07-2024"/>
    <d v="1899-12-30T16:29:00"/>
    <x v="7"/>
    <x v="55"/>
    <m/>
    <n v="1"/>
    <n v="232.28"/>
    <x v="1"/>
    <n v="334"/>
  </r>
  <r>
    <x v="727"/>
    <x v="188"/>
    <s v="22-07-2024"/>
    <d v="1899-12-30T16:29:00"/>
    <x v="7"/>
    <x v="49"/>
    <m/>
    <n v="1"/>
    <n v="351.41"/>
    <x v="3"/>
    <n v="983"/>
  </r>
  <r>
    <x v="727"/>
    <x v="188"/>
    <s v="22-07-2024"/>
    <d v="1899-12-30T16:29:00"/>
    <x v="7"/>
    <x v="24"/>
    <m/>
    <n v="3"/>
    <n v="464.31"/>
    <x v="9"/>
    <n v="740"/>
  </r>
  <r>
    <x v="728"/>
    <x v="323"/>
    <s v="24-10-2024"/>
    <d v="1899-12-30T19:48:00"/>
    <x v="13"/>
    <x v="53"/>
    <m/>
    <n v="1"/>
    <n v="195.18"/>
    <x v="10"/>
    <n v="253"/>
  </r>
  <r>
    <x v="728"/>
    <x v="323"/>
    <s v="24-10-2024"/>
    <d v="1899-12-30T19:48:00"/>
    <x v="13"/>
    <x v="45"/>
    <m/>
    <n v="3"/>
    <n v="467.01"/>
    <x v="14"/>
    <n v="357"/>
  </r>
  <r>
    <x v="728"/>
    <x v="323"/>
    <s v="24-10-2024"/>
    <d v="1899-12-30T19:48:00"/>
    <x v="13"/>
    <x v="26"/>
    <m/>
    <n v="2"/>
    <n v="374.86"/>
    <x v="9"/>
    <n v="724"/>
  </r>
  <r>
    <x v="728"/>
    <x v="323"/>
    <s v="24-10-2024"/>
    <d v="1899-12-30T19:48:00"/>
    <x v="13"/>
    <x v="68"/>
    <m/>
    <n v="3"/>
    <n v="237.33"/>
    <x v="17"/>
    <n v="723"/>
  </r>
  <r>
    <x v="728"/>
    <x v="323"/>
    <s v="24-10-2024"/>
    <d v="1899-12-30T19:48:00"/>
    <x v="13"/>
    <x v="66"/>
    <m/>
    <n v="1"/>
    <n v="470.89"/>
    <x v="5"/>
    <n v="207"/>
  </r>
  <r>
    <x v="729"/>
    <x v="213"/>
    <d v="2024-04-09T00:00:00"/>
    <d v="1899-12-30T16:04:00"/>
    <x v="7"/>
    <x v="19"/>
    <m/>
    <n v="3"/>
    <n v="444.17"/>
    <x v="2"/>
    <n v="491"/>
  </r>
  <r>
    <x v="729"/>
    <x v="213"/>
    <d v="2024-04-09T00:00:00"/>
    <d v="1899-12-30T16:04:00"/>
    <x v="7"/>
    <x v="55"/>
    <m/>
    <n v="1"/>
    <n v="185.34"/>
    <x v="1"/>
    <n v="620"/>
  </r>
  <r>
    <x v="729"/>
    <x v="213"/>
    <d v="2024-04-09T00:00:00"/>
    <d v="1899-12-30T16:04:00"/>
    <x v="7"/>
    <x v="46"/>
    <m/>
    <n v="3"/>
    <n v="193.7"/>
    <x v="14"/>
    <n v="581"/>
  </r>
  <r>
    <x v="729"/>
    <x v="213"/>
    <d v="2024-04-09T00:00:00"/>
    <d v="1899-12-30T16:04:00"/>
    <x v="7"/>
    <x v="42"/>
    <m/>
    <n v="3"/>
    <n v="432.29"/>
    <x v="1"/>
    <n v="111"/>
  </r>
  <r>
    <x v="729"/>
    <x v="213"/>
    <d v="2024-04-09T00:00:00"/>
    <d v="1899-12-30T16:04:00"/>
    <x v="7"/>
    <x v="48"/>
    <m/>
    <n v="2"/>
    <n v="143.76"/>
    <x v="6"/>
    <n v="291"/>
  </r>
  <r>
    <x v="730"/>
    <x v="153"/>
    <s v="16-03-2024"/>
    <d v="1899-12-30T19:29:00"/>
    <x v="13"/>
    <x v="40"/>
    <m/>
    <n v="2"/>
    <n v="357.32"/>
    <x v="12"/>
    <n v="977"/>
  </r>
  <r>
    <x v="730"/>
    <x v="153"/>
    <s v="16-03-2024"/>
    <d v="1899-12-30T19:29:00"/>
    <x v="13"/>
    <x v="22"/>
    <m/>
    <n v="2"/>
    <n v="342.93"/>
    <x v="3"/>
    <n v="153"/>
  </r>
  <r>
    <x v="730"/>
    <x v="153"/>
    <s v="16-03-2024"/>
    <d v="1899-12-30T19:29:00"/>
    <x v="13"/>
    <x v="23"/>
    <m/>
    <n v="1"/>
    <n v="261.74"/>
    <x v="8"/>
    <n v="726"/>
  </r>
  <r>
    <x v="730"/>
    <x v="153"/>
    <s v="16-03-2024"/>
    <d v="1899-12-30T19:29:00"/>
    <x v="13"/>
    <x v="51"/>
    <m/>
    <n v="1"/>
    <n v="441.29"/>
    <x v="6"/>
    <n v="233"/>
  </r>
  <r>
    <x v="730"/>
    <x v="153"/>
    <s v="16-03-2024"/>
    <d v="1899-12-30T19:29:00"/>
    <x v="13"/>
    <x v="60"/>
    <m/>
    <n v="3"/>
    <n v="287.69"/>
    <x v="3"/>
    <n v="893"/>
  </r>
  <r>
    <x v="730"/>
    <x v="153"/>
    <s v="16-03-2024"/>
    <d v="1899-12-30T19:29:00"/>
    <x v="13"/>
    <x v="52"/>
    <m/>
    <n v="2"/>
    <n v="28.91"/>
    <x v="5"/>
    <n v="939"/>
  </r>
  <r>
    <x v="731"/>
    <x v="384"/>
    <s v="17-12-2024"/>
    <d v="1899-12-30T12:18:00"/>
    <x v="9"/>
    <x v="10"/>
    <m/>
    <n v="3"/>
    <n v="169.63"/>
    <x v="10"/>
    <n v="591"/>
  </r>
  <r>
    <x v="731"/>
    <x v="384"/>
    <s v="17-12-2024"/>
    <d v="1899-12-30T12:18:00"/>
    <x v="9"/>
    <x v="7"/>
    <m/>
    <n v="2"/>
    <n v="232.34"/>
    <x v="7"/>
    <n v="564"/>
  </r>
  <r>
    <x v="731"/>
    <x v="384"/>
    <s v="17-12-2024"/>
    <d v="1899-12-30T12:18:00"/>
    <x v="9"/>
    <x v="40"/>
    <m/>
    <n v="3"/>
    <n v="492.3"/>
    <x v="12"/>
    <n v="122"/>
  </r>
  <r>
    <x v="731"/>
    <x v="384"/>
    <s v="17-12-2024"/>
    <d v="1899-12-30T12:18:00"/>
    <x v="9"/>
    <x v="55"/>
    <m/>
    <n v="2"/>
    <n v="490.13"/>
    <x v="1"/>
    <n v="618"/>
  </r>
  <r>
    <x v="732"/>
    <x v="143"/>
    <s v="23-01-2024"/>
    <d v="1899-12-30T21:30:00"/>
    <x v="10"/>
    <x v="64"/>
    <m/>
    <n v="2"/>
    <n v="35.07"/>
    <x v="1"/>
    <n v="888"/>
  </r>
  <r>
    <x v="732"/>
    <x v="143"/>
    <s v="23-01-2024"/>
    <d v="1899-12-30T21:30:00"/>
    <x v="10"/>
    <x v="11"/>
    <m/>
    <n v="1"/>
    <n v="40.92"/>
    <x v="6"/>
    <n v="952"/>
  </r>
  <r>
    <x v="732"/>
    <x v="143"/>
    <s v="23-01-2024"/>
    <d v="1899-12-30T21:30:00"/>
    <x v="10"/>
    <x v="58"/>
    <m/>
    <n v="3"/>
    <n v="298.69"/>
    <x v="10"/>
    <n v="342"/>
  </r>
  <r>
    <x v="732"/>
    <x v="143"/>
    <s v="23-01-2024"/>
    <d v="1899-12-30T21:30:00"/>
    <x v="10"/>
    <x v="51"/>
    <m/>
    <n v="1"/>
    <n v="455.34"/>
    <x v="6"/>
    <n v="134"/>
  </r>
  <r>
    <x v="733"/>
    <x v="315"/>
    <d v="2024-01-02T00:00:00"/>
    <d v="1899-12-30T08:36:00"/>
    <x v="2"/>
    <x v="55"/>
    <m/>
    <n v="1"/>
    <n v="133.41999999999999"/>
    <x v="1"/>
    <n v="760"/>
  </r>
  <r>
    <x v="733"/>
    <x v="315"/>
    <d v="2024-01-02T00:00:00"/>
    <d v="1899-12-30T08:36:00"/>
    <x v="2"/>
    <x v="43"/>
    <m/>
    <n v="3"/>
    <n v="496.78"/>
    <x v="2"/>
    <n v="784"/>
  </r>
  <r>
    <x v="733"/>
    <x v="315"/>
    <d v="2024-01-02T00:00:00"/>
    <d v="1899-12-30T08:36:00"/>
    <x v="2"/>
    <x v="10"/>
    <m/>
    <n v="2"/>
    <n v="183.21"/>
    <x v="10"/>
    <n v="175"/>
  </r>
  <r>
    <x v="733"/>
    <x v="315"/>
    <d v="2024-01-02T00:00:00"/>
    <d v="1899-12-30T08:36:00"/>
    <x v="2"/>
    <x v="9"/>
    <m/>
    <n v="3"/>
    <n v="98.08"/>
    <x v="9"/>
    <n v="213"/>
  </r>
  <r>
    <x v="733"/>
    <x v="315"/>
    <d v="2024-01-02T00:00:00"/>
    <d v="1899-12-30T08:36:00"/>
    <x v="2"/>
    <x v="54"/>
    <m/>
    <n v="2"/>
    <n v="394.72"/>
    <x v="8"/>
    <n v="301"/>
  </r>
  <r>
    <x v="733"/>
    <x v="315"/>
    <d v="2024-01-02T00:00:00"/>
    <d v="1899-12-30T08:36:00"/>
    <x v="2"/>
    <x v="26"/>
    <m/>
    <n v="3"/>
    <n v="475.74"/>
    <x v="9"/>
    <n v="455"/>
  </r>
  <r>
    <x v="734"/>
    <x v="284"/>
    <s v="29-06-2024"/>
    <d v="1899-12-30T22:37:00"/>
    <x v="5"/>
    <x v="53"/>
    <m/>
    <n v="3"/>
    <n v="312.60000000000002"/>
    <x v="10"/>
    <n v="643"/>
  </r>
  <r>
    <x v="734"/>
    <x v="284"/>
    <s v="29-06-2024"/>
    <d v="1899-12-30T22:37:00"/>
    <x v="5"/>
    <x v="24"/>
    <m/>
    <n v="3"/>
    <n v="130.61000000000001"/>
    <x v="9"/>
    <n v="173"/>
  </r>
  <r>
    <x v="734"/>
    <x v="284"/>
    <s v="29-06-2024"/>
    <d v="1899-12-30T22:37:00"/>
    <x v="5"/>
    <x v="29"/>
    <m/>
    <n v="1"/>
    <n v="114.87"/>
    <x v="1"/>
    <n v="645"/>
  </r>
  <r>
    <x v="734"/>
    <x v="284"/>
    <s v="29-06-2024"/>
    <d v="1899-12-30T22:37:00"/>
    <x v="5"/>
    <x v="20"/>
    <m/>
    <n v="1"/>
    <n v="401.67"/>
    <x v="13"/>
    <n v="722"/>
  </r>
  <r>
    <x v="734"/>
    <x v="284"/>
    <s v="29-06-2024"/>
    <d v="1899-12-30T22:37:00"/>
    <x v="5"/>
    <x v="2"/>
    <m/>
    <n v="1"/>
    <n v="253.49"/>
    <x v="2"/>
    <n v="634"/>
  </r>
  <r>
    <x v="734"/>
    <x v="284"/>
    <s v="29-06-2024"/>
    <d v="1899-12-30T22:37:00"/>
    <x v="5"/>
    <x v="41"/>
    <m/>
    <n v="3"/>
    <n v="127.25"/>
    <x v="4"/>
    <n v="751"/>
  </r>
  <r>
    <x v="734"/>
    <x v="284"/>
    <s v="29-06-2024"/>
    <d v="1899-12-30T22:37:00"/>
    <x v="5"/>
    <x v="10"/>
    <m/>
    <n v="3"/>
    <n v="28.16"/>
    <x v="10"/>
    <n v="872"/>
  </r>
  <r>
    <x v="735"/>
    <x v="268"/>
    <s v="14-05-2024"/>
    <d v="1899-12-30T10:24:00"/>
    <x v="17"/>
    <x v="53"/>
    <m/>
    <n v="3"/>
    <n v="176.8"/>
    <x v="10"/>
    <n v="984"/>
  </r>
  <r>
    <x v="735"/>
    <x v="268"/>
    <s v="14-05-2024"/>
    <d v="1899-12-30T10:24:00"/>
    <x v="17"/>
    <x v="16"/>
    <m/>
    <n v="1"/>
    <n v="14.73"/>
    <x v="12"/>
    <n v="872"/>
  </r>
  <r>
    <x v="735"/>
    <x v="268"/>
    <s v="14-05-2024"/>
    <d v="1899-12-30T10:24:00"/>
    <x v="17"/>
    <x v="68"/>
    <m/>
    <n v="1"/>
    <n v="230.27"/>
    <x v="17"/>
    <n v="806"/>
  </r>
  <r>
    <x v="736"/>
    <x v="385"/>
    <d v="2024-10-05T00:00:00"/>
    <d v="1899-12-30T17:49:00"/>
    <x v="14"/>
    <x v="57"/>
    <m/>
    <n v="1"/>
    <n v="248.97"/>
    <x v="13"/>
    <n v="613"/>
  </r>
  <r>
    <x v="736"/>
    <x v="385"/>
    <d v="2024-10-05T00:00:00"/>
    <d v="1899-12-30T17:49:00"/>
    <x v="14"/>
    <x v="34"/>
    <m/>
    <n v="3"/>
    <n v="495.58"/>
    <x v="7"/>
    <n v="584"/>
  </r>
  <r>
    <x v="736"/>
    <x v="385"/>
    <d v="2024-10-05T00:00:00"/>
    <d v="1899-12-30T17:49:00"/>
    <x v="14"/>
    <x v="11"/>
    <m/>
    <n v="1"/>
    <n v="319.41000000000003"/>
    <x v="6"/>
    <n v="232"/>
  </r>
  <r>
    <x v="736"/>
    <x v="385"/>
    <d v="2024-10-05T00:00:00"/>
    <d v="1899-12-30T17:49:00"/>
    <x v="14"/>
    <x v="4"/>
    <m/>
    <n v="3"/>
    <n v="135.52000000000001"/>
    <x v="4"/>
    <n v="438"/>
  </r>
  <r>
    <x v="736"/>
    <x v="385"/>
    <d v="2024-10-05T00:00:00"/>
    <d v="1899-12-30T17:49:00"/>
    <x v="14"/>
    <x v="40"/>
    <m/>
    <n v="2"/>
    <n v="12.4"/>
    <x v="12"/>
    <n v="554"/>
  </r>
  <r>
    <x v="736"/>
    <x v="385"/>
    <d v="2024-10-05T00:00:00"/>
    <d v="1899-12-30T17:49:00"/>
    <x v="14"/>
    <x v="17"/>
    <m/>
    <n v="2"/>
    <n v="254.71"/>
    <x v="1"/>
    <n v="249"/>
  </r>
  <r>
    <x v="736"/>
    <x v="385"/>
    <d v="2024-10-05T00:00:00"/>
    <d v="1899-12-30T17:49:00"/>
    <x v="14"/>
    <x v="67"/>
    <m/>
    <n v="2"/>
    <n v="286.62"/>
    <x v="11"/>
    <n v="732"/>
  </r>
  <r>
    <x v="737"/>
    <x v="356"/>
    <d v="2024-01-04T00:00:00"/>
    <d v="1899-12-30T14:18:00"/>
    <x v="11"/>
    <x v="52"/>
    <m/>
    <n v="2"/>
    <n v="127.2"/>
    <x v="5"/>
    <n v="172"/>
  </r>
  <r>
    <x v="737"/>
    <x v="356"/>
    <d v="2024-01-04T00:00:00"/>
    <d v="1899-12-30T14:18:00"/>
    <x v="11"/>
    <x v="36"/>
    <m/>
    <n v="3"/>
    <n v="11.45"/>
    <x v="7"/>
    <n v="209"/>
  </r>
  <r>
    <x v="737"/>
    <x v="356"/>
    <d v="2024-01-04T00:00:00"/>
    <d v="1899-12-30T14:18:00"/>
    <x v="11"/>
    <x v="14"/>
    <m/>
    <n v="2"/>
    <n v="323.32"/>
    <x v="11"/>
    <n v="421"/>
  </r>
  <r>
    <x v="738"/>
    <x v="209"/>
    <d v="2024-11-01T00:00:00"/>
    <d v="1899-12-30T06:26:00"/>
    <x v="15"/>
    <x v="11"/>
    <m/>
    <n v="2"/>
    <n v="98.32"/>
    <x v="6"/>
    <n v="937"/>
  </r>
  <r>
    <x v="738"/>
    <x v="209"/>
    <d v="2024-11-01T00:00:00"/>
    <d v="1899-12-30T06:26:00"/>
    <x v="15"/>
    <x v="8"/>
    <m/>
    <n v="2"/>
    <n v="152.47999999999999"/>
    <x v="8"/>
    <n v="153"/>
  </r>
  <r>
    <x v="738"/>
    <x v="209"/>
    <d v="2024-11-01T00:00:00"/>
    <d v="1899-12-30T06:26:00"/>
    <x v="15"/>
    <x v="3"/>
    <m/>
    <n v="1"/>
    <n v="41.32"/>
    <x v="3"/>
    <n v="761"/>
  </r>
  <r>
    <x v="738"/>
    <x v="209"/>
    <d v="2024-11-01T00:00:00"/>
    <d v="1899-12-30T06:26:00"/>
    <x v="15"/>
    <x v="21"/>
    <m/>
    <n v="3"/>
    <n v="93.01"/>
    <x v="9"/>
    <n v="322"/>
  </r>
  <r>
    <x v="738"/>
    <x v="209"/>
    <d v="2024-11-01T00:00:00"/>
    <d v="1899-12-30T06:26:00"/>
    <x v="15"/>
    <x v="2"/>
    <m/>
    <n v="2"/>
    <n v="402.97"/>
    <x v="2"/>
    <n v="583"/>
  </r>
  <r>
    <x v="738"/>
    <x v="209"/>
    <d v="2024-11-01T00:00:00"/>
    <d v="1899-12-30T06:26:00"/>
    <x v="15"/>
    <x v="60"/>
    <m/>
    <n v="3"/>
    <n v="232.45"/>
    <x v="3"/>
    <n v="745"/>
  </r>
  <r>
    <x v="738"/>
    <x v="209"/>
    <d v="2024-11-01T00:00:00"/>
    <d v="1899-12-30T06:26:00"/>
    <x v="15"/>
    <x v="29"/>
    <m/>
    <n v="3"/>
    <n v="413.29"/>
    <x v="1"/>
    <n v="461"/>
  </r>
  <r>
    <x v="739"/>
    <x v="386"/>
    <s v="29-08-2024"/>
    <d v="1899-12-30T18:21:00"/>
    <x v="6"/>
    <x v="41"/>
    <m/>
    <n v="2"/>
    <n v="462.66"/>
    <x v="4"/>
    <n v="112"/>
  </r>
  <r>
    <x v="739"/>
    <x v="386"/>
    <s v="29-08-2024"/>
    <d v="1899-12-30T18:21:00"/>
    <x v="6"/>
    <x v="60"/>
    <m/>
    <n v="1"/>
    <n v="301.04000000000002"/>
    <x v="3"/>
    <n v="872"/>
  </r>
  <r>
    <x v="739"/>
    <x v="386"/>
    <s v="29-08-2024"/>
    <d v="1899-12-30T18:21:00"/>
    <x v="6"/>
    <x v="12"/>
    <m/>
    <n v="1"/>
    <n v="393.49"/>
    <x v="3"/>
    <n v="192"/>
  </r>
  <r>
    <x v="739"/>
    <x v="386"/>
    <s v="29-08-2024"/>
    <d v="1899-12-30T18:21:00"/>
    <x v="6"/>
    <x v="4"/>
    <m/>
    <n v="2"/>
    <n v="464.55"/>
    <x v="4"/>
    <n v="269"/>
  </r>
  <r>
    <x v="739"/>
    <x v="386"/>
    <s v="29-08-2024"/>
    <d v="1899-12-30T18:21:00"/>
    <x v="6"/>
    <x v="18"/>
    <m/>
    <n v="3"/>
    <n v="399.31"/>
    <x v="4"/>
    <n v="532"/>
  </r>
  <r>
    <x v="739"/>
    <x v="386"/>
    <s v="29-08-2024"/>
    <d v="1899-12-30T18:21:00"/>
    <x v="6"/>
    <x v="1"/>
    <m/>
    <n v="3"/>
    <n v="303.72000000000003"/>
    <x v="1"/>
    <n v="437"/>
  </r>
  <r>
    <x v="740"/>
    <x v="202"/>
    <d v="2024-10-08T00:00:00"/>
    <d v="1899-12-30T19:01:00"/>
    <x v="13"/>
    <x v="55"/>
    <m/>
    <n v="1"/>
    <n v="194.37"/>
    <x v="1"/>
    <n v="539"/>
  </r>
  <r>
    <x v="740"/>
    <x v="202"/>
    <d v="2024-10-08T00:00:00"/>
    <d v="1899-12-30T19:01:00"/>
    <x v="13"/>
    <x v="12"/>
    <m/>
    <n v="2"/>
    <n v="23.94"/>
    <x v="3"/>
    <n v="370"/>
  </r>
  <r>
    <x v="740"/>
    <x v="202"/>
    <d v="2024-10-08T00:00:00"/>
    <d v="1899-12-30T19:01:00"/>
    <x v="13"/>
    <x v="18"/>
    <m/>
    <n v="2"/>
    <n v="466.26"/>
    <x v="4"/>
    <n v="970"/>
  </r>
  <r>
    <x v="740"/>
    <x v="202"/>
    <d v="2024-10-08T00:00:00"/>
    <d v="1899-12-30T19:01:00"/>
    <x v="13"/>
    <x v="13"/>
    <m/>
    <n v="1"/>
    <n v="70.44"/>
    <x v="10"/>
    <n v="931"/>
  </r>
  <r>
    <x v="741"/>
    <x v="289"/>
    <s v="18-06-2024"/>
    <d v="1899-12-30T10:45:00"/>
    <x v="17"/>
    <x v="39"/>
    <m/>
    <n v="2"/>
    <n v="394.32"/>
    <x v="1"/>
    <n v="370"/>
  </r>
  <r>
    <x v="741"/>
    <x v="289"/>
    <s v="18-06-2024"/>
    <d v="1899-12-30T10:45:00"/>
    <x v="17"/>
    <x v="49"/>
    <m/>
    <n v="3"/>
    <n v="226.52"/>
    <x v="3"/>
    <n v="343"/>
  </r>
  <r>
    <x v="741"/>
    <x v="289"/>
    <s v="18-06-2024"/>
    <d v="1899-12-30T10:45:00"/>
    <x v="17"/>
    <x v="18"/>
    <m/>
    <n v="2"/>
    <n v="190.45"/>
    <x v="4"/>
    <n v="368"/>
  </r>
  <r>
    <x v="741"/>
    <x v="289"/>
    <s v="18-06-2024"/>
    <d v="1899-12-30T10:45:00"/>
    <x v="17"/>
    <x v="47"/>
    <m/>
    <n v="1"/>
    <n v="151.15"/>
    <x v="11"/>
    <n v="732"/>
  </r>
  <r>
    <x v="741"/>
    <x v="289"/>
    <s v="18-06-2024"/>
    <d v="1899-12-30T10:45:00"/>
    <x v="17"/>
    <x v="38"/>
    <m/>
    <n v="3"/>
    <n v="297.77"/>
    <x v="13"/>
    <n v="203"/>
  </r>
  <r>
    <x v="741"/>
    <x v="289"/>
    <s v="18-06-2024"/>
    <d v="1899-12-30T10:45:00"/>
    <x v="17"/>
    <x v="15"/>
    <m/>
    <n v="2"/>
    <n v="433.89"/>
    <x v="5"/>
    <n v="928"/>
  </r>
  <r>
    <x v="742"/>
    <x v="1"/>
    <d v="2024-04-07T00:00:00"/>
    <d v="1899-12-30T08:43:00"/>
    <x v="2"/>
    <x v="5"/>
    <m/>
    <n v="1"/>
    <n v="97.03"/>
    <x v="5"/>
    <n v="901"/>
  </r>
  <r>
    <x v="742"/>
    <x v="1"/>
    <d v="2024-04-07T00:00:00"/>
    <d v="1899-12-30T08:43:00"/>
    <x v="2"/>
    <x v="15"/>
    <m/>
    <n v="2"/>
    <n v="284.67"/>
    <x v="5"/>
    <n v="650"/>
  </r>
  <r>
    <x v="742"/>
    <x v="1"/>
    <d v="2024-04-07T00:00:00"/>
    <d v="1899-12-30T08:43:00"/>
    <x v="2"/>
    <x v="53"/>
    <m/>
    <n v="2"/>
    <n v="423.14"/>
    <x v="10"/>
    <n v="646"/>
  </r>
  <r>
    <x v="742"/>
    <x v="1"/>
    <d v="2024-04-07T00:00:00"/>
    <d v="1899-12-30T08:43:00"/>
    <x v="2"/>
    <x v="47"/>
    <m/>
    <n v="2"/>
    <n v="25.65"/>
    <x v="11"/>
    <n v="647"/>
  </r>
  <r>
    <x v="742"/>
    <x v="1"/>
    <d v="2024-04-07T00:00:00"/>
    <d v="1899-12-30T08:43:00"/>
    <x v="2"/>
    <x v="65"/>
    <m/>
    <n v="1"/>
    <n v="59.88"/>
    <x v="16"/>
    <n v="845"/>
  </r>
  <r>
    <x v="743"/>
    <x v="343"/>
    <s v="25-08-2024"/>
    <d v="1899-12-30T18:00:00"/>
    <x v="6"/>
    <x v="30"/>
    <m/>
    <n v="3"/>
    <n v="72.63"/>
    <x v="8"/>
    <n v="570"/>
  </r>
  <r>
    <x v="743"/>
    <x v="343"/>
    <s v="25-08-2024"/>
    <d v="1899-12-30T18:00:00"/>
    <x v="6"/>
    <x v="61"/>
    <m/>
    <n v="3"/>
    <n v="151.30000000000001"/>
    <x v="6"/>
    <n v="109"/>
  </r>
  <r>
    <x v="743"/>
    <x v="343"/>
    <s v="25-08-2024"/>
    <d v="1899-12-30T18:00:00"/>
    <x v="6"/>
    <x v="59"/>
    <m/>
    <n v="1"/>
    <n v="263.54000000000002"/>
    <x v="2"/>
    <n v="372"/>
  </r>
  <r>
    <x v="743"/>
    <x v="343"/>
    <s v="25-08-2024"/>
    <d v="1899-12-30T18:00:00"/>
    <x v="6"/>
    <x v="34"/>
    <m/>
    <n v="3"/>
    <n v="242.05"/>
    <x v="7"/>
    <n v="311"/>
  </r>
  <r>
    <x v="743"/>
    <x v="343"/>
    <s v="25-08-2024"/>
    <d v="1899-12-30T18:00:00"/>
    <x v="6"/>
    <x v="47"/>
    <m/>
    <n v="2"/>
    <n v="347.39"/>
    <x v="11"/>
    <n v="232"/>
  </r>
  <r>
    <x v="743"/>
    <x v="343"/>
    <s v="25-08-2024"/>
    <d v="1899-12-30T18:00:00"/>
    <x v="6"/>
    <x v="61"/>
    <m/>
    <n v="3"/>
    <n v="51.28"/>
    <x v="6"/>
    <n v="147"/>
  </r>
  <r>
    <x v="743"/>
    <x v="343"/>
    <s v="25-08-2024"/>
    <d v="1899-12-30T18:00:00"/>
    <x v="6"/>
    <x v="34"/>
    <m/>
    <n v="1"/>
    <n v="321.83999999999997"/>
    <x v="7"/>
    <n v="528"/>
  </r>
  <r>
    <x v="744"/>
    <x v="387"/>
    <s v="17-09-2024"/>
    <d v="1899-12-30T10:30:00"/>
    <x v="17"/>
    <x v="29"/>
    <m/>
    <n v="3"/>
    <n v="349.76"/>
    <x v="1"/>
    <n v="962"/>
  </r>
  <r>
    <x v="744"/>
    <x v="387"/>
    <s v="17-09-2024"/>
    <d v="1899-12-30T10:30:00"/>
    <x v="17"/>
    <x v="18"/>
    <m/>
    <n v="1"/>
    <n v="169.51"/>
    <x v="4"/>
    <n v="426"/>
  </r>
  <r>
    <x v="744"/>
    <x v="387"/>
    <s v="17-09-2024"/>
    <d v="1899-12-30T10:30:00"/>
    <x v="17"/>
    <x v="27"/>
    <m/>
    <n v="1"/>
    <n v="260.02999999999997"/>
    <x v="1"/>
    <n v="659"/>
  </r>
  <r>
    <x v="744"/>
    <x v="387"/>
    <s v="17-09-2024"/>
    <d v="1899-12-30T10:30:00"/>
    <x v="17"/>
    <x v="39"/>
    <m/>
    <n v="3"/>
    <n v="450.96"/>
    <x v="1"/>
    <n v="570"/>
  </r>
  <r>
    <x v="745"/>
    <x v="15"/>
    <s v="30-12-2024"/>
    <d v="1899-12-30T11:21:00"/>
    <x v="12"/>
    <x v="8"/>
    <m/>
    <n v="3"/>
    <n v="134.52000000000001"/>
    <x v="8"/>
    <n v="312"/>
  </r>
  <r>
    <x v="745"/>
    <x v="15"/>
    <s v="30-12-2024"/>
    <d v="1899-12-30T11:21:00"/>
    <x v="12"/>
    <x v="38"/>
    <m/>
    <n v="3"/>
    <n v="396.88"/>
    <x v="13"/>
    <n v="997"/>
  </r>
  <r>
    <x v="745"/>
    <x v="15"/>
    <s v="30-12-2024"/>
    <d v="1899-12-30T11:21:00"/>
    <x v="12"/>
    <x v="53"/>
    <m/>
    <n v="3"/>
    <n v="89.5"/>
    <x v="10"/>
    <n v="687"/>
  </r>
  <r>
    <x v="745"/>
    <x v="15"/>
    <s v="30-12-2024"/>
    <d v="1899-12-30T11:21:00"/>
    <x v="12"/>
    <x v="8"/>
    <m/>
    <n v="2"/>
    <n v="169.99"/>
    <x v="8"/>
    <n v="910"/>
  </r>
  <r>
    <x v="745"/>
    <x v="15"/>
    <s v="30-12-2024"/>
    <d v="1899-12-30T11:21:00"/>
    <x v="12"/>
    <x v="30"/>
    <m/>
    <n v="1"/>
    <n v="343.37"/>
    <x v="8"/>
    <n v="798"/>
  </r>
  <r>
    <x v="745"/>
    <x v="15"/>
    <s v="30-12-2024"/>
    <d v="1899-12-30T11:21:00"/>
    <x v="12"/>
    <x v="28"/>
    <m/>
    <n v="3"/>
    <n v="343.29"/>
    <x v="13"/>
    <n v="260"/>
  </r>
  <r>
    <x v="745"/>
    <x v="15"/>
    <s v="30-12-2024"/>
    <d v="1899-12-30T11:21:00"/>
    <x v="12"/>
    <x v="55"/>
    <m/>
    <n v="1"/>
    <n v="454.97"/>
    <x v="1"/>
    <n v="412"/>
  </r>
  <r>
    <x v="746"/>
    <x v="173"/>
    <d v="2024-06-06T00:00:00"/>
    <d v="1899-12-30T17:01:00"/>
    <x v="14"/>
    <x v="12"/>
    <m/>
    <n v="2"/>
    <n v="291.89"/>
    <x v="3"/>
    <n v="510"/>
  </r>
  <r>
    <x v="746"/>
    <x v="173"/>
    <d v="2024-06-06T00:00:00"/>
    <d v="1899-12-30T17:01:00"/>
    <x v="14"/>
    <x v="64"/>
    <m/>
    <n v="1"/>
    <n v="431.14"/>
    <x v="1"/>
    <n v="517"/>
  </r>
  <r>
    <x v="746"/>
    <x v="173"/>
    <d v="2024-06-06T00:00:00"/>
    <d v="1899-12-30T17:01:00"/>
    <x v="14"/>
    <x v="22"/>
    <m/>
    <n v="2"/>
    <n v="276"/>
    <x v="3"/>
    <n v="481"/>
  </r>
  <r>
    <x v="746"/>
    <x v="173"/>
    <d v="2024-06-06T00:00:00"/>
    <d v="1899-12-30T17:01:00"/>
    <x v="14"/>
    <x v="23"/>
    <m/>
    <n v="1"/>
    <n v="300.8"/>
    <x v="8"/>
    <n v="344"/>
  </r>
  <r>
    <x v="747"/>
    <x v="214"/>
    <s v="28-01-2024"/>
    <d v="1899-12-30T16:02:00"/>
    <x v="7"/>
    <x v="27"/>
    <m/>
    <n v="3"/>
    <n v="460.71"/>
    <x v="1"/>
    <n v="804"/>
  </r>
  <r>
    <x v="747"/>
    <x v="214"/>
    <s v="28-01-2024"/>
    <d v="1899-12-30T16:02:00"/>
    <x v="7"/>
    <x v="53"/>
    <m/>
    <n v="3"/>
    <n v="157.88999999999999"/>
    <x v="10"/>
    <n v="135"/>
  </r>
  <r>
    <x v="747"/>
    <x v="214"/>
    <s v="28-01-2024"/>
    <d v="1899-12-30T16:02:00"/>
    <x v="7"/>
    <x v="51"/>
    <m/>
    <n v="1"/>
    <n v="212.27"/>
    <x v="6"/>
    <n v="813"/>
  </r>
  <r>
    <x v="747"/>
    <x v="214"/>
    <s v="28-01-2024"/>
    <d v="1899-12-30T16:02:00"/>
    <x v="7"/>
    <x v="18"/>
    <m/>
    <n v="2"/>
    <n v="336.75"/>
    <x v="4"/>
    <n v="827"/>
  </r>
  <r>
    <x v="748"/>
    <x v="388"/>
    <s v="16-03-2024"/>
    <d v="1899-12-30T21:50:00"/>
    <x v="10"/>
    <x v="68"/>
    <m/>
    <n v="3"/>
    <n v="433.1"/>
    <x v="17"/>
    <n v="647"/>
  </r>
  <r>
    <x v="748"/>
    <x v="388"/>
    <s v="16-03-2024"/>
    <d v="1899-12-30T21:50:00"/>
    <x v="10"/>
    <x v="13"/>
    <m/>
    <n v="1"/>
    <n v="299.38"/>
    <x v="10"/>
    <n v="136"/>
  </r>
  <r>
    <x v="748"/>
    <x v="388"/>
    <s v="16-03-2024"/>
    <d v="1899-12-30T21:50:00"/>
    <x v="10"/>
    <x v="21"/>
    <m/>
    <n v="3"/>
    <n v="457.92"/>
    <x v="9"/>
    <n v="811"/>
  </r>
  <r>
    <x v="748"/>
    <x v="388"/>
    <s v="16-03-2024"/>
    <d v="1899-12-30T21:50:00"/>
    <x v="10"/>
    <x v="47"/>
    <m/>
    <n v="3"/>
    <n v="95.75"/>
    <x v="11"/>
    <n v="992"/>
  </r>
  <r>
    <x v="748"/>
    <x v="388"/>
    <s v="16-03-2024"/>
    <d v="1899-12-30T21:50:00"/>
    <x v="10"/>
    <x v="21"/>
    <m/>
    <n v="1"/>
    <n v="475.72"/>
    <x v="9"/>
    <n v="286"/>
  </r>
  <r>
    <x v="748"/>
    <x v="388"/>
    <s v="16-03-2024"/>
    <d v="1899-12-30T21:50:00"/>
    <x v="10"/>
    <x v="38"/>
    <m/>
    <n v="1"/>
    <n v="308.35000000000002"/>
    <x v="13"/>
    <n v="108"/>
  </r>
  <r>
    <x v="748"/>
    <x v="388"/>
    <s v="16-03-2024"/>
    <d v="1899-12-30T21:50:00"/>
    <x v="10"/>
    <x v="60"/>
    <m/>
    <n v="3"/>
    <n v="83.59"/>
    <x v="3"/>
    <n v="907"/>
  </r>
  <r>
    <x v="749"/>
    <x v="306"/>
    <d v="2024-04-07T00:00:00"/>
    <d v="1899-12-30T17:38:00"/>
    <x v="14"/>
    <x v="23"/>
    <m/>
    <n v="3"/>
    <n v="384.17"/>
    <x v="8"/>
    <n v="808"/>
  </r>
  <r>
    <x v="749"/>
    <x v="306"/>
    <d v="2024-04-07T00:00:00"/>
    <d v="1899-12-30T17:38:00"/>
    <x v="14"/>
    <x v="7"/>
    <m/>
    <n v="3"/>
    <n v="260.47000000000003"/>
    <x v="7"/>
    <n v="921"/>
  </r>
  <r>
    <x v="749"/>
    <x v="306"/>
    <d v="2024-04-07T00:00:00"/>
    <d v="1899-12-30T17:38:00"/>
    <x v="14"/>
    <x v="27"/>
    <m/>
    <n v="1"/>
    <n v="179.43"/>
    <x v="1"/>
    <n v="219"/>
  </r>
  <r>
    <x v="749"/>
    <x v="306"/>
    <d v="2024-04-07T00:00:00"/>
    <d v="1899-12-30T17:38:00"/>
    <x v="14"/>
    <x v="3"/>
    <m/>
    <n v="2"/>
    <n v="462.99"/>
    <x v="3"/>
    <n v="469"/>
  </r>
  <r>
    <x v="750"/>
    <x v="114"/>
    <s v="26-01-2024"/>
    <d v="1899-12-30T20:19:00"/>
    <x v="16"/>
    <x v="26"/>
    <m/>
    <n v="1"/>
    <n v="494.59"/>
    <x v="9"/>
    <n v="734"/>
  </r>
  <r>
    <x v="750"/>
    <x v="114"/>
    <s v="26-01-2024"/>
    <d v="1899-12-30T20:19:00"/>
    <x v="16"/>
    <x v="35"/>
    <m/>
    <n v="2"/>
    <n v="153.28"/>
    <x v="9"/>
    <n v="351"/>
  </r>
  <r>
    <x v="750"/>
    <x v="114"/>
    <s v="26-01-2024"/>
    <d v="1899-12-30T20:19:00"/>
    <x v="16"/>
    <x v="43"/>
    <m/>
    <n v="3"/>
    <n v="189.32"/>
    <x v="2"/>
    <n v="277"/>
  </r>
  <r>
    <x v="750"/>
    <x v="114"/>
    <s v="26-01-2024"/>
    <d v="1899-12-30T20:19:00"/>
    <x v="16"/>
    <x v="56"/>
    <m/>
    <n v="3"/>
    <n v="465.19"/>
    <x v="2"/>
    <n v="279"/>
  </r>
  <r>
    <x v="751"/>
    <x v="354"/>
    <s v="15-06-2024"/>
    <d v="1899-12-30T17:51:00"/>
    <x v="14"/>
    <x v="7"/>
    <m/>
    <n v="3"/>
    <n v="329.18"/>
    <x v="7"/>
    <n v="598"/>
  </r>
  <r>
    <x v="751"/>
    <x v="354"/>
    <s v="15-06-2024"/>
    <d v="1899-12-30T17:51:00"/>
    <x v="14"/>
    <x v="8"/>
    <m/>
    <n v="2"/>
    <n v="419.2"/>
    <x v="8"/>
    <n v="794"/>
  </r>
  <r>
    <x v="751"/>
    <x v="354"/>
    <s v="15-06-2024"/>
    <d v="1899-12-30T17:51:00"/>
    <x v="14"/>
    <x v="27"/>
    <m/>
    <n v="1"/>
    <n v="235.36"/>
    <x v="1"/>
    <n v="562"/>
  </r>
  <r>
    <x v="752"/>
    <x v="190"/>
    <d v="2024-04-01T00:00:00"/>
    <d v="1899-12-30T07:40:00"/>
    <x v="4"/>
    <x v="19"/>
    <m/>
    <n v="3"/>
    <n v="441.77"/>
    <x v="2"/>
    <n v="643"/>
  </r>
  <r>
    <x v="752"/>
    <x v="190"/>
    <d v="2024-04-01T00:00:00"/>
    <d v="1899-12-30T07:40:00"/>
    <x v="4"/>
    <x v="62"/>
    <m/>
    <n v="1"/>
    <n v="372.96"/>
    <x v="7"/>
    <n v="295"/>
  </r>
  <r>
    <x v="752"/>
    <x v="190"/>
    <d v="2024-04-01T00:00:00"/>
    <d v="1899-12-30T07:40:00"/>
    <x v="4"/>
    <x v="19"/>
    <m/>
    <n v="3"/>
    <n v="11.28"/>
    <x v="2"/>
    <n v="537"/>
  </r>
  <r>
    <x v="752"/>
    <x v="190"/>
    <d v="2024-04-01T00:00:00"/>
    <d v="1899-12-30T07:40:00"/>
    <x v="4"/>
    <x v="67"/>
    <m/>
    <n v="1"/>
    <n v="374.49"/>
    <x v="11"/>
    <n v="162"/>
  </r>
  <r>
    <x v="753"/>
    <x v="191"/>
    <d v="2024-06-12T00:00:00"/>
    <d v="1899-12-30T06:58:00"/>
    <x v="15"/>
    <x v="26"/>
    <m/>
    <n v="3"/>
    <n v="279.13"/>
    <x v="9"/>
    <n v="196"/>
  </r>
  <r>
    <x v="753"/>
    <x v="191"/>
    <d v="2024-06-12T00:00:00"/>
    <d v="1899-12-30T06:58:00"/>
    <x v="15"/>
    <x v="35"/>
    <m/>
    <n v="1"/>
    <n v="336.62"/>
    <x v="9"/>
    <n v="204"/>
  </r>
  <r>
    <x v="753"/>
    <x v="191"/>
    <d v="2024-06-12T00:00:00"/>
    <d v="1899-12-30T06:58:00"/>
    <x v="15"/>
    <x v="59"/>
    <m/>
    <n v="1"/>
    <n v="377.5"/>
    <x v="2"/>
    <n v="779"/>
  </r>
  <r>
    <x v="753"/>
    <x v="191"/>
    <d v="2024-06-12T00:00:00"/>
    <d v="1899-12-30T06:58:00"/>
    <x v="15"/>
    <x v="16"/>
    <m/>
    <n v="2"/>
    <n v="195.75"/>
    <x v="12"/>
    <n v="407"/>
  </r>
  <r>
    <x v="753"/>
    <x v="191"/>
    <d v="2024-06-12T00:00:00"/>
    <d v="1899-12-30T06:58:00"/>
    <x v="15"/>
    <x v="63"/>
    <m/>
    <n v="1"/>
    <n v="14.43"/>
    <x v="16"/>
    <n v="677"/>
  </r>
  <r>
    <x v="753"/>
    <x v="191"/>
    <d v="2024-06-12T00:00:00"/>
    <d v="1899-12-30T06:58:00"/>
    <x v="15"/>
    <x v="27"/>
    <m/>
    <n v="3"/>
    <n v="218.08"/>
    <x v="1"/>
    <n v="260"/>
  </r>
  <r>
    <x v="753"/>
    <x v="191"/>
    <d v="2024-06-12T00:00:00"/>
    <d v="1899-12-30T06:58:00"/>
    <x v="15"/>
    <x v="22"/>
    <m/>
    <n v="1"/>
    <n v="437.74"/>
    <x v="3"/>
    <n v="189"/>
  </r>
  <r>
    <x v="754"/>
    <x v="158"/>
    <d v="2024-02-12T00:00:00"/>
    <d v="1899-12-30T19:51:00"/>
    <x v="13"/>
    <x v="58"/>
    <m/>
    <n v="2"/>
    <n v="175.27"/>
    <x v="10"/>
    <n v="994"/>
  </r>
  <r>
    <x v="754"/>
    <x v="158"/>
    <d v="2024-02-12T00:00:00"/>
    <d v="1899-12-30T19:51:00"/>
    <x v="13"/>
    <x v="46"/>
    <m/>
    <n v="3"/>
    <n v="10.37"/>
    <x v="14"/>
    <n v="161"/>
  </r>
  <r>
    <x v="754"/>
    <x v="158"/>
    <d v="2024-02-12T00:00:00"/>
    <d v="1899-12-30T19:51:00"/>
    <x v="13"/>
    <x v="18"/>
    <m/>
    <n v="2"/>
    <n v="63.36"/>
    <x v="4"/>
    <n v="469"/>
  </r>
  <r>
    <x v="755"/>
    <x v="389"/>
    <s v="31-01-2024"/>
    <d v="1899-12-30T10:10:00"/>
    <x v="17"/>
    <x v="1"/>
    <m/>
    <n v="3"/>
    <n v="13.56"/>
    <x v="1"/>
    <n v="541"/>
  </r>
  <r>
    <x v="755"/>
    <x v="389"/>
    <s v="31-01-2024"/>
    <d v="1899-12-30T10:10:00"/>
    <x v="17"/>
    <x v="67"/>
    <m/>
    <n v="2"/>
    <n v="212.88"/>
    <x v="11"/>
    <n v="726"/>
  </r>
  <r>
    <x v="755"/>
    <x v="389"/>
    <s v="31-01-2024"/>
    <d v="1899-12-30T10:10:00"/>
    <x v="17"/>
    <x v="15"/>
    <m/>
    <n v="1"/>
    <n v="434.53"/>
    <x v="5"/>
    <n v="475"/>
  </r>
  <r>
    <x v="755"/>
    <x v="389"/>
    <s v="31-01-2024"/>
    <d v="1899-12-30T10:10:00"/>
    <x v="17"/>
    <x v="65"/>
    <m/>
    <n v="3"/>
    <n v="175.64"/>
    <x v="16"/>
    <n v="276"/>
  </r>
  <r>
    <x v="755"/>
    <x v="389"/>
    <s v="31-01-2024"/>
    <d v="1899-12-30T10:10:00"/>
    <x v="17"/>
    <x v="11"/>
    <m/>
    <n v="3"/>
    <n v="147.19"/>
    <x v="6"/>
    <n v="724"/>
  </r>
  <r>
    <x v="755"/>
    <x v="389"/>
    <s v="31-01-2024"/>
    <d v="1899-12-30T10:10:00"/>
    <x v="17"/>
    <x v="44"/>
    <m/>
    <n v="3"/>
    <n v="191.56"/>
    <x v="8"/>
    <n v="131"/>
  </r>
  <r>
    <x v="755"/>
    <x v="389"/>
    <s v="31-01-2024"/>
    <d v="1899-12-30T10:10:00"/>
    <x v="17"/>
    <x v="9"/>
    <m/>
    <n v="1"/>
    <n v="203.36"/>
    <x v="9"/>
    <n v="797"/>
  </r>
  <r>
    <x v="756"/>
    <x v="319"/>
    <s v="25-04-2024"/>
    <d v="1899-12-30T10:06:00"/>
    <x v="17"/>
    <x v="2"/>
    <m/>
    <n v="2"/>
    <n v="216.16"/>
    <x v="2"/>
    <n v="173"/>
  </r>
  <r>
    <x v="756"/>
    <x v="319"/>
    <s v="25-04-2024"/>
    <d v="1899-12-30T10:06:00"/>
    <x v="17"/>
    <x v="28"/>
    <m/>
    <n v="2"/>
    <n v="487.6"/>
    <x v="13"/>
    <n v="845"/>
  </r>
  <r>
    <x v="756"/>
    <x v="319"/>
    <s v="25-04-2024"/>
    <d v="1899-12-30T10:06:00"/>
    <x v="17"/>
    <x v="11"/>
    <m/>
    <n v="2"/>
    <n v="483.68"/>
    <x v="6"/>
    <n v="274"/>
  </r>
  <r>
    <x v="756"/>
    <x v="319"/>
    <s v="25-04-2024"/>
    <d v="1899-12-30T10:06:00"/>
    <x v="17"/>
    <x v="67"/>
    <m/>
    <n v="2"/>
    <n v="337.51"/>
    <x v="11"/>
    <n v="917"/>
  </r>
  <r>
    <x v="756"/>
    <x v="319"/>
    <s v="25-04-2024"/>
    <d v="1899-12-30T10:06:00"/>
    <x v="17"/>
    <x v="30"/>
    <m/>
    <n v="1"/>
    <n v="63.61"/>
    <x v="8"/>
    <n v="482"/>
  </r>
  <r>
    <x v="757"/>
    <x v="390"/>
    <d v="2024-11-07T00:00:00"/>
    <d v="1899-12-30T11:14:00"/>
    <x v="12"/>
    <x v="22"/>
    <m/>
    <n v="3"/>
    <n v="139.72"/>
    <x v="3"/>
    <n v="205"/>
  </r>
  <r>
    <x v="757"/>
    <x v="390"/>
    <d v="2024-11-07T00:00:00"/>
    <d v="1899-12-30T11:14:00"/>
    <x v="12"/>
    <x v="39"/>
    <m/>
    <n v="3"/>
    <n v="108.4"/>
    <x v="1"/>
    <n v="147"/>
  </r>
  <r>
    <x v="757"/>
    <x v="390"/>
    <d v="2024-11-07T00:00:00"/>
    <d v="1899-12-30T11:14:00"/>
    <x v="12"/>
    <x v="44"/>
    <m/>
    <n v="2"/>
    <n v="487.12"/>
    <x v="8"/>
    <n v="863"/>
  </r>
  <r>
    <x v="757"/>
    <x v="390"/>
    <d v="2024-11-07T00:00:00"/>
    <d v="1899-12-30T11:14:00"/>
    <x v="12"/>
    <x v="14"/>
    <m/>
    <n v="1"/>
    <n v="393.9"/>
    <x v="11"/>
    <n v="827"/>
  </r>
  <r>
    <x v="757"/>
    <x v="390"/>
    <d v="2024-11-07T00:00:00"/>
    <d v="1899-12-30T11:14:00"/>
    <x v="12"/>
    <x v="49"/>
    <m/>
    <n v="2"/>
    <n v="159.06"/>
    <x v="3"/>
    <n v="401"/>
  </r>
  <r>
    <x v="758"/>
    <x v="356"/>
    <d v="2024-11-05T00:00:00"/>
    <d v="1899-12-30T11:48:00"/>
    <x v="12"/>
    <x v="21"/>
    <m/>
    <n v="3"/>
    <n v="26.12"/>
    <x v="9"/>
    <n v="815"/>
  </r>
  <r>
    <x v="758"/>
    <x v="356"/>
    <d v="2024-11-05T00:00:00"/>
    <d v="1899-12-30T11:48:00"/>
    <x v="12"/>
    <x v="60"/>
    <m/>
    <n v="3"/>
    <n v="33.11"/>
    <x v="3"/>
    <n v="621"/>
  </r>
  <r>
    <x v="758"/>
    <x v="356"/>
    <d v="2024-11-05T00:00:00"/>
    <d v="1899-12-30T11:48:00"/>
    <x v="12"/>
    <x v="1"/>
    <m/>
    <n v="1"/>
    <n v="490.06"/>
    <x v="1"/>
    <n v="558"/>
  </r>
  <r>
    <x v="758"/>
    <x v="356"/>
    <d v="2024-11-05T00:00:00"/>
    <d v="1899-12-30T11:48:00"/>
    <x v="12"/>
    <x v="54"/>
    <m/>
    <n v="2"/>
    <n v="205.2"/>
    <x v="8"/>
    <n v="477"/>
  </r>
  <r>
    <x v="758"/>
    <x v="356"/>
    <d v="2024-11-05T00:00:00"/>
    <d v="1899-12-30T11:48:00"/>
    <x v="12"/>
    <x v="52"/>
    <m/>
    <n v="1"/>
    <n v="210.96"/>
    <x v="5"/>
    <n v="363"/>
  </r>
  <r>
    <x v="758"/>
    <x v="356"/>
    <d v="2024-11-05T00:00:00"/>
    <d v="1899-12-30T11:48:00"/>
    <x v="12"/>
    <x v="66"/>
    <m/>
    <n v="2"/>
    <n v="191.67"/>
    <x v="5"/>
    <n v="599"/>
  </r>
  <r>
    <x v="759"/>
    <x v="15"/>
    <d v="2024-11-03T00:00:00"/>
    <d v="1899-12-30T10:29:00"/>
    <x v="17"/>
    <x v="8"/>
    <m/>
    <n v="1"/>
    <n v="82.36"/>
    <x v="8"/>
    <n v="227"/>
  </r>
  <r>
    <x v="759"/>
    <x v="15"/>
    <d v="2024-11-03T00:00:00"/>
    <d v="1899-12-30T10:29:00"/>
    <x v="17"/>
    <x v="32"/>
    <m/>
    <n v="3"/>
    <n v="470.47"/>
    <x v="11"/>
    <n v="547"/>
  </r>
  <r>
    <x v="759"/>
    <x v="15"/>
    <d v="2024-11-03T00:00:00"/>
    <d v="1899-12-30T10:29:00"/>
    <x v="17"/>
    <x v="35"/>
    <m/>
    <n v="3"/>
    <n v="299.39999999999998"/>
    <x v="9"/>
    <n v="367"/>
  </r>
  <r>
    <x v="759"/>
    <x v="15"/>
    <d v="2024-11-03T00:00:00"/>
    <d v="1899-12-30T10:29:00"/>
    <x v="17"/>
    <x v="44"/>
    <m/>
    <n v="1"/>
    <n v="92.97"/>
    <x v="8"/>
    <n v="800"/>
  </r>
  <r>
    <x v="759"/>
    <x v="15"/>
    <d v="2024-11-03T00:00:00"/>
    <d v="1899-12-30T10:29:00"/>
    <x v="17"/>
    <x v="62"/>
    <m/>
    <n v="3"/>
    <n v="385.15"/>
    <x v="7"/>
    <n v="135"/>
  </r>
  <r>
    <x v="759"/>
    <x v="15"/>
    <d v="2024-11-03T00:00:00"/>
    <d v="1899-12-30T10:29:00"/>
    <x v="17"/>
    <x v="28"/>
    <m/>
    <n v="3"/>
    <n v="176.58"/>
    <x v="13"/>
    <n v="767"/>
  </r>
  <r>
    <x v="759"/>
    <x v="15"/>
    <d v="2024-11-03T00:00:00"/>
    <d v="1899-12-30T10:29:00"/>
    <x v="17"/>
    <x v="42"/>
    <m/>
    <n v="1"/>
    <n v="226.02"/>
    <x v="1"/>
    <n v="930"/>
  </r>
  <r>
    <x v="760"/>
    <x v="130"/>
    <d v="2024-03-02T00:00:00"/>
    <d v="1899-12-30T14:48:00"/>
    <x v="11"/>
    <x v="63"/>
    <m/>
    <n v="1"/>
    <n v="359.84"/>
    <x v="16"/>
    <n v="109"/>
  </r>
  <r>
    <x v="760"/>
    <x v="130"/>
    <d v="2024-03-02T00:00:00"/>
    <d v="1899-12-30T14:48:00"/>
    <x v="11"/>
    <x v="9"/>
    <m/>
    <n v="3"/>
    <n v="38.83"/>
    <x v="9"/>
    <n v="104"/>
  </r>
  <r>
    <x v="760"/>
    <x v="130"/>
    <d v="2024-03-02T00:00:00"/>
    <d v="1899-12-30T14:48:00"/>
    <x v="11"/>
    <x v="49"/>
    <m/>
    <n v="2"/>
    <n v="64.650000000000006"/>
    <x v="3"/>
    <n v="126"/>
  </r>
  <r>
    <x v="760"/>
    <x v="130"/>
    <d v="2024-03-02T00:00:00"/>
    <d v="1899-12-30T14:48:00"/>
    <x v="11"/>
    <x v="45"/>
    <m/>
    <n v="2"/>
    <n v="330.45"/>
    <x v="14"/>
    <n v="113"/>
  </r>
  <r>
    <x v="761"/>
    <x v="391"/>
    <d v="2024-02-05T00:00:00"/>
    <d v="1899-12-30T13:11:00"/>
    <x v="8"/>
    <x v="11"/>
    <m/>
    <n v="2"/>
    <n v="174.77"/>
    <x v="6"/>
    <n v="369"/>
  </r>
  <r>
    <x v="761"/>
    <x v="391"/>
    <d v="2024-02-05T00:00:00"/>
    <d v="1899-12-30T13:11:00"/>
    <x v="8"/>
    <x v="20"/>
    <m/>
    <n v="2"/>
    <n v="474.02"/>
    <x v="13"/>
    <n v="923"/>
  </r>
  <r>
    <x v="761"/>
    <x v="391"/>
    <d v="2024-02-05T00:00:00"/>
    <d v="1899-12-30T13:11:00"/>
    <x v="8"/>
    <x v="10"/>
    <m/>
    <n v="3"/>
    <n v="399.81"/>
    <x v="10"/>
    <n v="816"/>
  </r>
  <r>
    <x v="761"/>
    <x v="391"/>
    <d v="2024-02-05T00:00:00"/>
    <d v="1899-12-30T13:11:00"/>
    <x v="8"/>
    <x v="37"/>
    <m/>
    <n v="1"/>
    <n v="260.82"/>
    <x v="6"/>
    <n v="303"/>
  </r>
  <r>
    <x v="761"/>
    <x v="391"/>
    <d v="2024-02-05T00:00:00"/>
    <d v="1899-12-30T13:11:00"/>
    <x v="8"/>
    <x v="55"/>
    <m/>
    <n v="3"/>
    <n v="214.6"/>
    <x v="1"/>
    <n v="104"/>
  </r>
  <r>
    <x v="761"/>
    <x v="391"/>
    <d v="2024-02-05T00:00:00"/>
    <d v="1899-12-30T13:11:00"/>
    <x v="8"/>
    <x v="58"/>
    <m/>
    <n v="3"/>
    <n v="44.19"/>
    <x v="10"/>
    <n v="177"/>
  </r>
  <r>
    <x v="762"/>
    <x v="392"/>
    <d v="2024-06-04T00:00:00"/>
    <d v="1899-12-30T10:00:00"/>
    <x v="17"/>
    <x v="65"/>
    <m/>
    <n v="3"/>
    <n v="12.76"/>
    <x v="16"/>
    <n v="360"/>
  </r>
  <r>
    <x v="762"/>
    <x v="392"/>
    <d v="2024-06-04T00:00:00"/>
    <d v="1899-12-30T10:00:00"/>
    <x v="17"/>
    <x v="18"/>
    <m/>
    <n v="1"/>
    <n v="369.69"/>
    <x v="4"/>
    <n v="465"/>
  </r>
  <r>
    <x v="762"/>
    <x v="392"/>
    <d v="2024-06-04T00:00:00"/>
    <d v="1899-12-30T10:00:00"/>
    <x v="17"/>
    <x v="9"/>
    <m/>
    <n v="3"/>
    <n v="495.34"/>
    <x v="9"/>
    <n v="636"/>
  </r>
  <r>
    <x v="762"/>
    <x v="392"/>
    <d v="2024-06-04T00:00:00"/>
    <d v="1899-12-30T10:00:00"/>
    <x v="17"/>
    <x v="46"/>
    <m/>
    <n v="2"/>
    <n v="476.51"/>
    <x v="14"/>
    <n v="992"/>
  </r>
  <r>
    <x v="762"/>
    <x v="392"/>
    <d v="2024-06-04T00:00:00"/>
    <d v="1899-12-30T10:00:00"/>
    <x v="17"/>
    <x v="25"/>
    <m/>
    <n v="3"/>
    <n v="355.37"/>
    <x v="6"/>
    <n v="656"/>
  </r>
  <r>
    <x v="763"/>
    <x v="393"/>
    <d v="2024-04-09T00:00:00"/>
    <d v="1899-12-30T08:44:00"/>
    <x v="2"/>
    <x v="68"/>
    <m/>
    <n v="3"/>
    <n v="214.26"/>
    <x v="17"/>
    <n v="842"/>
  </r>
  <r>
    <x v="763"/>
    <x v="393"/>
    <d v="2024-04-09T00:00:00"/>
    <d v="1899-12-30T08:44:00"/>
    <x v="2"/>
    <x v="2"/>
    <m/>
    <n v="1"/>
    <n v="20.04"/>
    <x v="2"/>
    <n v="220"/>
  </r>
  <r>
    <x v="763"/>
    <x v="393"/>
    <d v="2024-04-09T00:00:00"/>
    <d v="1899-12-30T08:44:00"/>
    <x v="2"/>
    <x v="31"/>
    <m/>
    <n v="3"/>
    <n v="380.73"/>
    <x v="6"/>
    <n v="653"/>
  </r>
  <r>
    <x v="764"/>
    <x v="158"/>
    <s v="15-03-2024"/>
    <d v="1899-12-30T09:30:00"/>
    <x v="3"/>
    <x v="38"/>
    <m/>
    <n v="3"/>
    <n v="110.39"/>
    <x v="13"/>
    <n v="229"/>
  </r>
  <r>
    <x v="764"/>
    <x v="158"/>
    <s v="15-03-2024"/>
    <d v="1899-12-30T09:30:00"/>
    <x v="3"/>
    <x v="24"/>
    <m/>
    <n v="1"/>
    <n v="492.7"/>
    <x v="9"/>
    <n v="449"/>
  </r>
  <r>
    <x v="764"/>
    <x v="158"/>
    <s v="15-03-2024"/>
    <d v="1899-12-30T09:30:00"/>
    <x v="3"/>
    <x v="12"/>
    <m/>
    <n v="3"/>
    <n v="364.33"/>
    <x v="3"/>
    <n v="728"/>
  </r>
  <r>
    <x v="764"/>
    <x v="158"/>
    <s v="15-03-2024"/>
    <d v="1899-12-30T09:30:00"/>
    <x v="3"/>
    <x v="18"/>
    <m/>
    <n v="1"/>
    <n v="405.2"/>
    <x v="4"/>
    <n v="339"/>
  </r>
  <r>
    <x v="764"/>
    <x v="158"/>
    <s v="15-03-2024"/>
    <d v="1899-12-30T09:30:00"/>
    <x v="3"/>
    <x v="3"/>
    <m/>
    <n v="1"/>
    <n v="78.47"/>
    <x v="3"/>
    <n v="431"/>
  </r>
  <r>
    <x v="764"/>
    <x v="158"/>
    <s v="15-03-2024"/>
    <d v="1899-12-30T09:30:00"/>
    <x v="3"/>
    <x v="42"/>
    <m/>
    <n v="2"/>
    <n v="196.68"/>
    <x v="1"/>
    <n v="888"/>
  </r>
  <r>
    <x v="764"/>
    <x v="158"/>
    <s v="15-03-2024"/>
    <d v="1899-12-30T09:30:00"/>
    <x v="3"/>
    <x v="57"/>
    <m/>
    <n v="1"/>
    <n v="74.16"/>
    <x v="13"/>
    <n v="876"/>
  </r>
  <r>
    <x v="765"/>
    <x v="122"/>
    <s v="15-03-2024"/>
    <d v="1899-12-30T15:08:00"/>
    <x v="1"/>
    <x v="15"/>
    <m/>
    <n v="1"/>
    <n v="103.36"/>
    <x v="5"/>
    <n v="444"/>
  </r>
  <r>
    <x v="765"/>
    <x v="122"/>
    <s v="15-03-2024"/>
    <d v="1899-12-30T15:08:00"/>
    <x v="1"/>
    <x v="21"/>
    <m/>
    <n v="2"/>
    <n v="145.78"/>
    <x v="9"/>
    <n v="635"/>
  </r>
  <r>
    <x v="765"/>
    <x v="122"/>
    <s v="15-03-2024"/>
    <d v="1899-12-30T15:08:00"/>
    <x v="1"/>
    <x v="56"/>
    <m/>
    <n v="2"/>
    <n v="487.79"/>
    <x v="2"/>
    <n v="578"/>
  </r>
  <r>
    <x v="765"/>
    <x v="122"/>
    <s v="15-03-2024"/>
    <d v="1899-12-30T15:08:00"/>
    <x v="1"/>
    <x v="40"/>
    <m/>
    <n v="2"/>
    <n v="44.79"/>
    <x v="12"/>
    <n v="810"/>
  </r>
  <r>
    <x v="765"/>
    <x v="122"/>
    <s v="15-03-2024"/>
    <d v="1899-12-30T15:08:00"/>
    <x v="1"/>
    <x v="47"/>
    <m/>
    <n v="2"/>
    <n v="63.92"/>
    <x v="11"/>
    <n v="103"/>
  </r>
  <r>
    <x v="765"/>
    <x v="122"/>
    <s v="15-03-2024"/>
    <d v="1899-12-30T15:08:00"/>
    <x v="1"/>
    <x v="38"/>
    <m/>
    <n v="3"/>
    <n v="327.12"/>
    <x v="13"/>
    <n v="899"/>
  </r>
  <r>
    <x v="765"/>
    <x v="122"/>
    <s v="15-03-2024"/>
    <d v="1899-12-30T15:08:00"/>
    <x v="1"/>
    <x v="66"/>
    <m/>
    <n v="3"/>
    <n v="247.14"/>
    <x v="5"/>
    <n v="843"/>
  </r>
  <r>
    <x v="766"/>
    <x v="191"/>
    <s v="24-04-2024"/>
    <d v="1899-12-30T11:11:00"/>
    <x v="12"/>
    <x v="33"/>
    <m/>
    <n v="3"/>
    <n v="362.32"/>
    <x v="11"/>
    <n v="301"/>
  </r>
  <r>
    <x v="766"/>
    <x v="191"/>
    <s v="24-04-2024"/>
    <d v="1899-12-30T11:11:00"/>
    <x v="12"/>
    <x v="17"/>
    <m/>
    <n v="3"/>
    <n v="496.79"/>
    <x v="1"/>
    <n v="706"/>
  </r>
  <r>
    <x v="766"/>
    <x v="191"/>
    <s v="24-04-2024"/>
    <d v="1899-12-30T11:11:00"/>
    <x v="12"/>
    <x v="22"/>
    <m/>
    <n v="3"/>
    <n v="209.6"/>
    <x v="3"/>
    <n v="251"/>
  </r>
  <r>
    <x v="766"/>
    <x v="191"/>
    <s v="24-04-2024"/>
    <d v="1899-12-30T11:11:00"/>
    <x v="12"/>
    <x v="2"/>
    <m/>
    <n v="2"/>
    <n v="388.67"/>
    <x v="2"/>
    <n v="387"/>
  </r>
  <r>
    <x v="766"/>
    <x v="191"/>
    <s v="24-04-2024"/>
    <d v="1899-12-30T11:11:00"/>
    <x v="12"/>
    <x v="41"/>
    <m/>
    <n v="3"/>
    <n v="308.35000000000002"/>
    <x v="4"/>
    <n v="213"/>
  </r>
  <r>
    <x v="767"/>
    <x v="309"/>
    <d v="2024-09-02T00:00:00"/>
    <d v="1899-12-30T18:30:00"/>
    <x v="6"/>
    <x v="20"/>
    <m/>
    <n v="2"/>
    <n v="192.21"/>
    <x v="13"/>
    <n v="658"/>
  </r>
  <r>
    <x v="767"/>
    <x v="309"/>
    <d v="2024-09-02T00:00:00"/>
    <d v="1899-12-30T18:30:00"/>
    <x v="6"/>
    <x v="47"/>
    <m/>
    <n v="3"/>
    <n v="346.83"/>
    <x v="11"/>
    <n v="101"/>
  </r>
  <r>
    <x v="767"/>
    <x v="309"/>
    <d v="2024-09-02T00:00:00"/>
    <d v="1899-12-30T18:30:00"/>
    <x v="6"/>
    <x v="12"/>
    <m/>
    <n v="2"/>
    <n v="464.94"/>
    <x v="3"/>
    <n v="252"/>
  </r>
  <r>
    <x v="767"/>
    <x v="309"/>
    <d v="2024-09-02T00:00:00"/>
    <d v="1899-12-30T18:30:00"/>
    <x v="6"/>
    <x v="44"/>
    <m/>
    <n v="1"/>
    <n v="99.77"/>
    <x v="8"/>
    <n v="916"/>
  </r>
  <r>
    <x v="767"/>
    <x v="309"/>
    <d v="2024-09-02T00:00:00"/>
    <d v="1899-12-30T18:30:00"/>
    <x v="6"/>
    <x v="27"/>
    <m/>
    <n v="1"/>
    <n v="460.78"/>
    <x v="1"/>
    <n v="938"/>
  </r>
  <r>
    <x v="768"/>
    <x v="142"/>
    <s v="13-06-2024"/>
    <d v="1899-12-30T21:32:00"/>
    <x v="10"/>
    <x v="12"/>
    <m/>
    <n v="2"/>
    <n v="323.94"/>
    <x v="3"/>
    <n v="854"/>
  </r>
  <r>
    <x v="768"/>
    <x v="142"/>
    <s v="13-06-2024"/>
    <d v="1899-12-30T21:32:00"/>
    <x v="10"/>
    <x v="9"/>
    <m/>
    <n v="2"/>
    <n v="385.08"/>
    <x v="9"/>
    <n v="329"/>
  </r>
  <r>
    <x v="768"/>
    <x v="142"/>
    <s v="13-06-2024"/>
    <d v="1899-12-30T21:32:00"/>
    <x v="10"/>
    <x v="16"/>
    <m/>
    <n v="3"/>
    <n v="250.4"/>
    <x v="12"/>
    <n v="453"/>
  </r>
  <r>
    <x v="768"/>
    <x v="142"/>
    <s v="13-06-2024"/>
    <d v="1899-12-30T21:32:00"/>
    <x v="10"/>
    <x v="33"/>
    <m/>
    <n v="3"/>
    <n v="80.52"/>
    <x v="11"/>
    <n v="828"/>
  </r>
  <r>
    <x v="769"/>
    <x v="142"/>
    <s v="22-03-2024"/>
    <d v="1899-12-30T20:20:00"/>
    <x v="16"/>
    <x v="6"/>
    <m/>
    <n v="2"/>
    <n v="377.74"/>
    <x v="6"/>
    <n v="256"/>
  </r>
  <r>
    <x v="769"/>
    <x v="142"/>
    <s v="22-03-2024"/>
    <d v="1899-12-30T20:20:00"/>
    <x v="16"/>
    <x v="56"/>
    <m/>
    <n v="1"/>
    <n v="243.48"/>
    <x v="2"/>
    <n v="356"/>
  </r>
  <r>
    <x v="769"/>
    <x v="142"/>
    <s v="22-03-2024"/>
    <d v="1899-12-30T20:20:00"/>
    <x v="16"/>
    <x v="38"/>
    <m/>
    <n v="3"/>
    <n v="344.35"/>
    <x v="13"/>
    <n v="637"/>
  </r>
  <r>
    <x v="769"/>
    <x v="142"/>
    <s v="22-03-2024"/>
    <d v="1899-12-30T20:20:00"/>
    <x v="16"/>
    <x v="26"/>
    <m/>
    <n v="2"/>
    <n v="126.82"/>
    <x v="9"/>
    <n v="649"/>
  </r>
  <r>
    <x v="770"/>
    <x v="394"/>
    <d v="2024-02-01T00:00:00"/>
    <d v="1899-12-30T22:14:00"/>
    <x v="5"/>
    <x v="20"/>
    <m/>
    <n v="3"/>
    <n v="318.81"/>
    <x v="13"/>
    <n v="249"/>
  </r>
  <r>
    <x v="770"/>
    <x v="394"/>
    <d v="2024-02-01T00:00:00"/>
    <d v="1899-12-30T22:14:00"/>
    <x v="5"/>
    <x v="3"/>
    <m/>
    <n v="2"/>
    <n v="184.78"/>
    <x v="3"/>
    <n v="243"/>
  </r>
  <r>
    <x v="770"/>
    <x v="394"/>
    <d v="2024-02-01T00:00:00"/>
    <d v="1899-12-30T22:14:00"/>
    <x v="5"/>
    <x v="64"/>
    <m/>
    <n v="3"/>
    <n v="449.68"/>
    <x v="1"/>
    <n v="329"/>
  </r>
  <r>
    <x v="770"/>
    <x v="394"/>
    <d v="2024-02-01T00:00:00"/>
    <d v="1899-12-30T22:14:00"/>
    <x v="5"/>
    <x v="26"/>
    <m/>
    <n v="1"/>
    <n v="166.89"/>
    <x v="9"/>
    <n v="157"/>
  </r>
  <r>
    <x v="771"/>
    <x v="195"/>
    <s v="25-11-2024"/>
    <d v="1899-12-30T14:34:00"/>
    <x v="11"/>
    <x v="29"/>
    <m/>
    <n v="2"/>
    <n v="193.99"/>
    <x v="1"/>
    <n v="247"/>
  </r>
  <r>
    <x v="771"/>
    <x v="195"/>
    <s v="25-11-2024"/>
    <d v="1899-12-30T14:34:00"/>
    <x v="11"/>
    <x v="1"/>
    <m/>
    <n v="1"/>
    <n v="54.23"/>
    <x v="1"/>
    <n v="592"/>
  </r>
  <r>
    <x v="771"/>
    <x v="195"/>
    <s v="25-11-2024"/>
    <d v="1899-12-30T14:34:00"/>
    <x v="11"/>
    <x v="45"/>
    <m/>
    <n v="3"/>
    <n v="410.15"/>
    <x v="14"/>
    <n v="423"/>
  </r>
  <r>
    <x v="771"/>
    <x v="195"/>
    <s v="25-11-2024"/>
    <d v="1899-12-30T14:34:00"/>
    <x v="11"/>
    <x v="13"/>
    <m/>
    <n v="1"/>
    <n v="32.82"/>
    <x v="10"/>
    <n v="334"/>
  </r>
  <r>
    <x v="771"/>
    <x v="195"/>
    <s v="25-11-2024"/>
    <d v="1899-12-30T14:34:00"/>
    <x v="11"/>
    <x v="32"/>
    <m/>
    <n v="1"/>
    <n v="476.79"/>
    <x v="11"/>
    <n v="105"/>
  </r>
  <r>
    <x v="772"/>
    <x v="109"/>
    <d v="2024-11-03T00:00:00"/>
    <d v="1899-12-30T12:36:00"/>
    <x v="9"/>
    <x v="41"/>
    <m/>
    <n v="3"/>
    <n v="180.24"/>
    <x v="4"/>
    <n v="919"/>
  </r>
  <r>
    <x v="772"/>
    <x v="109"/>
    <d v="2024-11-03T00:00:00"/>
    <d v="1899-12-30T12:36:00"/>
    <x v="9"/>
    <x v="21"/>
    <m/>
    <n v="3"/>
    <n v="230.5"/>
    <x v="9"/>
    <n v="451"/>
  </r>
  <r>
    <x v="772"/>
    <x v="109"/>
    <d v="2024-11-03T00:00:00"/>
    <d v="1899-12-30T12:36:00"/>
    <x v="9"/>
    <x v="68"/>
    <m/>
    <n v="1"/>
    <n v="235.71"/>
    <x v="17"/>
    <n v="896"/>
  </r>
  <r>
    <x v="772"/>
    <x v="109"/>
    <d v="2024-11-03T00:00:00"/>
    <d v="1899-12-30T12:36:00"/>
    <x v="9"/>
    <x v="12"/>
    <m/>
    <n v="2"/>
    <n v="290.33"/>
    <x v="3"/>
    <n v="250"/>
  </r>
  <r>
    <x v="772"/>
    <x v="109"/>
    <d v="2024-11-03T00:00:00"/>
    <d v="1899-12-30T12:36:00"/>
    <x v="9"/>
    <x v="5"/>
    <m/>
    <n v="2"/>
    <n v="372.25"/>
    <x v="5"/>
    <n v="407"/>
  </r>
  <r>
    <x v="773"/>
    <x v="207"/>
    <s v="18-09-2024"/>
    <d v="1899-12-30T15:16:00"/>
    <x v="1"/>
    <x v="38"/>
    <m/>
    <n v="1"/>
    <n v="168.95"/>
    <x v="13"/>
    <n v="115"/>
  </r>
  <r>
    <x v="773"/>
    <x v="207"/>
    <s v="18-09-2024"/>
    <d v="1899-12-30T15:16:00"/>
    <x v="1"/>
    <x v="26"/>
    <m/>
    <n v="1"/>
    <n v="343.66"/>
    <x v="9"/>
    <n v="945"/>
  </r>
  <r>
    <x v="773"/>
    <x v="207"/>
    <s v="18-09-2024"/>
    <d v="1899-12-30T15:16:00"/>
    <x v="1"/>
    <x v="40"/>
    <m/>
    <n v="1"/>
    <n v="202.96"/>
    <x v="12"/>
    <n v="135"/>
  </r>
  <r>
    <x v="773"/>
    <x v="207"/>
    <s v="18-09-2024"/>
    <d v="1899-12-30T15:16:00"/>
    <x v="1"/>
    <x v="65"/>
    <m/>
    <n v="1"/>
    <n v="245.13"/>
    <x v="16"/>
    <n v="945"/>
  </r>
  <r>
    <x v="774"/>
    <x v="51"/>
    <d v="2024-04-06T00:00:00"/>
    <d v="1899-12-30T21:05:00"/>
    <x v="10"/>
    <x v="3"/>
    <m/>
    <n v="3"/>
    <n v="448.14"/>
    <x v="3"/>
    <n v="161"/>
  </r>
  <r>
    <x v="774"/>
    <x v="51"/>
    <d v="2024-04-06T00:00:00"/>
    <d v="1899-12-30T21:05:00"/>
    <x v="10"/>
    <x v="32"/>
    <m/>
    <n v="3"/>
    <n v="250.02"/>
    <x v="11"/>
    <n v="601"/>
  </r>
  <r>
    <x v="774"/>
    <x v="51"/>
    <d v="2024-04-06T00:00:00"/>
    <d v="1899-12-30T21:05:00"/>
    <x v="10"/>
    <x v="49"/>
    <m/>
    <n v="3"/>
    <n v="298.14"/>
    <x v="3"/>
    <n v="271"/>
  </r>
  <r>
    <x v="774"/>
    <x v="51"/>
    <d v="2024-04-06T00:00:00"/>
    <d v="1899-12-30T21:05:00"/>
    <x v="10"/>
    <x v="7"/>
    <m/>
    <n v="2"/>
    <n v="253.09"/>
    <x v="7"/>
    <n v="222"/>
  </r>
  <r>
    <x v="774"/>
    <x v="51"/>
    <d v="2024-04-06T00:00:00"/>
    <d v="1899-12-30T21:05:00"/>
    <x v="10"/>
    <x v="46"/>
    <m/>
    <n v="3"/>
    <n v="247.47"/>
    <x v="14"/>
    <n v="994"/>
  </r>
  <r>
    <x v="775"/>
    <x v="395"/>
    <s v="18-05-2024"/>
    <d v="1899-12-30T19:58:00"/>
    <x v="13"/>
    <x v="1"/>
    <m/>
    <n v="2"/>
    <n v="117.88"/>
    <x v="1"/>
    <n v="180"/>
  </r>
  <r>
    <x v="775"/>
    <x v="395"/>
    <s v="18-05-2024"/>
    <d v="1899-12-30T19:58:00"/>
    <x v="13"/>
    <x v="66"/>
    <m/>
    <n v="1"/>
    <n v="169.68"/>
    <x v="5"/>
    <n v="665"/>
  </r>
  <r>
    <x v="775"/>
    <x v="395"/>
    <s v="18-05-2024"/>
    <d v="1899-12-30T19:58:00"/>
    <x v="13"/>
    <x v="24"/>
    <m/>
    <n v="2"/>
    <n v="97.18"/>
    <x v="9"/>
    <n v="989"/>
  </r>
  <r>
    <x v="776"/>
    <x v="396"/>
    <d v="2024-08-02T00:00:00"/>
    <d v="1899-12-30T18:54:00"/>
    <x v="6"/>
    <x v="22"/>
    <m/>
    <n v="2"/>
    <n v="471.37"/>
    <x v="3"/>
    <n v="812"/>
  </r>
  <r>
    <x v="776"/>
    <x v="396"/>
    <d v="2024-08-02T00:00:00"/>
    <d v="1899-12-30T18:54:00"/>
    <x v="6"/>
    <x v="66"/>
    <m/>
    <n v="3"/>
    <n v="169.61"/>
    <x v="5"/>
    <n v="803"/>
  </r>
  <r>
    <x v="776"/>
    <x v="396"/>
    <d v="2024-08-02T00:00:00"/>
    <d v="1899-12-30T18:54:00"/>
    <x v="6"/>
    <x v="56"/>
    <m/>
    <n v="3"/>
    <n v="310.81"/>
    <x v="2"/>
    <n v="572"/>
  </r>
  <r>
    <x v="776"/>
    <x v="396"/>
    <d v="2024-08-02T00:00:00"/>
    <d v="1899-12-30T18:54:00"/>
    <x v="6"/>
    <x v="65"/>
    <m/>
    <n v="3"/>
    <n v="31.24"/>
    <x v="16"/>
    <n v="911"/>
  </r>
  <r>
    <x v="776"/>
    <x v="396"/>
    <d v="2024-08-02T00:00:00"/>
    <d v="1899-12-30T18:54:00"/>
    <x v="6"/>
    <x v="28"/>
    <m/>
    <n v="1"/>
    <n v="254.17"/>
    <x v="13"/>
    <n v="474"/>
  </r>
  <r>
    <x v="777"/>
    <x v="397"/>
    <s v="22-11-2024"/>
    <d v="1899-12-30T17:36:00"/>
    <x v="14"/>
    <x v="19"/>
    <m/>
    <n v="2"/>
    <n v="430.11"/>
    <x v="2"/>
    <n v="844"/>
  </r>
  <r>
    <x v="777"/>
    <x v="397"/>
    <s v="22-11-2024"/>
    <d v="1899-12-30T17:36:00"/>
    <x v="14"/>
    <x v="11"/>
    <m/>
    <n v="2"/>
    <n v="127.27"/>
    <x v="6"/>
    <n v="882"/>
  </r>
  <r>
    <x v="777"/>
    <x v="397"/>
    <s v="22-11-2024"/>
    <d v="1899-12-30T17:36:00"/>
    <x v="14"/>
    <x v="61"/>
    <m/>
    <n v="2"/>
    <n v="69.58"/>
    <x v="6"/>
    <n v="943"/>
  </r>
  <r>
    <x v="777"/>
    <x v="397"/>
    <s v="22-11-2024"/>
    <d v="1899-12-30T17:36:00"/>
    <x v="14"/>
    <x v="50"/>
    <m/>
    <n v="3"/>
    <n v="418.43"/>
    <x v="15"/>
    <n v="315"/>
  </r>
  <r>
    <x v="778"/>
    <x v="398"/>
    <d v="2024-02-10T00:00:00"/>
    <d v="1899-12-30T11:06:00"/>
    <x v="12"/>
    <x v="51"/>
    <m/>
    <n v="1"/>
    <n v="174.61"/>
    <x v="6"/>
    <n v="496"/>
  </r>
  <r>
    <x v="778"/>
    <x v="398"/>
    <d v="2024-02-10T00:00:00"/>
    <d v="1899-12-30T11:06:00"/>
    <x v="12"/>
    <x v="20"/>
    <m/>
    <n v="1"/>
    <n v="262.95"/>
    <x v="13"/>
    <n v="591"/>
  </r>
  <r>
    <x v="778"/>
    <x v="398"/>
    <d v="2024-02-10T00:00:00"/>
    <d v="1899-12-30T11:06:00"/>
    <x v="12"/>
    <x v="22"/>
    <m/>
    <n v="2"/>
    <n v="64.84"/>
    <x v="3"/>
    <n v="789"/>
  </r>
  <r>
    <x v="778"/>
    <x v="398"/>
    <d v="2024-02-10T00:00:00"/>
    <d v="1899-12-30T11:06:00"/>
    <x v="12"/>
    <x v="27"/>
    <m/>
    <n v="1"/>
    <n v="339.61"/>
    <x v="1"/>
    <n v="152"/>
  </r>
  <r>
    <x v="778"/>
    <x v="398"/>
    <d v="2024-02-10T00:00:00"/>
    <d v="1899-12-30T11:06:00"/>
    <x v="12"/>
    <x v="10"/>
    <m/>
    <n v="3"/>
    <n v="28.73"/>
    <x v="10"/>
    <n v="316"/>
  </r>
  <r>
    <x v="778"/>
    <x v="398"/>
    <d v="2024-02-10T00:00:00"/>
    <d v="1899-12-30T11:06:00"/>
    <x v="12"/>
    <x v="39"/>
    <m/>
    <n v="1"/>
    <n v="334.28"/>
    <x v="1"/>
    <n v="888"/>
  </r>
  <r>
    <x v="779"/>
    <x v="323"/>
    <d v="2024-05-06T00:00:00"/>
    <d v="1899-12-30T16:14:00"/>
    <x v="7"/>
    <x v="58"/>
    <m/>
    <n v="2"/>
    <n v="297.37"/>
    <x v="10"/>
    <n v="892"/>
  </r>
  <r>
    <x v="779"/>
    <x v="323"/>
    <d v="2024-05-06T00:00:00"/>
    <d v="1899-12-30T16:14:00"/>
    <x v="7"/>
    <x v="2"/>
    <m/>
    <n v="3"/>
    <n v="312.44"/>
    <x v="2"/>
    <n v="450"/>
  </r>
  <r>
    <x v="779"/>
    <x v="323"/>
    <d v="2024-05-06T00:00:00"/>
    <d v="1899-12-30T16:14:00"/>
    <x v="7"/>
    <x v="8"/>
    <m/>
    <n v="3"/>
    <n v="316.54000000000002"/>
    <x v="8"/>
    <n v="524"/>
  </r>
  <r>
    <x v="779"/>
    <x v="323"/>
    <d v="2024-05-06T00:00:00"/>
    <d v="1899-12-30T16:14:00"/>
    <x v="7"/>
    <x v="65"/>
    <m/>
    <n v="1"/>
    <n v="399.75"/>
    <x v="16"/>
    <n v="824"/>
  </r>
  <r>
    <x v="779"/>
    <x v="323"/>
    <d v="2024-05-06T00:00:00"/>
    <d v="1899-12-30T16:14:00"/>
    <x v="7"/>
    <x v="9"/>
    <m/>
    <n v="2"/>
    <n v="386.67"/>
    <x v="9"/>
    <n v="153"/>
  </r>
  <r>
    <x v="779"/>
    <x v="323"/>
    <d v="2024-05-06T00:00:00"/>
    <d v="1899-12-30T16:14:00"/>
    <x v="7"/>
    <x v="8"/>
    <m/>
    <n v="1"/>
    <n v="212.76"/>
    <x v="8"/>
    <n v="610"/>
  </r>
  <r>
    <x v="779"/>
    <x v="323"/>
    <d v="2024-05-06T00:00:00"/>
    <d v="1899-12-30T16:14:00"/>
    <x v="7"/>
    <x v="17"/>
    <m/>
    <n v="3"/>
    <n v="114.31"/>
    <x v="1"/>
    <n v="745"/>
  </r>
  <r>
    <x v="780"/>
    <x v="17"/>
    <s v="30-07-2024"/>
    <d v="1899-12-30T19:08:00"/>
    <x v="13"/>
    <x v="64"/>
    <m/>
    <n v="1"/>
    <n v="321.79000000000002"/>
    <x v="1"/>
    <n v="775"/>
  </r>
  <r>
    <x v="780"/>
    <x v="17"/>
    <s v="30-07-2024"/>
    <d v="1899-12-30T19:08:00"/>
    <x v="13"/>
    <x v="14"/>
    <m/>
    <n v="3"/>
    <n v="296.45"/>
    <x v="11"/>
    <n v="905"/>
  </r>
  <r>
    <x v="780"/>
    <x v="17"/>
    <s v="30-07-2024"/>
    <d v="1899-12-30T19:08:00"/>
    <x v="13"/>
    <x v="41"/>
    <m/>
    <n v="3"/>
    <n v="162.5"/>
    <x v="4"/>
    <n v="147"/>
  </r>
  <r>
    <x v="780"/>
    <x v="17"/>
    <s v="30-07-2024"/>
    <d v="1899-12-30T19:08:00"/>
    <x v="13"/>
    <x v="10"/>
    <m/>
    <n v="3"/>
    <n v="481.22"/>
    <x v="10"/>
    <n v="754"/>
  </r>
  <r>
    <x v="781"/>
    <x v="143"/>
    <d v="2024-07-04T00:00:00"/>
    <d v="1899-12-30T13:05:00"/>
    <x v="8"/>
    <x v="36"/>
    <m/>
    <n v="3"/>
    <n v="63.19"/>
    <x v="7"/>
    <n v="222"/>
  </r>
  <r>
    <x v="781"/>
    <x v="143"/>
    <d v="2024-07-04T00:00:00"/>
    <d v="1899-12-30T13:05:00"/>
    <x v="8"/>
    <x v="23"/>
    <m/>
    <n v="2"/>
    <n v="243.88"/>
    <x v="8"/>
    <n v="528"/>
  </r>
  <r>
    <x v="781"/>
    <x v="143"/>
    <d v="2024-07-04T00:00:00"/>
    <d v="1899-12-30T13:05:00"/>
    <x v="8"/>
    <x v="58"/>
    <m/>
    <n v="2"/>
    <n v="208.04"/>
    <x v="10"/>
    <n v="394"/>
  </r>
  <r>
    <x v="781"/>
    <x v="143"/>
    <d v="2024-07-04T00:00:00"/>
    <d v="1899-12-30T13:05:00"/>
    <x v="8"/>
    <x v="48"/>
    <m/>
    <n v="2"/>
    <n v="487.83"/>
    <x v="6"/>
    <n v="558"/>
  </r>
  <r>
    <x v="781"/>
    <x v="143"/>
    <d v="2024-07-04T00:00:00"/>
    <d v="1899-12-30T13:05:00"/>
    <x v="8"/>
    <x v="16"/>
    <m/>
    <n v="2"/>
    <n v="348.68"/>
    <x v="12"/>
    <n v="198"/>
  </r>
  <r>
    <x v="781"/>
    <x v="143"/>
    <d v="2024-07-04T00:00:00"/>
    <d v="1899-12-30T13:05:00"/>
    <x v="8"/>
    <x v="8"/>
    <m/>
    <n v="1"/>
    <n v="423.02"/>
    <x v="8"/>
    <n v="661"/>
  </r>
  <r>
    <x v="782"/>
    <x v="59"/>
    <s v="18-03-2024"/>
    <d v="1899-12-30T12:08:00"/>
    <x v="9"/>
    <x v="36"/>
    <m/>
    <n v="1"/>
    <n v="374.79"/>
    <x v="7"/>
    <n v="489"/>
  </r>
  <r>
    <x v="782"/>
    <x v="59"/>
    <s v="18-03-2024"/>
    <d v="1899-12-30T12:08:00"/>
    <x v="9"/>
    <x v="25"/>
    <m/>
    <n v="3"/>
    <n v="208.07"/>
    <x v="6"/>
    <n v="514"/>
  </r>
  <r>
    <x v="782"/>
    <x v="59"/>
    <s v="18-03-2024"/>
    <d v="1899-12-30T12:08:00"/>
    <x v="9"/>
    <x v="31"/>
    <m/>
    <n v="3"/>
    <n v="28.4"/>
    <x v="6"/>
    <n v="719"/>
  </r>
  <r>
    <x v="782"/>
    <x v="59"/>
    <s v="18-03-2024"/>
    <d v="1899-12-30T12:08:00"/>
    <x v="9"/>
    <x v="54"/>
    <m/>
    <n v="1"/>
    <n v="223.65"/>
    <x v="8"/>
    <n v="992"/>
  </r>
  <r>
    <x v="782"/>
    <x v="59"/>
    <s v="18-03-2024"/>
    <d v="1899-12-30T12:08:00"/>
    <x v="9"/>
    <x v="9"/>
    <m/>
    <n v="1"/>
    <n v="388.07"/>
    <x v="9"/>
    <n v="813"/>
  </r>
  <r>
    <x v="782"/>
    <x v="59"/>
    <s v="18-03-2024"/>
    <d v="1899-12-30T12:08:00"/>
    <x v="9"/>
    <x v="13"/>
    <m/>
    <n v="2"/>
    <n v="142.21"/>
    <x v="10"/>
    <n v="557"/>
  </r>
  <r>
    <x v="782"/>
    <x v="59"/>
    <s v="18-03-2024"/>
    <d v="1899-12-30T12:08:00"/>
    <x v="9"/>
    <x v="6"/>
    <m/>
    <n v="1"/>
    <n v="68.010000000000005"/>
    <x v="6"/>
    <n v="459"/>
  </r>
  <r>
    <x v="783"/>
    <x v="350"/>
    <s v="17-09-2024"/>
    <d v="1899-12-30T13:04:00"/>
    <x v="8"/>
    <x v="14"/>
    <m/>
    <n v="3"/>
    <n v="219.67"/>
    <x v="11"/>
    <n v="141"/>
  </r>
  <r>
    <x v="783"/>
    <x v="350"/>
    <s v="17-09-2024"/>
    <d v="1899-12-30T13:04:00"/>
    <x v="8"/>
    <x v="43"/>
    <m/>
    <n v="2"/>
    <n v="218.95"/>
    <x v="2"/>
    <n v="606"/>
  </r>
  <r>
    <x v="783"/>
    <x v="350"/>
    <s v="17-09-2024"/>
    <d v="1899-12-30T13:04:00"/>
    <x v="8"/>
    <x v="33"/>
    <m/>
    <n v="2"/>
    <n v="243.4"/>
    <x v="11"/>
    <n v="943"/>
  </r>
  <r>
    <x v="784"/>
    <x v="56"/>
    <s v="25-03-2024"/>
    <d v="1899-12-30T17:55:00"/>
    <x v="14"/>
    <x v="9"/>
    <m/>
    <n v="1"/>
    <n v="174.15"/>
    <x v="9"/>
    <n v="266"/>
  </r>
  <r>
    <x v="784"/>
    <x v="56"/>
    <s v="25-03-2024"/>
    <d v="1899-12-30T17:55:00"/>
    <x v="14"/>
    <x v="41"/>
    <m/>
    <n v="1"/>
    <n v="388.7"/>
    <x v="4"/>
    <n v="275"/>
  </r>
  <r>
    <x v="784"/>
    <x v="56"/>
    <s v="25-03-2024"/>
    <d v="1899-12-30T17:55:00"/>
    <x v="14"/>
    <x v="57"/>
    <m/>
    <n v="3"/>
    <n v="344.46"/>
    <x v="13"/>
    <n v="639"/>
  </r>
  <r>
    <x v="784"/>
    <x v="56"/>
    <s v="25-03-2024"/>
    <d v="1899-12-30T17:55:00"/>
    <x v="14"/>
    <x v="67"/>
    <m/>
    <n v="3"/>
    <n v="90.79"/>
    <x v="11"/>
    <n v="993"/>
  </r>
  <r>
    <x v="784"/>
    <x v="56"/>
    <s v="25-03-2024"/>
    <d v="1899-12-30T17:55:00"/>
    <x v="14"/>
    <x v="14"/>
    <m/>
    <n v="1"/>
    <n v="468.64"/>
    <x v="11"/>
    <n v="395"/>
  </r>
  <r>
    <x v="785"/>
    <x v="399"/>
    <d v="2024-10-08T00:00:00"/>
    <d v="1899-12-30T08:37:00"/>
    <x v="2"/>
    <x v="30"/>
    <m/>
    <n v="2"/>
    <n v="320.75"/>
    <x v="8"/>
    <n v="378"/>
  </r>
  <r>
    <x v="785"/>
    <x v="399"/>
    <d v="2024-10-08T00:00:00"/>
    <d v="1899-12-30T08:37:00"/>
    <x v="2"/>
    <x v="33"/>
    <m/>
    <n v="3"/>
    <n v="181.29"/>
    <x v="11"/>
    <n v="126"/>
  </r>
  <r>
    <x v="785"/>
    <x v="399"/>
    <d v="2024-10-08T00:00:00"/>
    <d v="1899-12-30T08:37:00"/>
    <x v="2"/>
    <x v="39"/>
    <m/>
    <n v="1"/>
    <n v="43.77"/>
    <x v="1"/>
    <n v="990"/>
  </r>
  <r>
    <x v="786"/>
    <x v="400"/>
    <d v="2024-07-09T00:00:00"/>
    <d v="1899-12-30T09:14:00"/>
    <x v="3"/>
    <x v="21"/>
    <m/>
    <n v="2"/>
    <n v="291.08"/>
    <x v="9"/>
    <n v="103"/>
  </r>
  <r>
    <x v="786"/>
    <x v="400"/>
    <d v="2024-07-09T00:00:00"/>
    <d v="1899-12-30T09:14:00"/>
    <x v="3"/>
    <x v="12"/>
    <m/>
    <n v="1"/>
    <n v="102.09"/>
    <x v="3"/>
    <n v="152"/>
  </r>
  <r>
    <x v="786"/>
    <x v="400"/>
    <d v="2024-07-09T00:00:00"/>
    <d v="1899-12-30T09:14:00"/>
    <x v="3"/>
    <x v="10"/>
    <m/>
    <n v="2"/>
    <n v="477.97"/>
    <x v="10"/>
    <n v="100"/>
  </r>
  <r>
    <x v="786"/>
    <x v="400"/>
    <d v="2024-07-09T00:00:00"/>
    <d v="1899-12-30T09:14:00"/>
    <x v="3"/>
    <x v="1"/>
    <m/>
    <n v="1"/>
    <n v="17.02"/>
    <x v="1"/>
    <n v="747"/>
  </r>
  <r>
    <x v="786"/>
    <x v="400"/>
    <d v="2024-07-09T00:00:00"/>
    <d v="1899-12-30T09:14:00"/>
    <x v="3"/>
    <x v="9"/>
    <m/>
    <n v="2"/>
    <n v="289.89"/>
    <x v="9"/>
    <n v="519"/>
  </r>
  <r>
    <x v="786"/>
    <x v="400"/>
    <d v="2024-07-09T00:00:00"/>
    <d v="1899-12-30T09:14:00"/>
    <x v="3"/>
    <x v="42"/>
    <m/>
    <n v="2"/>
    <n v="390.35"/>
    <x v="1"/>
    <n v="285"/>
  </r>
  <r>
    <x v="787"/>
    <x v="363"/>
    <s v="23-09-2024"/>
    <d v="1899-12-30T11:53:00"/>
    <x v="12"/>
    <x v="57"/>
    <m/>
    <n v="2"/>
    <n v="250.28"/>
    <x v="13"/>
    <n v="949"/>
  </r>
  <r>
    <x v="787"/>
    <x v="363"/>
    <s v="23-09-2024"/>
    <d v="1899-12-30T11:53:00"/>
    <x v="12"/>
    <x v="22"/>
    <m/>
    <n v="3"/>
    <n v="115.61"/>
    <x v="3"/>
    <n v="213"/>
  </r>
  <r>
    <x v="787"/>
    <x v="363"/>
    <s v="23-09-2024"/>
    <d v="1899-12-30T11:53:00"/>
    <x v="12"/>
    <x v="23"/>
    <m/>
    <n v="3"/>
    <n v="255.29"/>
    <x v="8"/>
    <n v="343"/>
  </r>
  <r>
    <x v="787"/>
    <x v="363"/>
    <s v="23-09-2024"/>
    <d v="1899-12-30T11:53:00"/>
    <x v="12"/>
    <x v="2"/>
    <m/>
    <n v="1"/>
    <n v="279.02"/>
    <x v="2"/>
    <n v="537"/>
  </r>
  <r>
    <x v="788"/>
    <x v="162"/>
    <d v="2024-06-10T00:00:00"/>
    <d v="1899-12-30T07:49:00"/>
    <x v="4"/>
    <x v="52"/>
    <m/>
    <n v="3"/>
    <n v="229.44"/>
    <x v="5"/>
    <n v="790"/>
  </r>
  <r>
    <x v="788"/>
    <x v="162"/>
    <d v="2024-06-10T00:00:00"/>
    <d v="1899-12-30T07:49:00"/>
    <x v="4"/>
    <x v="31"/>
    <m/>
    <n v="2"/>
    <n v="65.89"/>
    <x v="6"/>
    <n v="428"/>
  </r>
  <r>
    <x v="788"/>
    <x v="162"/>
    <d v="2024-06-10T00:00:00"/>
    <d v="1899-12-30T07:49:00"/>
    <x v="4"/>
    <x v="48"/>
    <m/>
    <n v="2"/>
    <n v="283.55"/>
    <x v="6"/>
    <n v="789"/>
  </r>
  <r>
    <x v="788"/>
    <x v="162"/>
    <d v="2024-06-10T00:00:00"/>
    <d v="1899-12-30T07:49:00"/>
    <x v="4"/>
    <x v="54"/>
    <m/>
    <n v="1"/>
    <n v="320.35000000000002"/>
    <x v="8"/>
    <n v="203"/>
  </r>
  <r>
    <x v="788"/>
    <x v="162"/>
    <d v="2024-06-10T00:00:00"/>
    <d v="1899-12-30T07:49:00"/>
    <x v="4"/>
    <x v="11"/>
    <m/>
    <n v="1"/>
    <n v="465.06"/>
    <x v="6"/>
    <n v="990"/>
  </r>
  <r>
    <x v="789"/>
    <x v="290"/>
    <s v="20-07-2024"/>
    <d v="1899-12-30T17:49:00"/>
    <x v="14"/>
    <x v="32"/>
    <m/>
    <n v="2"/>
    <n v="363.75"/>
    <x v="11"/>
    <n v="164"/>
  </r>
  <r>
    <x v="789"/>
    <x v="290"/>
    <s v="20-07-2024"/>
    <d v="1899-12-30T17:49:00"/>
    <x v="14"/>
    <x v="38"/>
    <m/>
    <n v="2"/>
    <n v="43.55"/>
    <x v="13"/>
    <n v="961"/>
  </r>
  <r>
    <x v="789"/>
    <x v="290"/>
    <s v="20-07-2024"/>
    <d v="1899-12-30T17:49:00"/>
    <x v="14"/>
    <x v="49"/>
    <m/>
    <n v="3"/>
    <n v="113.22"/>
    <x v="3"/>
    <n v="939"/>
  </r>
  <r>
    <x v="790"/>
    <x v="401"/>
    <s v="30-07-2024"/>
    <d v="1899-12-30T20:32:00"/>
    <x v="16"/>
    <x v="19"/>
    <m/>
    <n v="3"/>
    <n v="167.18"/>
    <x v="2"/>
    <n v="521"/>
  </r>
  <r>
    <x v="790"/>
    <x v="401"/>
    <s v="30-07-2024"/>
    <d v="1899-12-30T20:32:00"/>
    <x v="16"/>
    <x v="34"/>
    <m/>
    <n v="1"/>
    <n v="157.30000000000001"/>
    <x v="7"/>
    <n v="784"/>
  </r>
  <r>
    <x v="790"/>
    <x v="401"/>
    <s v="30-07-2024"/>
    <d v="1899-12-30T20:32:00"/>
    <x v="16"/>
    <x v="1"/>
    <m/>
    <n v="2"/>
    <n v="455.89"/>
    <x v="1"/>
    <n v="612"/>
  </r>
  <r>
    <x v="790"/>
    <x v="401"/>
    <s v="30-07-2024"/>
    <d v="1899-12-30T20:32:00"/>
    <x v="16"/>
    <x v="22"/>
    <m/>
    <n v="3"/>
    <n v="29.23"/>
    <x v="3"/>
    <n v="469"/>
  </r>
  <r>
    <x v="791"/>
    <x v="385"/>
    <s v="24-02-2024"/>
    <d v="1899-12-30T12:26:00"/>
    <x v="9"/>
    <x v="1"/>
    <m/>
    <n v="3"/>
    <n v="387.31"/>
    <x v="1"/>
    <n v="969"/>
  </r>
  <r>
    <x v="791"/>
    <x v="385"/>
    <s v="24-02-2024"/>
    <d v="1899-12-30T12:26:00"/>
    <x v="9"/>
    <x v="41"/>
    <m/>
    <n v="1"/>
    <n v="10.47"/>
    <x v="4"/>
    <n v="632"/>
  </r>
  <r>
    <x v="791"/>
    <x v="385"/>
    <s v="24-02-2024"/>
    <d v="1899-12-30T12:26:00"/>
    <x v="9"/>
    <x v="12"/>
    <m/>
    <n v="1"/>
    <n v="265.75"/>
    <x v="3"/>
    <n v="181"/>
  </r>
  <r>
    <x v="791"/>
    <x v="385"/>
    <s v="24-02-2024"/>
    <d v="1899-12-30T12:26:00"/>
    <x v="9"/>
    <x v="60"/>
    <m/>
    <n v="1"/>
    <n v="11.21"/>
    <x v="3"/>
    <n v="608"/>
  </r>
  <r>
    <x v="791"/>
    <x v="385"/>
    <s v="24-02-2024"/>
    <d v="1899-12-30T12:26:00"/>
    <x v="9"/>
    <x v="63"/>
    <m/>
    <n v="1"/>
    <n v="299.37"/>
    <x v="16"/>
    <n v="890"/>
  </r>
  <r>
    <x v="791"/>
    <x v="385"/>
    <s v="24-02-2024"/>
    <d v="1899-12-30T12:26:00"/>
    <x v="9"/>
    <x v="12"/>
    <m/>
    <n v="3"/>
    <n v="442.99"/>
    <x v="3"/>
    <n v="195"/>
  </r>
  <r>
    <x v="792"/>
    <x v="371"/>
    <d v="2024-03-04T00:00:00"/>
    <d v="1899-12-30T21:36:00"/>
    <x v="10"/>
    <x v="22"/>
    <m/>
    <n v="2"/>
    <n v="301.63"/>
    <x v="3"/>
    <n v="903"/>
  </r>
  <r>
    <x v="792"/>
    <x v="371"/>
    <d v="2024-03-04T00:00:00"/>
    <d v="1899-12-30T21:36:00"/>
    <x v="10"/>
    <x v="63"/>
    <m/>
    <n v="1"/>
    <n v="294.02"/>
    <x v="16"/>
    <n v="643"/>
  </r>
  <r>
    <x v="792"/>
    <x v="371"/>
    <d v="2024-03-04T00:00:00"/>
    <d v="1899-12-30T21:36:00"/>
    <x v="10"/>
    <x v="40"/>
    <m/>
    <n v="1"/>
    <n v="429.12"/>
    <x v="12"/>
    <n v="886"/>
  </r>
  <r>
    <x v="792"/>
    <x v="371"/>
    <d v="2024-03-04T00:00:00"/>
    <d v="1899-12-30T21:36:00"/>
    <x v="10"/>
    <x v="49"/>
    <m/>
    <n v="2"/>
    <n v="472.48"/>
    <x v="3"/>
    <n v="579"/>
  </r>
  <r>
    <x v="793"/>
    <x v="210"/>
    <s v="23-09-2024"/>
    <d v="1899-12-30T22:09:00"/>
    <x v="5"/>
    <x v="66"/>
    <m/>
    <n v="2"/>
    <n v="490.71"/>
    <x v="5"/>
    <n v="319"/>
  </r>
  <r>
    <x v="793"/>
    <x v="210"/>
    <s v="23-09-2024"/>
    <d v="1899-12-30T22:09:00"/>
    <x v="5"/>
    <x v="30"/>
    <m/>
    <n v="3"/>
    <n v="142.66999999999999"/>
    <x v="8"/>
    <n v="514"/>
  </r>
  <r>
    <x v="793"/>
    <x v="210"/>
    <s v="23-09-2024"/>
    <d v="1899-12-30T22:09:00"/>
    <x v="5"/>
    <x v="55"/>
    <m/>
    <n v="3"/>
    <n v="459.57"/>
    <x v="1"/>
    <n v="594"/>
  </r>
  <r>
    <x v="793"/>
    <x v="210"/>
    <s v="23-09-2024"/>
    <d v="1899-12-30T22:09:00"/>
    <x v="5"/>
    <x v="28"/>
    <m/>
    <n v="2"/>
    <n v="25.36"/>
    <x v="13"/>
    <n v="453"/>
  </r>
  <r>
    <x v="793"/>
    <x v="210"/>
    <s v="23-09-2024"/>
    <d v="1899-12-30T22:09:00"/>
    <x v="5"/>
    <x v="1"/>
    <m/>
    <n v="3"/>
    <n v="121.83"/>
    <x v="1"/>
    <n v="805"/>
  </r>
  <r>
    <x v="793"/>
    <x v="210"/>
    <s v="23-09-2024"/>
    <d v="1899-12-30T22:09:00"/>
    <x v="5"/>
    <x v="24"/>
    <m/>
    <n v="2"/>
    <n v="440.73"/>
    <x v="9"/>
    <n v="160"/>
  </r>
  <r>
    <x v="793"/>
    <x v="210"/>
    <s v="23-09-2024"/>
    <d v="1899-12-30T22:09:00"/>
    <x v="5"/>
    <x v="28"/>
    <m/>
    <n v="2"/>
    <n v="446.3"/>
    <x v="13"/>
    <n v="237"/>
  </r>
  <r>
    <x v="794"/>
    <x v="135"/>
    <d v="2024-07-06T00:00:00"/>
    <d v="1899-12-30T19:57:00"/>
    <x v="13"/>
    <x v="35"/>
    <m/>
    <n v="3"/>
    <n v="353.18"/>
    <x v="9"/>
    <n v="618"/>
  </r>
  <r>
    <x v="794"/>
    <x v="135"/>
    <d v="2024-07-06T00:00:00"/>
    <d v="1899-12-30T19:57:00"/>
    <x v="13"/>
    <x v="42"/>
    <m/>
    <n v="3"/>
    <n v="448.38"/>
    <x v="1"/>
    <n v="230"/>
  </r>
  <r>
    <x v="794"/>
    <x v="135"/>
    <d v="2024-07-06T00:00:00"/>
    <d v="1899-12-30T19:57:00"/>
    <x v="13"/>
    <x v="6"/>
    <m/>
    <n v="3"/>
    <n v="367.7"/>
    <x v="6"/>
    <n v="116"/>
  </r>
  <r>
    <x v="794"/>
    <x v="135"/>
    <d v="2024-07-06T00:00:00"/>
    <d v="1899-12-30T19:57:00"/>
    <x v="13"/>
    <x v="67"/>
    <m/>
    <n v="2"/>
    <n v="205.44"/>
    <x v="11"/>
    <n v="480"/>
  </r>
  <r>
    <x v="794"/>
    <x v="135"/>
    <d v="2024-07-06T00:00:00"/>
    <d v="1899-12-30T19:57:00"/>
    <x v="13"/>
    <x v="1"/>
    <m/>
    <n v="3"/>
    <n v="296.47000000000003"/>
    <x v="1"/>
    <n v="947"/>
  </r>
  <r>
    <x v="794"/>
    <x v="135"/>
    <d v="2024-07-06T00:00:00"/>
    <d v="1899-12-30T19:57:00"/>
    <x v="13"/>
    <x v="50"/>
    <m/>
    <n v="3"/>
    <n v="256.55"/>
    <x v="15"/>
    <n v="160"/>
  </r>
  <r>
    <x v="794"/>
    <x v="135"/>
    <d v="2024-07-06T00:00:00"/>
    <d v="1899-12-30T19:57:00"/>
    <x v="13"/>
    <x v="16"/>
    <m/>
    <n v="1"/>
    <n v="430.47"/>
    <x v="12"/>
    <n v="479"/>
  </r>
  <r>
    <x v="795"/>
    <x v="17"/>
    <s v="29-11-2024"/>
    <d v="1899-12-30T18:51:00"/>
    <x v="6"/>
    <x v="12"/>
    <m/>
    <n v="1"/>
    <n v="427.18"/>
    <x v="3"/>
    <n v="670"/>
  </r>
  <r>
    <x v="795"/>
    <x v="17"/>
    <s v="29-11-2024"/>
    <d v="1899-12-30T18:51:00"/>
    <x v="6"/>
    <x v="67"/>
    <m/>
    <n v="2"/>
    <n v="113.17"/>
    <x v="11"/>
    <n v="420"/>
  </r>
  <r>
    <x v="795"/>
    <x v="17"/>
    <s v="29-11-2024"/>
    <d v="1899-12-30T18:51:00"/>
    <x v="6"/>
    <x v="67"/>
    <m/>
    <n v="3"/>
    <n v="114.28"/>
    <x v="11"/>
    <n v="991"/>
  </r>
  <r>
    <x v="795"/>
    <x v="17"/>
    <s v="29-11-2024"/>
    <d v="1899-12-30T18:51:00"/>
    <x v="6"/>
    <x v="17"/>
    <m/>
    <n v="3"/>
    <n v="208.18"/>
    <x v="1"/>
    <n v="887"/>
  </r>
  <r>
    <x v="795"/>
    <x v="17"/>
    <s v="29-11-2024"/>
    <d v="1899-12-30T18:51:00"/>
    <x v="6"/>
    <x v="8"/>
    <m/>
    <n v="2"/>
    <n v="315.31"/>
    <x v="8"/>
    <n v="670"/>
  </r>
  <r>
    <x v="796"/>
    <x v="202"/>
    <d v="2024-05-01T00:00:00"/>
    <d v="1899-12-30T21:24:00"/>
    <x v="10"/>
    <x v="10"/>
    <m/>
    <n v="1"/>
    <n v="195.49"/>
    <x v="10"/>
    <n v="288"/>
  </r>
  <r>
    <x v="796"/>
    <x v="202"/>
    <d v="2024-05-01T00:00:00"/>
    <d v="1899-12-30T21:24:00"/>
    <x v="10"/>
    <x v="50"/>
    <m/>
    <n v="3"/>
    <n v="91.74"/>
    <x v="15"/>
    <n v="940"/>
  </r>
  <r>
    <x v="796"/>
    <x v="202"/>
    <d v="2024-05-01T00:00:00"/>
    <d v="1899-12-30T21:24:00"/>
    <x v="10"/>
    <x v="47"/>
    <m/>
    <n v="3"/>
    <n v="161.55000000000001"/>
    <x v="11"/>
    <n v="835"/>
  </r>
  <r>
    <x v="796"/>
    <x v="202"/>
    <d v="2024-05-01T00:00:00"/>
    <d v="1899-12-30T21:24:00"/>
    <x v="10"/>
    <x v="67"/>
    <m/>
    <n v="2"/>
    <n v="352.9"/>
    <x v="11"/>
    <n v="564"/>
  </r>
  <r>
    <x v="796"/>
    <x v="202"/>
    <d v="2024-05-01T00:00:00"/>
    <d v="1899-12-30T21:24:00"/>
    <x v="10"/>
    <x v="66"/>
    <m/>
    <n v="3"/>
    <n v="198.3"/>
    <x v="5"/>
    <n v="807"/>
  </r>
  <r>
    <x v="796"/>
    <x v="202"/>
    <d v="2024-05-01T00:00:00"/>
    <d v="1899-12-30T21:24:00"/>
    <x v="10"/>
    <x v="67"/>
    <m/>
    <n v="3"/>
    <n v="423.76"/>
    <x v="11"/>
    <n v="327"/>
  </r>
  <r>
    <x v="797"/>
    <x v="402"/>
    <s v="18-08-2024"/>
    <d v="1899-12-30T06:09:00"/>
    <x v="15"/>
    <x v="17"/>
    <m/>
    <n v="1"/>
    <n v="229.64"/>
    <x v="1"/>
    <n v="380"/>
  </r>
  <r>
    <x v="797"/>
    <x v="402"/>
    <s v="18-08-2024"/>
    <d v="1899-12-30T06:09:00"/>
    <x v="15"/>
    <x v="20"/>
    <m/>
    <n v="1"/>
    <n v="352.98"/>
    <x v="13"/>
    <n v="589"/>
  </r>
  <r>
    <x v="797"/>
    <x v="402"/>
    <s v="18-08-2024"/>
    <d v="1899-12-30T06:09:00"/>
    <x v="15"/>
    <x v="45"/>
    <m/>
    <n v="3"/>
    <n v="351.88"/>
    <x v="14"/>
    <n v="370"/>
  </r>
  <r>
    <x v="797"/>
    <x v="402"/>
    <s v="18-08-2024"/>
    <d v="1899-12-30T06:09:00"/>
    <x v="15"/>
    <x v="29"/>
    <m/>
    <n v="1"/>
    <n v="470.78"/>
    <x v="1"/>
    <n v="460"/>
  </r>
  <r>
    <x v="797"/>
    <x v="402"/>
    <s v="18-08-2024"/>
    <d v="1899-12-30T06:09:00"/>
    <x v="15"/>
    <x v="51"/>
    <m/>
    <n v="3"/>
    <n v="396.14"/>
    <x v="6"/>
    <n v="163"/>
  </r>
  <r>
    <x v="797"/>
    <x v="402"/>
    <s v="18-08-2024"/>
    <d v="1899-12-30T06:09:00"/>
    <x v="15"/>
    <x v="37"/>
    <m/>
    <n v="2"/>
    <n v="58.58"/>
    <x v="6"/>
    <n v="283"/>
  </r>
  <r>
    <x v="797"/>
    <x v="402"/>
    <s v="18-08-2024"/>
    <d v="1899-12-30T06:09:00"/>
    <x v="15"/>
    <x v="10"/>
    <m/>
    <n v="2"/>
    <n v="182.03"/>
    <x v="10"/>
    <n v="351"/>
  </r>
  <r>
    <x v="798"/>
    <x v="125"/>
    <s v="19-07-2024"/>
    <d v="1899-12-30T20:37:00"/>
    <x v="16"/>
    <x v="60"/>
    <m/>
    <n v="2"/>
    <n v="426.38"/>
    <x v="3"/>
    <n v="134"/>
  </r>
  <r>
    <x v="798"/>
    <x v="125"/>
    <s v="19-07-2024"/>
    <d v="1899-12-30T20:37:00"/>
    <x v="16"/>
    <x v="41"/>
    <m/>
    <n v="1"/>
    <n v="390.04"/>
    <x v="4"/>
    <n v="792"/>
  </r>
  <r>
    <x v="798"/>
    <x v="125"/>
    <s v="19-07-2024"/>
    <d v="1899-12-30T20:37:00"/>
    <x v="16"/>
    <x v="25"/>
    <m/>
    <n v="2"/>
    <n v="244.87"/>
    <x v="6"/>
    <n v="226"/>
  </r>
  <r>
    <x v="798"/>
    <x v="125"/>
    <s v="19-07-2024"/>
    <d v="1899-12-30T20:37:00"/>
    <x v="16"/>
    <x v="12"/>
    <m/>
    <n v="1"/>
    <n v="303.81"/>
    <x v="3"/>
    <n v="539"/>
  </r>
  <r>
    <x v="798"/>
    <x v="125"/>
    <s v="19-07-2024"/>
    <d v="1899-12-30T20:37:00"/>
    <x v="16"/>
    <x v="3"/>
    <m/>
    <n v="3"/>
    <n v="76.8"/>
    <x v="3"/>
    <n v="743"/>
  </r>
  <r>
    <x v="798"/>
    <x v="125"/>
    <s v="19-07-2024"/>
    <d v="1899-12-30T20:37:00"/>
    <x v="16"/>
    <x v="28"/>
    <m/>
    <n v="3"/>
    <n v="12.28"/>
    <x v="13"/>
    <n v="949"/>
  </r>
  <r>
    <x v="799"/>
    <x v="244"/>
    <s v="18-05-2024"/>
    <d v="1899-12-30T16:25:00"/>
    <x v="7"/>
    <x v="56"/>
    <m/>
    <n v="2"/>
    <n v="239.42"/>
    <x v="2"/>
    <n v="515"/>
  </r>
  <r>
    <x v="799"/>
    <x v="244"/>
    <s v="18-05-2024"/>
    <d v="1899-12-30T16:25:00"/>
    <x v="7"/>
    <x v="46"/>
    <m/>
    <n v="1"/>
    <n v="224.93"/>
    <x v="14"/>
    <n v="751"/>
  </r>
  <r>
    <x v="799"/>
    <x v="244"/>
    <s v="18-05-2024"/>
    <d v="1899-12-30T16:25:00"/>
    <x v="7"/>
    <x v="23"/>
    <m/>
    <n v="3"/>
    <n v="413.65"/>
    <x v="8"/>
    <n v="872"/>
  </r>
  <r>
    <x v="799"/>
    <x v="244"/>
    <s v="18-05-2024"/>
    <d v="1899-12-30T16:25:00"/>
    <x v="7"/>
    <x v="68"/>
    <m/>
    <n v="2"/>
    <n v="497.31"/>
    <x v="17"/>
    <n v="381"/>
  </r>
  <r>
    <x v="799"/>
    <x v="244"/>
    <s v="18-05-2024"/>
    <d v="1899-12-30T16:25:00"/>
    <x v="7"/>
    <x v="13"/>
    <m/>
    <n v="1"/>
    <n v="463.42"/>
    <x v="10"/>
    <n v="560"/>
  </r>
  <r>
    <x v="799"/>
    <x v="244"/>
    <s v="18-05-2024"/>
    <d v="1899-12-30T16:25:00"/>
    <x v="7"/>
    <x v="1"/>
    <m/>
    <n v="1"/>
    <n v="423.83"/>
    <x v="1"/>
    <n v="625"/>
  </r>
  <r>
    <x v="799"/>
    <x v="244"/>
    <s v="18-05-2024"/>
    <d v="1899-12-30T16:25:00"/>
    <x v="7"/>
    <x v="17"/>
    <m/>
    <n v="1"/>
    <n v="63.46"/>
    <x v="1"/>
    <n v="653"/>
  </r>
  <r>
    <x v="800"/>
    <x v="270"/>
    <s v="15-08-2024"/>
    <d v="1899-12-30T18:39:00"/>
    <x v="6"/>
    <x v="2"/>
    <m/>
    <n v="2"/>
    <n v="420.48"/>
    <x v="2"/>
    <n v="562"/>
  </r>
  <r>
    <x v="800"/>
    <x v="270"/>
    <s v="15-08-2024"/>
    <d v="1899-12-30T18:39:00"/>
    <x v="6"/>
    <x v="22"/>
    <m/>
    <n v="1"/>
    <n v="298.18"/>
    <x v="3"/>
    <n v="304"/>
  </r>
  <r>
    <x v="800"/>
    <x v="270"/>
    <s v="15-08-2024"/>
    <d v="1899-12-30T18:39:00"/>
    <x v="6"/>
    <x v="19"/>
    <m/>
    <n v="3"/>
    <n v="47.48"/>
    <x v="2"/>
    <n v="102"/>
  </r>
  <r>
    <x v="800"/>
    <x v="270"/>
    <s v="15-08-2024"/>
    <d v="1899-12-30T18:39:00"/>
    <x v="6"/>
    <x v="42"/>
    <m/>
    <n v="2"/>
    <n v="187.96"/>
    <x v="1"/>
    <n v="100"/>
  </r>
  <r>
    <x v="800"/>
    <x v="270"/>
    <s v="15-08-2024"/>
    <d v="1899-12-30T18:39:00"/>
    <x v="6"/>
    <x v="35"/>
    <m/>
    <n v="1"/>
    <n v="45.98"/>
    <x v="9"/>
    <n v="535"/>
  </r>
  <r>
    <x v="801"/>
    <x v="397"/>
    <d v="2024-06-03T00:00:00"/>
    <d v="1899-12-30T12:02:00"/>
    <x v="9"/>
    <x v="2"/>
    <m/>
    <n v="3"/>
    <n v="286.87"/>
    <x v="2"/>
    <n v="999"/>
  </r>
  <r>
    <x v="801"/>
    <x v="397"/>
    <d v="2024-06-03T00:00:00"/>
    <d v="1899-12-30T12:02:00"/>
    <x v="9"/>
    <x v="34"/>
    <m/>
    <n v="3"/>
    <n v="416.9"/>
    <x v="7"/>
    <n v="245"/>
  </r>
  <r>
    <x v="801"/>
    <x v="397"/>
    <d v="2024-06-03T00:00:00"/>
    <d v="1899-12-30T12:02:00"/>
    <x v="9"/>
    <x v="42"/>
    <m/>
    <n v="3"/>
    <n v="472.14"/>
    <x v="1"/>
    <n v="887"/>
  </r>
  <r>
    <x v="801"/>
    <x v="397"/>
    <d v="2024-06-03T00:00:00"/>
    <d v="1899-12-30T12:02:00"/>
    <x v="9"/>
    <x v="37"/>
    <m/>
    <n v="2"/>
    <n v="479.92"/>
    <x v="6"/>
    <n v="411"/>
  </r>
  <r>
    <x v="801"/>
    <x v="397"/>
    <d v="2024-06-03T00:00:00"/>
    <d v="1899-12-30T12:02:00"/>
    <x v="9"/>
    <x v="17"/>
    <m/>
    <n v="2"/>
    <n v="452.7"/>
    <x v="1"/>
    <n v="700"/>
  </r>
  <r>
    <x v="801"/>
    <x v="397"/>
    <d v="2024-06-03T00:00:00"/>
    <d v="1899-12-30T12:02:00"/>
    <x v="9"/>
    <x v="37"/>
    <m/>
    <n v="2"/>
    <n v="226.92"/>
    <x v="6"/>
    <n v="126"/>
  </r>
  <r>
    <x v="802"/>
    <x v="231"/>
    <s v="17-12-2024"/>
    <d v="1899-12-30T11:33:00"/>
    <x v="12"/>
    <x v="44"/>
    <m/>
    <n v="3"/>
    <n v="210.02"/>
    <x v="8"/>
    <n v="186"/>
  </r>
  <r>
    <x v="802"/>
    <x v="231"/>
    <s v="17-12-2024"/>
    <d v="1899-12-30T11:33:00"/>
    <x v="12"/>
    <x v="17"/>
    <m/>
    <n v="1"/>
    <n v="33.33"/>
    <x v="1"/>
    <n v="928"/>
  </r>
  <r>
    <x v="802"/>
    <x v="231"/>
    <s v="17-12-2024"/>
    <d v="1899-12-30T11:33:00"/>
    <x v="12"/>
    <x v="38"/>
    <m/>
    <n v="2"/>
    <n v="31.14"/>
    <x v="13"/>
    <n v="318"/>
  </r>
  <r>
    <x v="802"/>
    <x v="231"/>
    <s v="17-12-2024"/>
    <d v="1899-12-30T11:33:00"/>
    <x v="12"/>
    <x v="8"/>
    <m/>
    <n v="1"/>
    <n v="296.3"/>
    <x v="8"/>
    <n v="127"/>
  </r>
  <r>
    <x v="803"/>
    <x v="246"/>
    <d v="2024-03-09T00:00:00"/>
    <d v="1899-12-30T17:22:00"/>
    <x v="14"/>
    <x v="35"/>
    <m/>
    <n v="3"/>
    <n v="225.04"/>
    <x v="9"/>
    <n v="685"/>
  </r>
  <r>
    <x v="803"/>
    <x v="246"/>
    <d v="2024-03-09T00:00:00"/>
    <d v="1899-12-30T17:22:00"/>
    <x v="14"/>
    <x v="38"/>
    <m/>
    <n v="3"/>
    <n v="32.42"/>
    <x v="13"/>
    <n v="144"/>
  </r>
  <r>
    <x v="803"/>
    <x v="246"/>
    <d v="2024-03-09T00:00:00"/>
    <d v="1899-12-30T17:22:00"/>
    <x v="14"/>
    <x v="14"/>
    <m/>
    <n v="2"/>
    <n v="229.07"/>
    <x v="11"/>
    <n v="447"/>
  </r>
  <r>
    <x v="804"/>
    <x v="365"/>
    <s v="21-06-2024"/>
    <d v="1899-12-30T17:53:00"/>
    <x v="14"/>
    <x v="66"/>
    <m/>
    <n v="1"/>
    <n v="137.41999999999999"/>
    <x v="5"/>
    <n v="608"/>
  </r>
  <r>
    <x v="804"/>
    <x v="365"/>
    <s v="21-06-2024"/>
    <d v="1899-12-30T17:53:00"/>
    <x v="14"/>
    <x v="47"/>
    <m/>
    <n v="3"/>
    <n v="468.07"/>
    <x v="11"/>
    <n v="528"/>
  </r>
  <r>
    <x v="804"/>
    <x v="365"/>
    <s v="21-06-2024"/>
    <d v="1899-12-30T17:53:00"/>
    <x v="14"/>
    <x v="17"/>
    <m/>
    <n v="1"/>
    <n v="262.33999999999997"/>
    <x v="1"/>
    <n v="711"/>
  </r>
  <r>
    <x v="804"/>
    <x v="365"/>
    <s v="21-06-2024"/>
    <d v="1899-12-30T17:53:00"/>
    <x v="14"/>
    <x v="30"/>
    <m/>
    <n v="1"/>
    <n v="458.52"/>
    <x v="8"/>
    <n v="992"/>
  </r>
  <r>
    <x v="804"/>
    <x v="365"/>
    <s v="21-06-2024"/>
    <d v="1899-12-30T17:53:00"/>
    <x v="14"/>
    <x v="33"/>
    <m/>
    <n v="2"/>
    <n v="365.08"/>
    <x v="11"/>
    <n v="415"/>
  </r>
  <r>
    <x v="804"/>
    <x v="365"/>
    <s v="21-06-2024"/>
    <d v="1899-12-30T17:53:00"/>
    <x v="14"/>
    <x v="55"/>
    <m/>
    <n v="2"/>
    <n v="37.1"/>
    <x v="1"/>
    <n v="765"/>
  </r>
  <r>
    <x v="805"/>
    <x v="237"/>
    <s v="24-06-2024"/>
    <d v="1899-12-30T13:08:00"/>
    <x v="8"/>
    <x v="64"/>
    <m/>
    <n v="1"/>
    <n v="186.36"/>
    <x v="1"/>
    <n v="314"/>
  </r>
  <r>
    <x v="805"/>
    <x v="237"/>
    <s v="24-06-2024"/>
    <d v="1899-12-30T13:08:00"/>
    <x v="8"/>
    <x v="17"/>
    <m/>
    <n v="1"/>
    <n v="41.28"/>
    <x v="1"/>
    <n v="772"/>
  </r>
  <r>
    <x v="805"/>
    <x v="237"/>
    <s v="24-06-2024"/>
    <d v="1899-12-30T13:08:00"/>
    <x v="8"/>
    <x v="5"/>
    <m/>
    <n v="2"/>
    <n v="322.39999999999998"/>
    <x v="5"/>
    <n v="908"/>
  </r>
  <r>
    <x v="805"/>
    <x v="237"/>
    <s v="24-06-2024"/>
    <d v="1899-12-30T13:08:00"/>
    <x v="8"/>
    <x v="48"/>
    <m/>
    <n v="1"/>
    <n v="423.3"/>
    <x v="6"/>
    <n v="601"/>
  </r>
  <r>
    <x v="806"/>
    <x v="403"/>
    <s v="27-06-2024"/>
    <d v="1899-12-30T08:24:00"/>
    <x v="2"/>
    <x v="42"/>
    <m/>
    <n v="3"/>
    <n v="297.5"/>
    <x v="1"/>
    <n v="560"/>
  </r>
  <r>
    <x v="806"/>
    <x v="403"/>
    <s v="27-06-2024"/>
    <d v="1899-12-30T08:24:00"/>
    <x v="2"/>
    <x v="36"/>
    <m/>
    <n v="1"/>
    <n v="280.74"/>
    <x v="7"/>
    <n v="336"/>
  </r>
  <r>
    <x v="806"/>
    <x v="403"/>
    <s v="27-06-2024"/>
    <d v="1899-12-30T08:24:00"/>
    <x v="2"/>
    <x v="26"/>
    <m/>
    <n v="1"/>
    <n v="232.46"/>
    <x v="9"/>
    <n v="254"/>
  </r>
  <r>
    <x v="807"/>
    <x v="194"/>
    <s v="25-01-2024"/>
    <d v="1899-12-30T06:11:00"/>
    <x v="15"/>
    <x v="25"/>
    <m/>
    <n v="2"/>
    <n v="391.98"/>
    <x v="6"/>
    <n v="381"/>
  </r>
  <r>
    <x v="807"/>
    <x v="194"/>
    <s v="25-01-2024"/>
    <d v="1899-12-30T06:11:00"/>
    <x v="15"/>
    <x v="29"/>
    <m/>
    <n v="2"/>
    <n v="461.37"/>
    <x v="1"/>
    <n v="562"/>
  </r>
  <r>
    <x v="807"/>
    <x v="194"/>
    <s v="25-01-2024"/>
    <d v="1899-12-30T06:11:00"/>
    <x v="15"/>
    <x v="12"/>
    <m/>
    <n v="2"/>
    <n v="440.15"/>
    <x v="3"/>
    <n v="665"/>
  </r>
  <r>
    <x v="808"/>
    <x v="182"/>
    <d v="2024-11-03T00:00:00"/>
    <d v="1899-12-30T18:07:00"/>
    <x v="6"/>
    <x v="65"/>
    <m/>
    <n v="2"/>
    <n v="19.47"/>
    <x v="16"/>
    <n v="915"/>
  </r>
  <r>
    <x v="808"/>
    <x v="182"/>
    <d v="2024-11-03T00:00:00"/>
    <d v="1899-12-30T18:07:00"/>
    <x v="6"/>
    <x v="46"/>
    <m/>
    <n v="2"/>
    <n v="29.88"/>
    <x v="14"/>
    <n v="634"/>
  </r>
  <r>
    <x v="808"/>
    <x v="182"/>
    <d v="2024-11-03T00:00:00"/>
    <d v="1899-12-30T18:07:00"/>
    <x v="6"/>
    <x v="47"/>
    <m/>
    <n v="3"/>
    <n v="207.75"/>
    <x v="11"/>
    <n v="777"/>
  </r>
  <r>
    <x v="808"/>
    <x v="182"/>
    <d v="2024-11-03T00:00:00"/>
    <d v="1899-12-30T18:07:00"/>
    <x v="6"/>
    <x v="52"/>
    <m/>
    <n v="1"/>
    <n v="395.4"/>
    <x v="5"/>
    <n v="908"/>
  </r>
  <r>
    <x v="809"/>
    <x v="156"/>
    <d v="2024-07-05T00:00:00"/>
    <d v="1899-12-30T12:52:00"/>
    <x v="9"/>
    <x v="11"/>
    <m/>
    <n v="3"/>
    <n v="75.41"/>
    <x v="6"/>
    <n v="986"/>
  </r>
  <r>
    <x v="809"/>
    <x v="156"/>
    <d v="2024-07-05T00:00:00"/>
    <d v="1899-12-30T12:52:00"/>
    <x v="9"/>
    <x v="25"/>
    <m/>
    <n v="3"/>
    <n v="286.54000000000002"/>
    <x v="6"/>
    <n v="385"/>
  </r>
  <r>
    <x v="809"/>
    <x v="156"/>
    <d v="2024-07-05T00:00:00"/>
    <d v="1899-12-30T12:52:00"/>
    <x v="9"/>
    <x v="57"/>
    <m/>
    <n v="2"/>
    <n v="96.56"/>
    <x v="13"/>
    <n v="646"/>
  </r>
  <r>
    <x v="810"/>
    <x v="150"/>
    <d v="2024-03-12T00:00:00"/>
    <d v="1899-12-30T06:00:00"/>
    <x v="15"/>
    <x v="15"/>
    <m/>
    <n v="2"/>
    <n v="68.650000000000006"/>
    <x v="5"/>
    <n v="112"/>
  </r>
  <r>
    <x v="810"/>
    <x v="150"/>
    <d v="2024-03-12T00:00:00"/>
    <d v="1899-12-30T06:00:00"/>
    <x v="15"/>
    <x v="55"/>
    <m/>
    <n v="3"/>
    <n v="99.49"/>
    <x v="1"/>
    <n v="660"/>
  </r>
  <r>
    <x v="810"/>
    <x v="150"/>
    <d v="2024-03-12T00:00:00"/>
    <d v="1899-12-30T06:00:00"/>
    <x v="15"/>
    <x v="44"/>
    <m/>
    <n v="2"/>
    <n v="108.99"/>
    <x v="8"/>
    <n v="120"/>
  </r>
  <r>
    <x v="810"/>
    <x v="150"/>
    <d v="2024-03-12T00:00:00"/>
    <d v="1899-12-30T06:00:00"/>
    <x v="15"/>
    <x v="50"/>
    <m/>
    <n v="2"/>
    <n v="85.86"/>
    <x v="15"/>
    <n v="617"/>
  </r>
  <r>
    <x v="810"/>
    <x v="150"/>
    <d v="2024-03-12T00:00:00"/>
    <d v="1899-12-30T06:00:00"/>
    <x v="15"/>
    <x v="25"/>
    <m/>
    <n v="3"/>
    <n v="450.65"/>
    <x v="6"/>
    <n v="582"/>
  </r>
  <r>
    <x v="811"/>
    <x v="317"/>
    <d v="2024-01-08T00:00:00"/>
    <d v="1899-12-30T06:45:00"/>
    <x v="15"/>
    <x v="58"/>
    <m/>
    <n v="3"/>
    <n v="255.23"/>
    <x v="10"/>
    <n v="843"/>
  </r>
  <r>
    <x v="811"/>
    <x v="317"/>
    <d v="2024-01-08T00:00:00"/>
    <d v="1899-12-30T06:45:00"/>
    <x v="15"/>
    <x v="14"/>
    <m/>
    <n v="3"/>
    <n v="47.73"/>
    <x v="11"/>
    <n v="250"/>
  </r>
  <r>
    <x v="811"/>
    <x v="317"/>
    <d v="2024-01-08T00:00:00"/>
    <d v="1899-12-30T06:45:00"/>
    <x v="15"/>
    <x v="55"/>
    <m/>
    <n v="3"/>
    <n v="228.43"/>
    <x v="1"/>
    <n v="105"/>
  </r>
  <r>
    <x v="811"/>
    <x v="317"/>
    <d v="2024-01-08T00:00:00"/>
    <d v="1899-12-30T06:45:00"/>
    <x v="15"/>
    <x v="6"/>
    <m/>
    <n v="1"/>
    <n v="297.51"/>
    <x v="6"/>
    <n v="876"/>
  </r>
  <r>
    <x v="811"/>
    <x v="317"/>
    <d v="2024-01-08T00:00:00"/>
    <d v="1899-12-30T06:45:00"/>
    <x v="15"/>
    <x v="58"/>
    <m/>
    <n v="1"/>
    <n v="112.36"/>
    <x v="10"/>
    <n v="582"/>
  </r>
  <r>
    <x v="811"/>
    <x v="317"/>
    <d v="2024-01-08T00:00:00"/>
    <d v="1899-12-30T06:45:00"/>
    <x v="15"/>
    <x v="19"/>
    <m/>
    <n v="3"/>
    <n v="365.78"/>
    <x v="2"/>
    <n v="792"/>
  </r>
  <r>
    <x v="811"/>
    <x v="317"/>
    <d v="2024-01-08T00:00:00"/>
    <d v="1899-12-30T06:45:00"/>
    <x v="15"/>
    <x v="50"/>
    <m/>
    <n v="3"/>
    <n v="170.94"/>
    <x v="15"/>
    <n v="866"/>
  </r>
  <r>
    <x v="812"/>
    <x v="180"/>
    <s v="21-08-2024"/>
    <d v="1899-12-30T12:38:00"/>
    <x v="9"/>
    <x v="6"/>
    <m/>
    <n v="2"/>
    <n v="477.74"/>
    <x v="6"/>
    <n v="713"/>
  </r>
  <r>
    <x v="812"/>
    <x v="180"/>
    <s v="21-08-2024"/>
    <d v="1899-12-30T12:38:00"/>
    <x v="9"/>
    <x v="52"/>
    <m/>
    <n v="2"/>
    <n v="450.98"/>
    <x v="5"/>
    <n v="631"/>
  </r>
  <r>
    <x v="812"/>
    <x v="180"/>
    <s v="21-08-2024"/>
    <d v="1899-12-30T12:38:00"/>
    <x v="9"/>
    <x v="5"/>
    <m/>
    <n v="1"/>
    <n v="374.16"/>
    <x v="5"/>
    <n v="129"/>
  </r>
  <r>
    <x v="813"/>
    <x v="390"/>
    <s v="19-01-2024"/>
    <d v="1899-12-30T10:34:00"/>
    <x v="17"/>
    <x v="32"/>
    <m/>
    <n v="2"/>
    <n v="298.22000000000003"/>
    <x v="11"/>
    <n v="934"/>
  </r>
  <r>
    <x v="813"/>
    <x v="390"/>
    <s v="19-01-2024"/>
    <d v="1899-12-30T10:34:00"/>
    <x v="17"/>
    <x v="1"/>
    <m/>
    <n v="1"/>
    <n v="304.41000000000003"/>
    <x v="1"/>
    <n v="140"/>
  </r>
  <r>
    <x v="813"/>
    <x v="390"/>
    <s v="19-01-2024"/>
    <d v="1899-12-30T10:34:00"/>
    <x v="17"/>
    <x v="68"/>
    <m/>
    <n v="1"/>
    <n v="446.82"/>
    <x v="17"/>
    <n v="242"/>
  </r>
  <r>
    <x v="813"/>
    <x v="390"/>
    <s v="19-01-2024"/>
    <d v="1899-12-30T10:34:00"/>
    <x v="17"/>
    <x v="32"/>
    <m/>
    <n v="3"/>
    <n v="385.82"/>
    <x v="11"/>
    <n v="947"/>
  </r>
  <r>
    <x v="813"/>
    <x v="390"/>
    <s v="19-01-2024"/>
    <d v="1899-12-30T10:34:00"/>
    <x v="17"/>
    <x v="47"/>
    <m/>
    <n v="3"/>
    <n v="411.72"/>
    <x v="11"/>
    <n v="409"/>
  </r>
  <r>
    <x v="813"/>
    <x v="390"/>
    <s v="19-01-2024"/>
    <d v="1899-12-30T10:34:00"/>
    <x v="17"/>
    <x v="52"/>
    <m/>
    <n v="2"/>
    <n v="166.23"/>
    <x v="5"/>
    <n v="195"/>
  </r>
  <r>
    <x v="814"/>
    <x v="361"/>
    <d v="2024-12-01T00:00:00"/>
    <d v="1899-12-30T18:45:00"/>
    <x v="6"/>
    <x v="27"/>
    <m/>
    <n v="3"/>
    <n v="396.74"/>
    <x v="1"/>
    <n v="452"/>
  </r>
  <r>
    <x v="814"/>
    <x v="361"/>
    <d v="2024-12-01T00:00:00"/>
    <d v="1899-12-30T18:45:00"/>
    <x v="6"/>
    <x v="26"/>
    <m/>
    <n v="3"/>
    <n v="321.73"/>
    <x v="9"/>
    <n v="129"/>
  </r>
  <r>
    <x v="814"/>
    <x v="361"/>
    <d v="2024-12-01T00:00:00"/>
    <d v="1899-12-30T18:45:00"/>
    <x v="6"/>
    <x v="66"/>
    <m/>
    <n v="3"/>
    <n v="485.24"/>
    <x v="5"/>
    <n v="517"/>
  </r>
  <r>
    <x v="814"/>
    <x v="361"/>
    <d v="2024-12-01T00:00:00"/>
    <d v="1899-12-30T18:45:00"/>
    <x v="6"/>
    <x v="5"/>
    <m/>
    <n v="3"/>
    <n v="85.19"/>
    <x v="5"/>
    <n v="976"/>
  </r>
  <r>
    <x v="814"/>
    <x v="361"/>
    <d v="2024-12-01T00:00:00"/>
    <d v="1899-12-30T18:45:00"/>
    <x v="6"/>
    <x v="52"/>
    <m/>
    <n v="2"/>
    <n v="189.21"/>
    <x v="5"/>
    <n v="367"/>
  </r>
  <r>
    <x v="814"/>
    <x v="361"/>
    <d v="2024-12-01T00:00:00"/>
    <d v="1899-12-30T18:45:00"/>
    <x v="6"/>
    <x v="8"/>
    <m/>
    <n v="3"/>
    <n v="150.54"/>
    <x v="8"/>
    <n v="395"/>
  </r>
  <r>
    <x v="814"/>
    <x v="361"/>
    <d v="2024-12-01T00:00:00"/>
    <d v="1899-12-30T18:45:00"/>
    <x v="6"/>
    <x v="15"/>
    <m/>
    <n v="3"/>
    <n v="444.22"/>
    <x v="5"/>
    <n v="923"/>
  </r>
  <r>
    <x v="815"/>
    <x v="239"/>
    <d v="2024-03-02T00:00:00"/>
    <d v="1899-12-30T11:18:00"/>
    <x v="12"/>
    <x v="54"/>
    <m/>
    <n v="1"/>
    <n v="291.33"/>
    <x v="8"/>
    <n v="226"/>
  </r>
  <r>
    <x v="815"/>
    <x v="239"/>
    <d v="2024-03-02T00:00:00"/>
    <d v="1899-12-30T11:18:00"/>
    <x v="12"/>
    <x v="1"/>
    <m/>
    <n v="1"/>
    <n v="492.38"/>
    <x v="1"/>
    <n v="547"/>
  </r>
  <r>
    <x v="815"/>
    <x v="239"/>
    <d v="2024-03-02T00:00:00"/>
    <d v="1899-12-30T11:18:00"/>
    <x v="12"/>
    <x v="66"/>
    <m/>
    <n v="2"/>
    <n v="321.64999999999998"/>
    <x v="5"/>
    <n v="999"/>
  </r>
  <r>
    <x v="815"/>
    <x v="239"/>
    <d v="2024-03-02T00:00:00"/>
    <d v="1899-12-30T11:18:00"/>
    <x v="12"/>
    <x v="52"/>
    <m/>
    <n v="1"/>
    <n v="95.09"/>
    <x v="5"/>
    <n v="399"/>
  </r>
  <r>
    <x v="815"/>
    <x v="239"/>
    <d v="2024-03-02T00:00:00"/>
    <d v="1899-12-30T11:18:00"/>
    <x v="12"/>
    <x v="19"/>
    <m/>
    <n v="1"/>
    <n v="486.68"/>
    <x v="2"/>
    <n v="927"/>
  </r>
  <r>
    <x v="815"/>
    <x v="239"/>
    <d v="2024-03-02T00:00:00"/>
    <d v="1899-12-30T11:18:00"/>
    <x v="12"/>
    <x v="13"/>
    <m/>
    <n v="2"/>
    <n v="330.51"/>
    <x v="10"/>
    <n v="911"/>
  </r>
  <r>
    <x v="815"/>
    <x v="239"/>
    <d v="2024-03-02T00:00:00"/>
    <d v="1899-12-30T11:18:00"/>
    <x v="12"/>
    <x v="11"/>
    <m/>
    <n v="1"/>
    <n v="325.39"/>
    <x v="6"/>
    <n v="333"/>
  </r>
  <r>
    <x v="816"/>
    <x v="404"/>
    <s v="28-01-2024"/>
    <d v="1899-12-30T06:59:00"/>
    <x v="15"/>
    <x v="34"/>
    <m/>
    <n v="3"/>
    <n v="161.38"/>
    <x v="7"/>
    <n v="263"/>
  </r>
  <r>
    <x v="816"/>
    <x v="404"/>
    <s v="28-01-2024"/>
    <d v="1899-12-30T06:59:00"/>
    <x v="15"/>
    <x v="22"/>
    <m/>
    <n v="2"/>
    <n v="491.87"/>
    <x v="3"/>
    <n v="837"/>
  </r>
  <r>
    <x v="816"/>
    <x v="404"/>
    <s v="28-01-2024"/>
    <d v="1899-12-30T06:59:00"/>
    <x v="15"/>
    <x v="22"/>
    <m/>
    <n v="1"/>
    <n v="96.99"/>
    <x v="3"/>
    <n v="860"/>
  </r>
  <r>
    <x v="816"/>
    <x v="404"/>
    <s v="28-01-2024"/>
    <d v="1899-12-30T06:59:00"/>
    <x v="15"/>
    <x v="30"/>
    <m/>
    <n v="3"/>
    <n v="330.05"/>
    <x v="8"/>
    <n v="431"/>
  </r>
  <r>
    <x v="816"/>
    <x v="404"/>
    <s v="28-01-2024"/>
    <d v="1899-12-30T06:59:00"/>
    <x v="15"/>
    <x v="42"/>
    <m/>
    <n v="1"/>
    <n v="328.46"/>
    <x v="1"/>
    <n v="842"/>
  </r>
  <r>
    <x v="817"/>
    <x v="111"/>
    <d v="2024-01-01T00:00:00"/>
    <d v="1899-12-30T17:00:00"/>
    <x v="14"/>
    <x v="18"/>
    <m/>
    <n v="1"/>
    <n v="144.87"/>
    <x v="4"/>
    <n v="326"/>
  </r>
  <r>
    <x v="817"/>
    <x v="111"/>
    <d v="2024-01-01T00:00:00"/>
    <d v="1899-12-30T17:00:00"/>
    <x v="14"/>
    <x v="41"/>
    <m/>
    <n v="2"/>
    <n v="109.44"/>
    <x v="4"/>
    <n v="350"/>
  </r>
  <r>
    <x v="817"/>
    <x v="111"/>
    <d v="2024-01-01T00:00:00"/>
    <d v="1899-12-30T17:00:00"/>
    <x v="14"/>
    <x v="24"/>
    <m/>
    <n v="3"/>
    <n v="254.99"/>
    <x v="9"/>
    <n v="889"/>
  </r>
  <r>
    <x v="817"/>
    <x v="111"/>
    <d v="2024-01-01T00:00:00"/>
    <d v="1899-12-30T17:00:00"/>
    <x v="14"/>
    <x v="46"/>
    <m/>
    <n v="2"/>
    <n v="300.49"/>
    <x v="14"/>
    <n v="280"/>
  </r>
  <r>
    <x v="818"/>
    <x v="144"/>
    <s v="27-07-2024"/>
    <d v="1899-12-30T16:35:00"/>
    <x v="7"/>
    <x v="28"/>
    <m/>
    <n v="3"/>
    <n v="338.83"/>
    <x v="13"/>
    <n v="455"/>
  </r>
  <r>
    <x v="818"/>
    <x v="144"/>
    <s v="27-07-2024"/>
    <d v="1899-12-30T16:35:00"/>
    <x v="7"/>
    <x v="5"/>
    <m/>
    <n v="1"/>
    <n v="354.7"/>
    <x v="5"/>
    <n v="185"/>
  </r>
  <r>
    <x v="818"/>
    <x v="144"/>
    <s v="27-07-2024"/>
    <d v="1899-12-30T16:35:00"/>
    <x v="7"/>
    <x v="46"/>
    <m/>
    <n v="3"/>
    <n v="213.14"/>
    <x v="14"/>
    <n v="715"/>
  </r>
  <r>
    <x v="818"/>
    <x v="144"/>
    <s v="27-07-2024"/>
    <d v="1899-12-30T16:35:00"/>
    <x v="7"/>
    <x v="27"/>
    <m/>
    <n v="1"/>
    <n v="268.95"/>
    <x v="1"/>
    <n v="548"/>
  </r>
  <r>
    <x v="818"/>
    <x v="144"/>
    <s v="27-07-2024"/>
    <d v="1899-12-30T16:35:00"/>
    <x v="7"/>
    <x v="56"/>
    <m/>
    <n v="1"/>
    <n v="261.25"/>
    <x v="2"/>
    <n v="223"/>
  </r>
  <r>
    <x v="819"/>
    <x v="226"/>
    <s v="14-09-2024"/>
    <d v="1899-12-30T14:23:00"/>
    <x v="11"/>
    <x v="56"/>
    <m/>
    <n v="1"/>
    <n v="168.22"/>
    <x v="2"/>
    <n v="797"/>
  </r>
  <r>
    <x v="819"/>
    <x v="226"/>
    <s v="14-09-2024"/>
    <d v="1899-12-30T14:23:00"/>
    <x v="11"/>
    <x v="18"/>
    <m/>
    <n v="2"/>
    <n v="359.11"/>
    <x v="4"/>
    <n v="958"/>
  </r>
  <r>
    <x v="819"/>
    <x v="226"/>
    <s v="14-09-2024"/>
    <d v="1899-12-30T14:23:00"/>
    <x v="11"/>
    <x v="46"/>
    <m/>
    <n v="2"/>
    <n v="323.75"/>
    <x v="14"/>
    <n v="749"/>
  </r>
  <r>
    <x v="819"/>
    <x v="226"/>
    <s v="14-09-2024"/>
    <d v="1899-12-30T14:23:00"/>
    <x v="11"/>
    <x v="61"/>
    <m/>
    <n v="2"/>
    <n v="234.06"/>
    <x v="6"/>
    <n v="781"/>
  </r>
  <r>
    <x v="819"/>
    <x v="226"/>
    <s v="14-09-2024"/>
    <d v="1899-12-30T14:23:00"/>
    <x v="11"/>
    <x v="33"/>
    <m/>
    <n v="2"/>
    <n v="492.45"/>
    <x v="11"/>
    <n v="427"/>
  </r>
  <r>
    <x v="820"/>
    <x v="232"/>
    <d v="2024-11-10T00:00:00"/>
    <d v="1899-12-30T19:03:00"/>
    <x v="13"/>
    <x v="20"/>
    <m/>
    <n v="1"/>
    <n v="239.36"/>
    <x v="13"/>
    <n v="600"/>
  </r>
  <r>
    <x v="820"/>
    <x v="232"/>
    <d v="2024-11-10T00:00:00"/>
    <d v="1899-12-30T19:03:00"/>
    <x v="13"/>
    <x v="36"/>
    <m/>
    <n v="2"/>
    <n v="492.41"/>
    <x v="7"/>
    <n v="974"/>
  </r>
  <r>
    <x v="820"/>
    <x v="232"/>
    <d v="2024-11-10T00:00:00"/>
    <d v="1899-12-30T19:03:00"/>
    <x v="13"/>
    <x v="68"/>
    <m/>
    <n v="3"/>
    <n v="421.56"/>
    <x v="17"/>
    <n v="419"/>
  </r>
  <r>
    <x v="820"/>
    <x v="232"/>
    <d v="2024-11-10T00:00:00"/>
    <d v="1899-12-30T19:03:00"/>
    <x v="13"/>
    <x v="66"/>
    <m/>
    <n v="2"/>
    <n v="196.9"/>
    <x v="5"/>
    <n v="479"/>
  </r>
  <r>
    <x v="821"/>
    <x v="198"/>
    <d v="2024-11-10T00:00:00"/>
    <d v="1899-12-30T15:57:00"/>
    <x v="1"/>
    <x v="46"/>
    <m/>
    <n v="3"/>
    <n v="91.21"/>
    <x v="14"/>
    <n v="674"/>
  </r>
  <r>
    <x v="821"/>
    <x v="198"/>
    <d v="2024-11-10T00:00:00"/>
    <d v="1899-12-30T15:57:00"/>
    <x v="1"/>
    <x v="48"/>
    <m/>
    <n v="2"/>
    <n v="219.87"/>
    <x v="6"/>
    <n v="695"/>
  </r>
  <r>
    <x v="821"/>
    <x v="198"/>
    <d v="2024-11-10T00:00:00"/>
    <d v="1899-12-30T15:57:00"/>
    <x v="1"/>
    <x v="48"/>
    <m/>
    <n v="3"/>
    <n v="244.13"/>
    <x v="6"/>
    <n v="600"/>
  </r>
  <r>
    <x v="821"/>
    <x v="198"/>
    <d v="2024-11-10T00:00:00"/>
    <d v="1899-12-30T15:57:00"/>
    <x v="1"/>
    <x v="6"/>
    <m/>
    <n v="3"/>
    <n v="307.5"/>
    <x v="6"/>
    <n v="404"/>
  </r>
  <r>
    <x v="821"/>
    <x v="198"/>
    <d v="2024-11-10T00:00:00"/>
    <d v="1899-12-30T15:57:00"/>
    <x v="1"/>
    <x v="60"/>
    <m/>
    <n v="1"/>
    <n v="165.11"/>
    <x v="3"/>
    <n v="404"/>
  </r>
  <r>
    <x v="822"/>
    <x v="330"/>
    <s v="18-09-2024"/>
    <d v="1899-12-30T15:03:00"/>
    <x v="1"/>
    <x v="17"/>
    <m/>
    <n v="1"/>
    <n v="46.24"/>
    <x v="1"/>
    <n v="315"/>
  </r>
  <r>
    <x v="822"/>
    <x v="330"/>
    <s v="18-09-2024"/>
    <d v="1899-12-30T15:03:00"/>
    <x v="1"/>
    <x v="60"/>
    <m/>
    <n v="2"/>
    <n v="42.33"/>
    <x v="3"/>
    <n v="947"/>
  </r>
  <r>
    <x v="822"/>
    <x v="330"/>
    <s v="18-09-2024"/>
    <d v="1899-12-30T15:03:00"/>
    <x v="1"/>
    <x v="57"/>
    <m/>
    <n v="3"/>
    <n v="101.71"/>
    <x v="13"/>
    <n v="610"/>
  </r>
  <r>
    <x v="823"/>
    <x v="405"/>
    <d v="2024-01-03T00:00:00"/>
    <d v="1899-12-30T08:23:00"/>
    <x v="2"/>
    <x v="17"/>
    <m/>
    <n v="3"/>
    <n v="189.97"/>
    <x v="1"/>
    <n v="205"/>
  </r>
  <r>
    <x v="823"/>
    <x v="405"/>
    <d v="2024-01-03T00:00:00"/>
    <d v="1899-12-30T08:23:00"/>
    <x v="2"/>
    <x v="31"/>
    <m/>
    <n v="3"/>
    <n v="367.53"/>
    <x v="6"/>
    <n v="866"/>
  </r>
  <r>
    <x v="823"/>
    <x v="405"/>
    <d v="2024-01-03T00:00:00"/>
    <d v="1899-12-30T08:23:00"/>
    <x v="2"/>
    <x v="48"/>
    <m/>
    <n v="1"/>
    <n v="19.149999999999999"/>
    <x v="6"/>
    <n v="326"/>
  </r>
  <r>
    <x v="823"/>
    <x v="405"/>
    <d v="2024-01-03T00:00:00"/>
    <d v="1899-12-30T08:23:00"/>
    <x v="2"/>
    <x v="55"/>
    <m/>
    <n v="1"/>
    <n v="217.86"/>
    <x v="1"/>
    <n v="641"/>
  </r>
  <r>
    <x v="824"/>
    <x v="406"/>
    <d v="2024-08-05T00:00:00"/>
    <d v="1899-12-30T20:55:00"/>
    <x v="16"/>
    <x v="14"/>
    <m/>
    <n v="1"/>
    <n v="342.6"/>
    <x v="11"/>
    <n v="474"/>
  </r>
  <r>
    <x v="824"/>
    <x v="406"/>
    <d v="2024-08-05T00:00:00"/>
    <d v="1899-12-30T20:55:00"/>
    <x v="16"/>
    <x v="44"/>
    <m/>
    <n v="1"/>
    <n v="448.81"/>
    <x v="8"/>
    <n v="860"/>
  </r>
  <r>
    <x v="824"/>
    <x v="406"/>
    <d v="2024-08-05T00:00:00"/>
    <d v="1899-12-30T20:55:00"/>
    <x v="16"/>
    <x v="11"/>
    <m/>
    <n v="1"/>
    <n v="257.69"/>
    <x v="6"/>
    <n v="323"/>
  </r>
  <r>
    <x v="824"/>
    <x v="406"/>
    <d v="2024-08-05T00:00:00"/>
    <d v="1899-12-30T20:55:00"/>
    <x v="16"/>
    <x v="55"/>
    <m/>
    <n v="1"/>
    <n v="462.58"/>
    <x v="1"/>
    <n v="598"/>
  </r>
  <r>
    <x v="824"/>
    <x v="406"/>
    <d v="2024-08-05T00:00:00"/>
    <d v="1899-12-30T20:55:00"/>
    <x v="16"/>
    <x v="51"/>
    <m/>
    <n v="3"/>
    <n v="371.75"/>
    <x v="6"/>
    <n v="350"/>
  </r>
  <r>
    <x v="825"/>
    <x v="358"/>
    <s v="26-06-2024"/>
    <d v="1899-12-30T11:07:00"/>
    <x v="12"/>
    <x v="41"/>
    <m/>
    <n v="3"/>
    <n v="189.43"/>
    <x v="4"/>
    <n v="403"/>
  </r>
  <r>
    <x v="825"/>
    <x v="358"/>
    <s v="26-06-2024"/>
    <d v="1899-12-30T11:07:00"/>
    <x v="12"/>
    <x v="57"/>
    <m/>
    <n v="1"/>
    <n v="301.36"/>
    <x v="13"/>
    <n v="823"/>
  </r>
  <r>
    <x v="825"/>
    <x v="358"/>
    <s v="26-06-2024"/>
    <d v="1899-12-30T11:07:00"/>
    <x v="12"/>
    <x v="58"/>
    <m/>
    <n v="1"/>
    <n v="264.69"/>
    <x v="10"/>
    <n v="304"/>
  </r>
  <r>
    <x v="825"/>
    <x v="358"/>
    <s v="26-06-2024"/>
    <d v="1899-12-30T11:07:00"/>
    <x v="12"/>
    <x v="50"/>
    <m/>
    <n v="2"/>
    <n v="144.38999999999999"/>
    <x v="15"/>
    <n v="465"/>
  </r>
  <r>
    <x v="826"/>
    <x v="29"/>
    <s v="28-10-2024"/>
    <d v="1899-12-30T06:04:00"/>
    <x v="15"/>
    <x v="21"/>
    <m/>
    <n v="2"/>
    <n v="84.14"/>
    <x v="9"/>
    <n v="911"/>
  </r>
  <r>
    <x v="826"/>
    <x v="29"/>
    <s v="28-10-2024"/>
    <d v="1899-12-30T06:04:00"/>
    <x v="15"/>
    <x v="27"/>
    <m/>
    <n v="1"/>
    <n v="496.68"/>
    <x v="1"/>
    <n v="996"/>
  </r>
  <r>
    <x v="826"/>
    <x v="29"/>
    <s v="28-10-2024"/>
    <d v="1899-12-30T06:04:00"/>
    <x v="15"/>
    <x v="66"/>
    <m/>
    <n v="2"/>
    <n v="335.94"/>
    <x v="5"/>
    <n v="813"/>
  </r>
  <r>
    <x v="826"/>
    <x v="29"/>
    <s v="28-10-2024"/>
    <d v="1899-12-30T06:04:00"/>
    <x v="15"/>
    <x v="48"/>
    <m/>
    <n v="2"/>
    <n v="120"/>
    <x v="6"/>
    <n v="324"/>
  </r>
  <r>
    <x v="827"/>
    <x v="192"/>
    <d v="2024-10-04T00:00:00"/>
    <d v="1899-12-30T18:59:00"/>
    <x v="6"/>
    <x v="20"/>
    <m/>
    <n v="2"/>
    <n v="437.28"/>
    <x v="13"/>
    <n v="929"/>
  </r>
  <r>
    <x v="827"/>
    <x v="192"/>
    <d v="2024-10-04T00:00:00"/>
    <d v="1899-12-30T18:59:00"/>
    <x v="6"/>
    <x v="43"/>
    <m/>
    <n v="3"/>
    <n v="153.74"/>
    <x v="2"/>
    <n v="222"/>
  </r>
  <r>
    <x v="827"/>
    <x v="192"/>
    <d v="2024-10-04T00:00:00"/>
    <d v="1899-12-30T18:59:00"/>
    <x v="6"/>
    <x v="8"/>
    <m/>
    <n v="3"/>
    <n v="35.630000000000003"/>
    <x v="8"/>
    <n v="490"/>
  </r>
  <r>
    <x v="827"/>
    <x v="192"/>
    <d v="2024-10-04T00:00:00"/>
    <d v="1899-12-30T18:59:00"/>
    <x v="6"/>
    <x v="18"/>
    <m/>
    <n v="2"/>
    <n v="276.70999999999998"/>
    <x v="4"/>
    <n v="459"/>
  </r>
  <r>
    <x v="828"/>
    <x v="228"/>
    <s v="24-10-2024"/>
    <d v="1899-12-30T19:28:00"/>
    <x v="13"/>
    <x v="10"/>
    <m/>
    <n v="1"/>
    <n v="125.64"/>
    <x v="10"/>
    <n v="898"/>
  </r>
  <r>
    <x v="828"/>
    <x v="228"/>
    <s v="24-10-2024"/>
    <d v="1899-12-30T19:28:00"/>
    <x v="13"/>
    <x v="27"/>
    <m/>
    <n v="1"/>
    <n v="152.97999999999999"/>
    <x v="1"/>
    <n v="416"/>
  </r>
  <r>
    <x v="828"/>
    <x v="228"/>
    <s v="24-10-2024"/>
    <d v="1899-12-30T19:28:00"/>
    <x v="13"/>
    <x v="29"/>
    <m/>
    <n v="2"/>
    <n v="117.76"/>
    <x v="1"/>
    <n v="431"/>
  </r>
  <r>
    <x v="829"/>
    <x v="342"/>
    <s v="28-09-2024"/>
    <d v="1899-12-30T22:37:00"/>
    <x v="5"/>
    <x v="26"/>
    <m/>
    <n v="1"/>
    <n v="210.11"/>
    <x v="9"/>
    <n v="710"/>
  </r>
  <r>
    <x v="829"/>
    <x v="342"/>
    <s v="28-09-2024"/>
    <d v="1899-12-30T22:37:00"/>
    <x v="5"/>
    <x v="57"/>
    <m/>
    <n v="1"/>
    <n v="344.27"/>
    <x v="13"/>
    <n v="347"/>
  </r>
  <r>
    <x v="829"/>
    <x v="342"/>
    <s v="28-09-2024"/>
    <d v="1899-12-30T22:37:00"/>
    <x v="5"/>
    <x v="46"/>
    <m/>
    <n v="2"/>
    <n v="40.68"/>
    <x v="14"/>
    <n v="248"/>
  </r>
  <r>
    <x v="829"/>
    <x v="342"/>
    <s v="28-09-2024"/>
    <d v="1899-12-30T22:37:00"/>
    <x v="5"/>
    <x v="5"/>
    <m/>
    <n v="1"/>
    <n v="343.05"/>
    <x v="5"/>
    <n v="145"/>
  </r>
  <r>
    <x v="829"/>
    <x v="342"/>
    <s v="28-09-2024"/>
    <d v="1899-12-30T22:37:00"/>
    <x v="5"/>
    <x v="45"/>
    <m/>
    <n v="3"/>
    <n v="106.67"/>
    <x v="14"/>
    <n v="937"/>
  </r>
  <r>
    <x v="830"/>
    <x v="308"/>
    <s v="19-09-2024"/>
    <d v="1899-12-30T09:59:00"/>
    <x v="3"/>
    <x v="46"/>
    <m/>
    <n v="2"/>
    <n v="474.15"/>
    <x v="14"/>
    <n v="324"/>
  </r>
  <r>
    <x v="830"/>
    <x v="308"/>
    <s v="19-09-2024"/>
    <d v="1899-12-30T09:59:00"/>
    <x v="3"/>
    <x v="10"/>
    <m/>
    <n v="3"/>
    <n v="48.28"/>
    <x v="10"/>
    <n v="354"/>
  </r>
  <r>
    <x v="830"/>
    <x v="308"/>
    <s v="19-09-2024"/>
    <d v="1899-12-30T09:59:00"/>
    <x v="3"/>
    <x v="30"/>
    <m/>
    <n v="3"/>
    <n v="102.98"/>
    <x v="8"/>
    <n v="444"/>
  </r>
  <r>
    <x v="830"/>
    <x v="308"/>
    <s v="19-09-2024"/>
    <d v="1899-12-30T09:59:00"/>
    <x v="3"/>
    <x v="18"/>
    <m/>
    <n v="2"/>
    <n v="299.72000000000003"/>
    <x v="4"/>
    <n v="641"/>
  </r>
  <r>
    <x v="830"/>
    <x v="308"/>
    <s v="19-09-2024"/>
    <d v="1899-12-30T09:59:00"/>
    <x v="3"/>
    <x v="49"/>
    <m/>
    <n v="1"/>
    <n v="197.22"/>
    <x v="3"/>
    <n v="113"/>
  </r>
  <r>
    <x v="830"/>
    <x v="308"/>
    <s v="19-09-2024"/>
    <d v="1899-12-30T09:59:00"/>
    <x v="3"/>
    <x v="24"/>
    <m/>
    <n v="3"/>
    <n v="15.94"/>
    <x v="9"/>
    <n v="600"/>
  </r>
  <r>
    <x v="830"/>
    <x v="308"/>
    <s v="19-09-2024"/>
    <d v="1899-12-30T09:59:00"/>
    <x v="3"/>
    <x v="7"/>
    <m/>
    <n v="3"/>
    <n v="84.57"/>
    <x v="7"/>
    <n v="487"/>
  </r>
  <r>
    <x v="831"/>
    <x v="4"/>
    <s v="29-05-2024"/>
    <d v="1899-12-30T07:47:00"/>
    <x v="4"/>
    <x v="53"/>
    <m/>
    <n v="1"/>
    <n v="341.86"/>
    <x v="10"/>
    <n v="986"/>
  </r>
  <r>
    <x v="831"/>
    <x v="4"/>
    <s v="29-05-2024"/>
    <d v="1899-12-30T07:47:00"/>
    <x v="4"/>
    <x v="46"/>
    <m/>
    <n v="3"/>
    <n v="451.43"/>
    <x v="14"/>
    <n v="535"/>
  </r>
  <r>
    <x v="831"/>
    <x v="4"/>
    <s v="29-05-2024"/>
    <d v="1899-12-30T07:47:00"/>
    <x v="4"/>
    <x v="24"/>
    <m/>
    <n v="2"/>
    <n v="372.37"/>
    <x v="9"/>
    <n v="119"/>
  </r>
  <r>
    <x v="832"/>
    <x v="20"/>
    <s v="16-12-2024"/>
    <d v="1899-12-30T11:19:00"/>
    <x v="12"/>
    <x v="66"/>
    <m/>
    <n v="3"/>
    <n v="425.89"/>
    <x v="5"/>
    <n v="338"/>
  </r>
  <r>
    <x v="832"/>
    <x v="20"/>
    <s v="16-12-2024"/>
    <d v="1899-12-30T11:19:00"/>
    <x v="12"/>
    <x v="62"/>
    <m/>
    <n v="3"/>
    <n v="194.18"/>
    <x v="7"/>
    <n v="239"/>
  </r>
  <r>
    <x v="832"/>
    <x v="20"/>
    <s v="16-12-2024"/>
    <d v="1899-12-30T11:19:00"/>
    <x v="12"/>
    <x v="24"/>
    <m/>
    <n v="1"/>
    <n v="378.89"/>
    <x v="9"/>
    <n v="139"/>
  </r>
  <r>
    <x v="832"/>
    <x v="20"/>
    <s v="16-12-2024"/>
    <d v="1899-12-30T11:19:00"/>
    <x v="12"/>
    <x v="49"/>
    <m/>
    <n v="3"/>
    <n v="35.049999999999997"/>
    <x v="3"/>
    <n v="178"/>
  </r>
  <r>
    <x v="832"/>
    <x v="20"/>
    <s v="16-12-2024"/>
    <d v="1899-12-30T11:19:00"/>
    <x v="12"/>
    <x v="21"/>
    <m/>
    <n v="2"/>
    <n v="262.19"/>
    <x v="9"/>
    <n v="254"/>
  </r>
  <r>
    <x v="833"/>
    <x v="294"/>
    <d v="2024-11-10T00:00:00"/>
    <d v="1899-12-30T22:41:00"/>
    <x v="5"/>
    <x v="26"/>
    <m/>
    <n v="1"/>
    <n v="121.65"/>
    <x v="9"/>
    <n v="670"/>
  </r>
  <r>
    <x v="833"/>
    <x v="294"/>
    <d v="2024-11-10T00:00:00"/>
    <d v="1899-12-30T22:41:00"/>
    <x v="5"/>
    <x v="50"/>
    <m/>
    <n v="3"/>
    <n v="313.2"/>
    <x v="15"/>
    <n v="262"/>
  </r>
  <r>
    <x v="833"/>
    <x v="294"/>
    <d v="2024-11-10T00:00:00"/>
    <d v="1899-12-30T22:41:00"/>
    <x v="5"/>
    <x v="49"/>
    <m/>
    <n v="1"/>
    <n v="391.95"/>
    <x v="3"/>
    <n v="507"/>
  </r>
  <r>
    <x v="833"/>
    <x v="294"/>
    <d v="2024-11-10T00:00:00"/>
    <d v="1899-12-30T22:41:00"/>
    <x v="5"/>
    <x v="43"/>
    <m/>
    <n v="1"/>
    <n v="51.4"/>
    <x v="2"/>
    <n v="668"/>
  </r>
  <r>
    <x v="833"/>
    <x v="294"/>
    <d v="2024-11-10T00:00:00"/>
    <d v="1899-12-30T22:41:00"/>
    <x v="5"/>
    <x v="49"/>
    <m/>
    <n v="3"/>
    <n v="202.87"/>
    <x v="3"/>
    <n v="458"/>
  </r>
  <r>
    <x v="833"/>
    <x v="294"/>
    <d v="2024-11-10T00:00:00"/>
    <d v="1899-12-30T22:41:00"/>
    <x v="5"/>
    <x v="2"/>
    <m/>
    <n v="1"/>
    <n v="103.22"/>
    <x v="2"/>
    <n v="869"/>
  </r>
  <r>
    <x v="833"/>
    <x v="294"/>
    <d v="2024-11-10T00:00:00"/>
    <d v="1899-12-30T22:41:00"/>
    <x v="5"/>
    <x v="19"/>
    <m/>
    <n v="3"/>
    <n v="485.14"/>
    <x v="2"/>
    <n v="796"/>
  </r>
  <r>
    <x v="834"/>
    <x v="282"/>
    <s v="17-03-2024"/>
    <d v="1899-12-30T21:52:00"/>
    <x v="10"/>
    <x v="65"/>
    <m/>
    <n v="1"/>
    <n v="286.83"/>
    <x v="16"/>
    <n v="438"/>
  </r>
  <r>
    <x v="834"/>
    <x v="282"/>
    <s v="17-03-2024"/>
    <d v="1899-12-30T21:52:00"/>
    <x v="10"/>
    <x v="55"/>
    <m/>
    <n v="2"/>
    <n v="494.98"/>
    <x v="1"/>
    <n v="718"/>
  </r>
  <r>
    <x v="834"/>
    <x v="282"/>
    <s v="17-03-2024"/>
    <d v="1899-12-30T21:52:00"/>
    <x v="10"/>
    <x v="54"/>
    <m/>
    <n v="3"/>
    <n v="288.52999999999997"/>
    <x v="8"/>
    <n v="817"/>
  </r>
  <r>
    <x v="834"/>
    <x v="282"/>
    <s v="17-03-2024"/>
    <d v="1899-12-30T21:52:00"/>
    <x v="10"/>
    <x v="11"/>
    <m/>
    <n v="3"/>
    <n v="33.08"/>
    <x v="6"/>
    <n v="456"/>
  </r>
  <r>
    <x v="835"/>
    <x v="77"/>
    <d v="2024-03-12T00:00:00"/>
    <d v="1899-12-30T22:01:00"/>
    <x v="5"/>
    <x v="25"/>
    <m/>
    <n v="1"/>
    <n v="86.56"/>
    <x v="6"/>
    <n v="221"/>
  </r>
  <r>
    <x v="835"/>
    <x v="77"/>
    <d v="2024-03-12T00:00:00"/>
    <d v="1899-12-30T22:01:00"/>
    <x v="5"/>
    <x v="17"/>
    <m/>
    <n v="1"/>
    <n v="124.09"/>
    <x v="1"/>
    <n v="652"/>
  </r>
  <r>
    <x v="835"/>
    <x v="77"/>
    <d v="2024-03-12T00:00:00"/>
    <d v="1899-12-30T22:01:00"/>
    <x v="5"/>
    <x v="64"/>
    <m/>
    <n v="3"/>
    <n v="256.77999999999997"/>
    <x v="1"/>
    <n v="715"/>
  </r>
  <r>
    <x v="836"/>
    <x v="219"/>
    <s v="20-06-2024"/>
    <d v="1899-12-30T15:53:00"/>
    <x v="1"/>
    <x v="38"/>
    <m/>
    <n v="3"/>
    <n v="394.07"/>
    <x v="13"/>
    <n v="842"/>
  </r>
  <r>
    <x v="836"/>
    <x v="219"/>
    <s v="20-06-2024"/>
    <d v="1899-12-30T15:53:00"/>
    <x v="1"/>
    <x v="27"/>
    <m/>
    <n v="1"/>
    <n v="281.32"/>
    <x v="1"/>
    <n v="644"/>
  </r>
  <r>
    <x v="836"/>
    <x v="219"/>
    <s v="20-06-2024"/>
    <d v="1899-12-30T15:53:00"/>
    <x v="1"/>
    <x v="57"/>
    <m/>
    <n v="3"/>
    <n v="251.84"/>
    <x v="13"/>
    <n v="462"/>
  </r>
  <r>
    <x v="836"/>
    <x v="219"/>
    <s v="20-06-2024"/>
    <d v="1899-12-30T15:53:00"/>
    <x v="1"/>
    <x v="55"/>
    <m/>
    <n v="1"/>
    <n v="459.44"/>
    <x v="1"/>
    <n v="179"/>
  </r>
  <r>
    <x v="836"/>
    <x v="219"/>
    <s v="20-06-2024"/>
    <d v="1899-12-30T15:53:00"/>
    <x v="1"/>
    <x v="6"/>
    <m/>
    <n v="2"/>
    <n v="292.99"/>
    <x v="6"/>
    <n v="491"/>
  </r>
  <r>
    <x v="836"/>
    <x v="219"/>
    <s v="20-06-2024"/>
    <d v="1899-12-30T15:53:00"/>
    <x v="1"/>
    <x v="68"/>
    <m/>
    <n v="1"/>
    <n v="429.6"/>
    <x v="17"/>
    <n v="472"/>
  </r>
  <r>
    <x v="836"/>
    <x v="219"/>
    <s v="20-06-2024"/>
    <d v="1899-12-30T15:53:00"/>
    <x v="1"/>
    <x v="1"/>
    <m/>
    <n v="1"/>
    <n v="29.23"/>
    <x v="1"/>
    <n v="118"/>
  </r>
  <r>
    <x v="837"/>
    <x v="360"/>
    <s v="22-03-2024"/>
    <d v="1899-12-30T15:25:00"/>
    <x v="1"/>
    <x v="28"/>
    <m/>
    <n v="3"/>
    <n v="361.3"/>
    <x v="13"/>
    <n v="567"/>
  </r>
  <r>
    <x v="837"/>
    <x v="360"/>
    <s v="22-03-2024"/>
    <d v="1899-12-30T15:25:00"/>
    <x v="1"/>
    <x v="43"/>
    <m/>
    <n v="3"/>
    <n v="443.19"/>
    <x v="2"/>
    <n v="921"/>
  </r>
  <r>
    <x v="837"/>
    <x v="360"/>
    <s v="22-03-2024"/>
    <d v="1899-12-30T15:25:00"/>
    <x v="1"/>
    <x v="31"/>
    <m/>
    <n v="1"/>
    <n v="38.909999999999997"/>
    <x v="6"/>
    <n v="382"/>
  </r>
  <r>
    <x v="837"/>
    <x v="360"/>
    <s v="22-03-2024"/>
    <d v="1899-12-30T15:25:00"/>
    <x v="1"/>
    <x v="5"/>
    <m/>
    <n v="2"/>
    <n v="461.29"/>
    <x v="5"/>
    <n v="421"/>
  </r>
  <r>
    <x v="837"/>
    <x v="360"/>
    <s v="22-03-2024"/>
    <d v="1899-12-30T15:25:00"/>
    <x v="1"/>
    <x v="24"/>
    <m/>
    <n v="2"/>
    <n v="311.81"/>
    <x v="9"/>
    <n v="189"/>
  </r>
  <r>
    <x v="837"/>
    <x v="360"/>
    <s v="22-03-2024"/>
    <d v="1899-12-30T15:25:00"/>
    <x v="1"/>
    <x v="19"/>
    <m/>
    <n v="2"/>
    <n v="145.43"/>
    <x v="2"/>
    <n v="966"/>
  </r>
  <r>
    <x v="837"/>
    <x v="360"/>
    <s v="22-03-2024"/>
    <d v="1899-12-30T15:25:00"/>
    <x v="1"/>
    <x v="22"/>
    <m/>
    <n v="2"/>
    <n v="155.91"/>
    <x v="3"/>
    <n v="751"/>
  </r>
  <r>
    <x v="838"/>
    <x v="157"/>
    <s v="29-01-2024"/>
    <d v="1899-12-30T13:34:00"/>
    <x v="8"/>
    <x v="56"/>
    <m/>
    <n v="2"/>
    <n v="348.27"/>
    <x v="2"/>
    <n v="623"/>
  </r>
  <r>
    <x v="838"/>
    <x v="157"/>
    <s v="29-01-2024"/>
    <d v="1899-12-30T13:34:00"/>
    <x v="8"/>
    <x v="2"/>
    <m/>
    <n v="2"/>
    <n v="410.94"/>
    <x v="2"/>
    <n v="947"/>
  </r>
  <r>
    <x v="838"/>
    <x v="157"/>
    <s v="29-01-2024"/>
    <d v="1899-12-30T13:34:00"/>
    <x v="8"/>
    <x v="66"/>
    <m/>
    <n v="3"/>
    <n v="459.04"/>
    <x v="5"/>
    <n v="100"/>
  </r>
  <r>
    <x v="838"/>
    <x v="157"/>
    <s v="29-01-2024"/>
    <d v="1899-12-30T13:34:00"/>
    <x v="8"/>
    <x v="9"/>
    <m/>
    <n v="2"/>
    <n v="338.35"/>
    <x v="9"/>
    <n v="475"/>
  </r>
  <r>
    <x v="839"/>
    <x v="336"/>
    <s v="26-08-2024"/>
    <d v="1899-12-30T21:36:00"/>
    <x v="10"/>
    <x v="42"/>
    <m/>
    <n v="2"/>
    <n v="198.8"/>
    <x v="1"/>
    <n v="763"/>
  </r>
  <r>
    <x v="839"/>
    <x v="336"/>
    <s v="26-08-2024"/>
    <d v="1899-12-30T21:36:00"/>
    <x v="10"/>
    <x v="36"/>
    <m/>
    <n v="1"/>
    <n v="220.07"/>
    <x v="7"/>
    <n v="146"/>
  </r>
  <r>
    <x v="839"/>
    <x v="336"/>
    <s v="26-08-2024"/>
    <d v="1899-12-30T21:36:00"/>
    <x v="10"/>
    <x v="17"/>
    <m/>
    <n v="3"/>
    <n v="49.96"/>
    <x v="1"/>
    <n v="308"/>
  </r>
  <r>
    <x v="839"/>
    <x v="336"/>
    <s v="26-08-2024"/>
    <d v="1899-12-30T21:36:00"/>
    <x v="10"/>
    <x v="46"/>
    <m/>
    <n v="1"/>
    <n v="250.83"/>
    <x v="14"/>
    <n v="985"/>
  </r>
  <r>
    <x v="839"/>
    <x v="336"/>
    <s v="26-08-2024"/>
    <d v="1899-12-30T21:36:00"/>
    <x v="10"/>
    <x v="59"/>
    <m/>
    <n v="3"/>
    <n v="324.2"/>
    <x v="2"/>
    <n v="692"/>
  </r>
  <r>
    <x v="839"/>
    <x v="336"/>
    <s v="26-08-2024"/>
    <d v="1899-12-30T21:36:00"/>
    <x v="10"/>
    <x v="24"/>
    <m/>
    <n v="2"/>
    <n v="167.71"/>
    <x v="9"/>
    <n v="682"/>
  </r>
  <r>
    <x v="840"/>
    <x v="48"/>
    <s v="15-12-2024"/>
    <d v="1899-12-30T08:44:00"/>
    <x v="2"/>
    <x v="37"/>
    <m/>
    <n v="1"/>
    <n v="103.82"/>
    <x v="6"/>
    <n v="579"/>
  </r>
  <r>
    <x v="840"/>
    <x v="48"/>
    <s v="15-12-2024"/>
    <d v="1899-12-30T08:44:00"/>
    <x v="2"/>
    <x v="11"/>
    <m/>
    <n v="1"/>
    <n v="248.41"/>
    <x v="6"/>
    <n v="998"/>
  </r>
  <r>
    <x v="840"/>
    <x v="48"/>
    <s v="15-12-2024"/>
    <d v="1899-12-30T08:44:00"/>
    <x v="2"/>
    <x v="40"/>
    <m/>
    <n v="2"/>
    <n v="273.87"/>
    <x v="12"/>
    <n v="663"/>
  </r>
  <r>
    <x v="840"/>
    <x v="48"/>
    <s v="15-12-2024"/>
    <d v="1899-12-30T08:44:00"/>
    <x v="2"/>
    <x v="14"/>
    <m/>
    <n v="1"/>
    <n v="62.54"/>
    <x v="11"/>
    <n v="132"/>
  </r>
  <r>
    <x v="840"/>
    <x v="48"/>
    <s v="15-12-2024"/>
    <d v="1899-12-30T08:44:00"/>
    <x v="2"/>
    <x v="25"/>
    <m/>
    <n v="1"/>
    <n v="37.04"/>
    <x v="6"/>
    <n v="398"/>
  </r>
  <r>
    <x v="840"/>
    <x v="48"/>
    <s v="15-12-2024"/>
    <d v="1899-12-30T08:44:00"/>
    <x v="2"/>
    <x v="46"/>
    <m/>
    <n v="1"/>
    <n v="22.88"/>
    <x v="14"/>
    <n v="623"/>
  </r>
  <r>
    <x v="841"/>
    <x v="407"/>
    <d v="2024-08-06T00:00:00"/>
    <d v="1899-12-30T20:54:00"/>
    <x v="16"/>
    <x v="51"/>
    <m/>
    <n v="3"/>
    <n v="87.53"/>
    <x v="6"/>
    <n v="195"/>
  </r>
  <r>
    <x v="841"/>
    <x v="407"/>
    <d v="2024-08-06T00:00:00"/>
    <d v="1899-12-30T20:54:00"/>
    <x v="16"/>
    <x v="13"/>
    <m/>
    <n v="3"/>
    <n v="140.62"/>
    <x v="10"/>
    <n v="577"/>
  </r>
  <r>
    <x v="841"/>
    <x v="407"/>
    <d v="2024-08-06T00:00:00"/>
    <d v="1899-12-30T20:54:00"/>
    <x v="16"/>
    <x v="21"/>
    <m/>
    <n v="3"/>
    <n v="72.52"/>
    <x v="9"/>
    <n v="709"/>
  </r>
  <r>
    <x v="841"/>
    <x v="407"/>
    <d v="2024-08-06T00:00:00"/>
    <d v="1899-12-30T20:54:00"/>
    <x v="16"/>
    <x v="4"/>
    <m/>
    <n v="3"/>
    <n v="246.07"/>
    <x v="4"/>
    <n v="557"/>
  </r>
  <r>
    <x v="841"/>
    <x v="407"/>
    <d v="2024-08-06T00:00:00"/>
    <d v="1899-12-30T20:54:00"/>
    <x v="16"/>
    <x v="2"/>
    <m/>
    <n v="3"/>
    <n v="188.46"/>
    <x v="2"/>
    <n v="934"/>
  </r>
  <r>
    <x v="842"/>
    <x v="279"/>
    <s v="28-05-2024"/>
    <d v="1899-12-30T15:36:00"/>
    <x v="1"/>
    <x v="15"/>
    <m/>
    <n v="2"/>
    <n v="461.49"/>
    <x v="5"/>
    <n v="177"/>
  </r>
  <r>
    <x v="842"/>
    <x v="279"/>
    <s v="28-05-2024"/>
    <d v="1899-12-30T15:36:00"/>
    <x v="1"/>
    <x v="7"/>
    <m/>
    <n v="1"/>
    <n v="213.07"/>
    <x v="7"/>
    <n v="848"/>
  </r>
  <r>
    <x v="842"/>
    <x v="279"/>
    <s v="28-05-2024"/>
    <d v="1899-12-30T15:36:00"/>
    <x v="1"/>
    <x v="56"/>
    <m/>
    <n v="2"/>
    <n v="301.02"/>
    <x v="2"/>
    <n v="256"/>
  </r>
  <r>
    <x v="842"/>
    <x v="279"/>
    <s v="28-05-2024"/>
    <d v="1899-12-30T15:36:00"/>
    <x v="1"/>
    <x v="1"/>
    <m/>
    <n v="3"/>
    <n v="385.02"/>
    <x v="1"/>
    <n v="560"/>
  </r>
  <r>
    <x v="843"/>
    <x v="368"/>
    <s v="23-04-2024"/>
    <d v="1899-12-30T15:19:00"/>
    <x v="1"/>
    <x v="32"/>
    <m/>
    <n v="3"/>
    <n v="431.84"/>
    <x v="11"/>
    <n v="748"/>
  </r>
  <r>
    <x v="843"/>
    <x v="368"/>
    <s v="23-04-2024"/>
    <d v="1899-12-30T15:19:00"/>
    <x v="1"/>
    <x v="24"/>
    <m/>
    <n v="3"/>
    <n v="334.89"/>
    <x v="9"/>
    <n v="286"/>
  </r>
  <r>
    <x v="843"/>
    <x v="368"/>
    <s v="23-04-2024"/>
    <d v="1899-12-30T15:19:00"/>
    <x v="1"/>
    <x v="37"/>
    <m/>
    <n v="1"/>
    <n v="125.55"/>
    <x v="6"/>
    <n v="297"/>
  </r>
  <r>
    <x v="843"/>
    <x v="368"/>
    <s v="23-04-2024"/>
    <d v="1899-12-30T15:19:00"/>
    <x v="1"/>
    <x v="50"/>
    <m/>
    <n v="1"/>
    <n v="156.82"/>
    <x v="15"/>
    <n v="942"/>
  </r>
  <r>
    <x v="843"/>
    <x v="368"/>
    <s v="23-04-2024"/>
    <d v="1899-12-30T15:19:00"/>
    <x v="1"/>
    <x v="39"/>
    <m/>
    <n v="2"/>
    <n v="311.05"/>
    <x v="1"/>
    <n v="772"/>
  </r>
  <r>
    <x v="843"/>
    <x v="368"/>
    <s v="23-04-2024"/>
    <d v="1899-12-30T15:19:00"/>
    <x v="1"/>
    <x v="33"/>
    <m/>
    <n v="3"/>
    <n v="368.44"/>
    <x v="11"/>
    <n v="710"/>
  </r>
  <r>
    <x v="844"/>
    <x v="236"/>
    <d v="2024-12-05T00:00:00"/>
    <d v="1899-12-30T11:24:00"/>
    <x v="12"/>
    <x v="9"/>
    <m/>
    <n v="3"/>
    <n v="398.48"/>
    <x v="9"/>
    <n v="117"/>
  </r>
  <r>
    <x v="844"/>
    <x v="236"/>
    <d v="2024-12-05T00:00:00"/>
    <d v="1899-12-30T11:24:00"/>
    <x v="12"/>
    <x v="4"/>
    <m/>
    <n v="1"/>
    <n v="270.58"/>
    <x v="4"/>
    <n v="882"/>
  </r>
  <r>
    <x v="844"/>
    <x v="236"/>
    <d v="2024-12-05T00:00:00"/>
    <d v="1899-12-30T11:24:00"/>
    <x v="12"/>
    <x v="54"/>
    <m/>
    <n v="2"/>
    <n v="57.25"/>
    <x v="8"/>
    <n v="311"/>
  </r>
  <r>
    <x v="844"/>
    <x v="236"/>
    <d v="2024-12-05T00:00:00"/>
    <d v="1899-12-30T11:24:00"/>
    <x v="12"/>
    <x v="21"/>
    <m/>
    <n v="3"/>
    <n v="144.68"/>
    <x v="9"/>
    <n v="764"/>
  </r>
  <r>
    <x v="844"/>
    <x v="236"/>
    <d v="2024-12-05T00:00:00"/>
    <d v="1899-12-30T11:24:00"/>
    <x v="12"/>
    <x v="16"/>
    <m/>
    <n v="2"/>
    <n v="339.45"/>
    <x v="12"/>
    <n v="397"/>
  </r>
  <r>
    <x v="844"/>
    <x v="236"/>
    <d v="2024-12-05T00:00:00"/>
    <d v="1899-12-30T11:24:00"/>
    <x v="12"/>
    <x v="24"/>
    <m/>
    <n v="1"/>
    <n v="56.1"/>
    <x v="9"/>
    <n v="102"/>
  </r>
  <r>
    <x v="844"/>
    <x v="236"/>
    <d v="2024-12-05T00:00:00"/>
    <d v="1899-12-30T11:24:00"/>
    <x v="12"/>
    <x v="43"/>
    <m/>
    <n v="2"/>
    <n v="377.37"/>
    <x v="2"/>
    <n v="550"/>
  </r>
  <r>
    <x v="845"/>
    <x v="369"/>
    <s v="17-03-2024"/>
    <d v="1899-12-30T08:21:00"/>
    <x v="2"/>
    <x v="26"/>
    <m/>
    <n v="1"/>
    <n v="265.04000000000002"/>
    <x v="9"/>
    <n v="301"/>
  </r>
  <r>
    <x v="845"/>
    <x v="369"/>
    <s v="17-03-2024"/>
    <d v="1899-12-30T08:21:00"/>
    <x v="2"/>
    <x v="14"/>
    <m/>
    <n v="2"/>
    <n v="425.31"/>
    <x v="11"/>
    <n v="160"/>
  </r>
  <r>
    <x v="845"/>
    <x v="369"/>
    <s v="17-03-2024"/>
    <d v="1899-12-30T08:21:00"/>
    <x v="2"/>
    <x v="15"/>
    <m/>
    <n v="3"/>
    <n v="463.05"/>
    <x v="5"/>
    <n v="169"/>
  </r>
  <r>
    <x v="846"/>
    <x v="258"/>
    <s v="26-04-2024"/>
    <d v="1899-12-30T21:14:00"/>
    <x v="10"/>
    <x v="23"/>
    <m/>
    <n v="3"/>
    <n v="23.76"/>
    <x v="8"/>
    <n v="538"/>
  </r>
  <r>
    <x v="846"/>
    <x v="258"/>
    <s v="26-04-2024"/>
    <d v="1899-12-30T21:14:00"/>
    <x v="10"/>
    <x v="28"/>
    <m/>
    <n v="3"/>
    <n v="483.51"/>
    <x v="13"/>
    <n v="237"/>
  </r>
  <r>
    <x v="846"/>
    <x v="258"/>
    <s v="26-04-2024"/>
    <d v="1899-12-30T21:14:00"/>
    <x v="10"/>
    <x v="47"/>
    <m/>
    <n v="1"/>
    <n v="88.12"/>
    <x v="11"/>
    <n v="474"/>
  </r>
  <r>
    <x v="846"/>
    <x v="258"/>
    <s v="26-04-2024"/>
    <d v="1899-12-30T21:14:00"/>
    <x v="10"/>
    <x v="30"/>
    <m/>
    <n v="2"/>
    <n v="154.19"/>
    <x v="8"/>
    <n v="604"/>
  </r>
  <r>
    <x v="846"/>
    <x v="258"/>
    <s v="26-04-2024"/>
    <d v="1899-12-30T21:14:00"/>
    <x v="10"/>
    <x v="42"/>
    <m/>
    <n v="3"/>
    <n v="386.29"/>
    <x v="1"/>
    <n v="847"/>
  </r>
  <r>
    <x v="847"/>
    <x v="371"/>
    <s v="24-12-2024"/>
    <d v="1899-12-30T20:02:00"/>
    <x v="16"/>
    <x v="29"/>
    <m/>
    <n v="1"/>
    <n v="410.75"/>
    <x v="1"/>
    <n v="829"/>
  </r>
  <r>
    <x v="847"/>
    <x v="371"/>
    <s v="24-12-2024"/>
    <d v="1899-12-30T20:02:00"/>
    <x v="16"/>
    <x v="19"/>
    <m/>
    <n v="3"/>
    <n v="42.08"/>
    <x v="2"/>
    <n v="925"/>
  </r>
  <r>
    <x v="847"/>
    <x v="371"/>
    <s v="24-12-2024"/>
    <d v="1899-12-30T20:02:00"/>
    <x v="16"/>
    <x v="58"/>
    <m/>
    <n v="3"/>
    <n v="491.2"/>
    <x v="10"/>
    <n v="486"/>
  </r>
  <r>
    <x v="848"/>
    <x v="351"/>
    <s v="13-04-2024"/>
    <d v="1899-12-30T07:20:00"/>
    <x v="4"/>
    <x v="60"/>
    <m/>
    <n v="2"/>
    <n v="250.54"/>
    <x v="3"/>
    <n v="111"/>
  </r>
  <r>
    <x v="848"/>
    <x v="351"/>
    <s v="13-04-2024"/>
    <d v="1899-12-30T07:20:00"/>
    <x v="4"/>
    <x v="37"/>
    <m/>
    <n v="3"/>
    <n v="73.67"/>
    <x v="6"/>
    <n v="831"/>
  </r>
  <r>
    <x v="848"/>
    <x v="351"/>
    <s v="13-04-2024"/>
    <d v="1899-12-30T07:20:00"/>
    <x v="4"/>
    <x v="3"/>
    <m/>
    <n v="1"/>
    <n v="37.630000000000003"/>
    <x v="3"/>
    <n v="749"/>
  </r>
  <r>
    <x v="849"/>
    <x v="228"/>
    <s v="31-03-2024"/>
    <d v="1899-12-30T16:03:00"/>
    <x v="7"/>
    <x v="14"/>
    <m/>
    <n v="3"/>
    <n v="94.36"/>
    <x v="11"/>
    <n v="327"/>
  </r>
  <r>
    <x v="849"/>
    <x v="228"/>
    <s v="31-03-2024"/>
    <d v="1899-12-30T16:03:00"/>
    <x v="7"/>
    <x v="13"/>
    <m/>
    <n v="2"/>
    <n v="171.02"/>
    <x v="10"/>
    <n v="713"/>
  </r>
  <r>
    <x v="849"/>
    <x v="228"/>
    <s v="31-03-2024"/>
    <d v="1899-12-30T16:03:00"/>
    <x v="7"/>
    <x v="44"/>
    <m/>
    <n v="2"/>
    <n v="325.95"/>
    <x v="8"/>
    <n v="352"/>
  </r>
  <r>
    <x v="849"/>
    <x v="228"/>
    <s v="31-03-2024"/>
    <d v="1899-12-30T16:03:00"/>
    <x v="7"/>
    <x v="62"/>
    <m/>
    <n v="3"/>
    <n v="368.85"/>
    <x v="7"/>
    <n v="553"/>
  </r>
  <r>
    <x v="849"/>
    <x v="228"/>
    <s v="31-03-2024"/>
    <d v="1899-12-30T16:03:00"/>
    <x v="7"/>
    <x v="41"/>
    <m/>
    <n v="1"/>
    <n v="132.97"/>
    <x v="4"/>
    <n v="986"/>
  </r>
  <r>
    <x v="849"/>
    <x v="228"/>
    <s v="31-03-2024"/>
    <d v="1899-12-30T16:03:00"/>
    <x v="7"/>
    <x v="28"/>
    <m/>
    <n v="3"/>
    <n v="242.19"/>
    <x v="13"/>
    <n v="494"/>
  </r>
  <r>
    <x v="849"/>
    <x v="228"/>
    <s v="31-03-2024"/>
    <d v="1899-12-30T16:03:00"/>
    <x v="7"/>
    <x v="28"/>
    <m/>
    <n v="1"/>
    <n v="408.15"/>
    <x v="13"/>
    <n v="998"/>
  </r>
  <r>
    <x v="850"/>
    <x v="292"/>
    <s v="29-10-2024"/>
    <d v="1899-12-30T11:42:00"/>
    <x v="12"/>
    <x v="59"/>
    <m/>
    <n v="2"/>
    <n v="252.49"/>
    <x v="2"/>
    <n v="915"/>
  </r>
  <r>
    <x v="850"/>
    <x v="292"/>
    <s v="29-10-2024"/>
    <d v="1899-12-30T11:42:00"/>
    <x v="12"/>
    <x v="22"/>
    <m/>
    <n v="3"/>
    <n v="60.71"/>
    <x v="3"/>
    <n v="179"/>
  </r>
  <r>
    <x v="850"/>
    <x v="292"/>
    <s v="29-10-2024"/>
    <d v="1899-12-30T11:42:00"/>
    <x v="12"/>
    <x v="49"/>
    <m/>
    <n v="3"/>
    <n v="310.08999999999997"/>
    <x v="3"/>
    <n v="469"/>
  </r>
  <r>
    <x v="850"/>
    <x v="292"/>
    <s v="29-10-2024"/>
    <d v="1899-12-30T11:42:00"/>
    <x v="12"/>
    <x v="20"/>
    <m/>
    <n v="3"/>
    <n v="291.98"/>
    <x v="13"/>
    <n v="832"/>
  </r>
  <r>
    <x v="851"/>
    <x v="190"/>
    <s v="29-04-2024"/>
    <d v="1899-12-30T06:36:00"/>
    <x v="15"/>
    <x v="16"/>
    <m/>
    <n v="1"/>
    <n v="231.91"/>
    <x v="12"/>
    <n v="887"/>
  </r>
  <r>
    <x v="851"/>
    <x v="190"/>
    <s v="29-04-2024"/>
    <d v="1899-12-30T06:36:00"/>
    <x v="15"/>
    <x v="44"/>
    <m/>
    <n v="3"/>
    <n v="445.93"/>
    <x v="8"/>
    <n v="312"/>
  </r>
  <r>
    <x v="851"/>
    <x v="190"/>
    <s v="29-04-2024"/>
    <d v="1899-12-30T06:36:00"/>
    <x v="15"/>
    <x v="13"/>
    <m/>
    <n v="2"/>
    <n v="166.6"/>
    <x v="10"/>
    <n v="345"/>
  </r>
  <r>
    <x v="851"/>
    <x v="190"/>
    <s v="29-04-2024"/>
    <d v="1899-12-30T06:36:00"/>
    <x v="15"/>
    <x v="53"/>
    <m/>
    <n v="3"/>
    <n v="435.1"/>
    <x v="10"/>
    <n v="158"/>
  </r>
  <r>
    <x v="851"/>
    <x v="190"/>
    <s v="29-04-2024"/>
    <d v="1899-12-30T06:36:00"/>
    <x v="15"/>
    <x v="17"/>
    <m/>
    <n v="2"/>
    <n v="75.94"/>
    <x v="1"/>
    <n v="352"/>
  </r>
  <r>
    <x v="852"/>
    <x v="33"/>
    <s v="29-09-2024"/>
    <d v="1899-12-30T13:51:00"/>
    <x v="8"/>
    <x v="26"/>
    <m/>
    <n v="2"/>
    <n v="289.27"/>
    <x v="9"/>
    <n v="102"/>
  </r>
  <r>
    <x v="852"/>
    <x v="33"/>
    <s v="29-09-2024"/>
    <d v="1899-12-30T13:51:00"/>
    <x v="8"/>
    <x v="33"/>
    <m/>
    <n v="2"/>
    <n v="196.6"/>
    <x v="11"/>
    <n v="870"/>
  </r>
  <r>
    <x v="852"/>
    <x v="33"/>
    <s v="29-09-2024"/>
    <d v="1899-12-30T13:51:00"/>
    <x v="8"/>
    <x v="1"/>
    <m/>
    <n v="2"/>
    <n v="142.35"/>
    <x v="1"/>
    <n v="528"/>
  </r>
  <r>
    <x v="852"/>
    <x v="33"/>
    <s v="29-09-2024"/>
    <d v="1899-12-30T13:51:00"/>
    <x v="8"/>
    <x v="62"/>
    <m/>
    <n v="2"/>
    <n v="155.49"/>
    <x v="7"/>
    <n v="647"/>
  </r>
  <r>
    <x v="853"/>
    <x v="408"/>
    <d v="2024-05-04T00:00:00"/>
    <d v="1899-12-30T06:21:00"/>
    <x v="15"/>
    <x v="44"/>
    <m/>
    <n v="1"/>
    <n v="346"/>
    <x v="8"/>
    <n v="622"/>
  </r>
  <r>
    <x v="853"/>
    <x v="408"/>
    <d v="2024-05-04T00:00:00"/>
    <d v="1899-12-30T06:21:00"/>
    <x v="15"/>
    <x v="35"/>
    <m/>
    <n v="2"/>
    <n v="182.68"/>
    <x v="9"/>
    <n v="451"/>
  </r>
  <r>
    <x v="853"/>
    <x v="408"/>
    <d v="2024-05-04T00:00:00"/>
    <d v="1899-12-30T06:21:00"/>
    <x v="15"/>
    <x v="56"/>
    <m/>
    <n v="3"/>
    <n v="379.9"/>
    <x v="2"/>
    <n v="387"/>
  </r>
  <r>
    <x v="853"/>
    <x v="408"/>
    <d v="2024-05-04T00:00:00"/>
    <d v="1899-12-30T06:21:00"/>
    <x v="15"/>
    <x v="29"/>
    <m/>
    <n v="1"/>
    <n v="27.75"/>
    <x v="1"/>
    <n v="355"/>
  </r>
  <r>
    <x v="854"/>
    <x v="231"/>
    <s v="20-12-2024"/>
    <d v="1899-12-30T22:17:00"/>
    <x v="5"/>
    <x v="16"/>
    <m/>
    <n v="3"/>
    <n v="18.940000000000001"/>
    <x v="12"/>
    <n v="303"/>
  </r>
  <r>
    <x v="854"/>
    <x v="231"/>
    <s v="20-12-2024"/>
    <d v="1899-12-30T22:17:00"/>
    <x v="5"/>
    <x v="50"/>
    <m/>
    <n v="3"/>
    <n v="446.02"/>
    <x v="15"/>
    <n v="533"/>
  </r>
  <r>
    <x v="854"/>
    <x v="231"/>
    <s v="20-12-2024"/>
    <d v="1899-12-30T22:17:00"/>
    <x v="5"/>
    <x v="53"/>
    <m/>
    <n v="2"/>
    <n v="81.39"/>
    <x v="10"/>
    <n v="578"/>
  </r>
  <r>
    <x v="854"/>
    <x v="231"/>
    <s v="20-12-2024"/>
    <d v="1899-12-30T22:17:00"/>
    <x v="5"/>
    <x v="36"/>
    <m/>
    <n v="1"/>
    <n v="476.1"/>
    <x v="7"/>
    <n v="552"/>
  </r>
  <r>
    <x v="854"/>
    <x v="231"/>
    <s v="20-12-2024"/>
    <d v="1899-12-30T22:17:00"/>
    <x v="5"/>
    <x v="23"/>
    <m/>
    <n v="1"/>
    <n v="48.8"/>
    <x v="8"/>
    <n v="599"/>
  </r>
  <r>
    <x v="854"/>
    <x v="231"/>
    <s v="20-12-2024"/>
    <d v="1899-12-30T22:17:00"/>
    <x v="5"/>
    <x v="1"/>
    <m/>
    <n v="1"/>
    <n v="333.9"/>
    <x v="1"/>
    <n v="629"/>
  </r>
  <r>
    <x v="855"/>
    <x v="114"/>
    <d v="2024-12-04T00:00:00"/>
    <d v="1899-12-30T17:20:00"/>
    <x v="14"/>
    <x v="4"/>
    <m/>
    <n v="2"/>
    <n v="82.78"/>
    <x v="4"/>
    <n v="337"/>
  </r>
  <r>
    <x v="855"/>
    <x v="114"/>
    <d v="2024-12-04T00:00:00"/>
    <d v="1899-12-30T17:20:00"/>
    <x v="14"/>
    <x v="64"/>
    <m/>
    <n v="2"/>
    <n v="103.26"/>
    <x v="1"/>
    <n v="752"/>
  </r>
  <r>
    <x v="855"/>
    <x v="114"/>
    <d v="2024-12-04T00:00:00"/>
    <d v="1899-12-30T17:20:00"/>
    <x v="14"/>
    <x v="9"/>
    <m/>
    <n v="1"/>
    <n v="395.12"/>
    <x v="9"/>
    <n v="275"/>
  </r>
  <r>
    <x v="855"/>
    <x v="114"/>
    <d v="2024-12-04T00:00:00"/>
    <d v="1899-12-30T17:20:00"/>
    <x v="14"/>
    <x v="15"/>
    <m/>
    <n v="1"/>
    <n v="306.63"/>
    <x v="5"/>
    <n v="529"/>
  </r>
  <r>
    <x v="855"/>
    <x v="114"/>
    <d v="2024-12-04T00:00:00"/>
    <d v="1899-12-30T17:20:00"/>
    <x v="14"/>
    <x v="53"/>
    <m/>
    <n v="2"/>
    <n v="71.73"/>
    <x v="10"/>
    <n v="674"/>
  </r>
  <r>
    <x v="855"/>
    <x v="114"/>
    <d v="2024-12-04T00:00:00"/>
    <d v="1899-12-30T17:20:00"/>
    <x v="14"/>
    <x v="46"/>
    <m/>
    <n v="2"/>
    <n v="352.93"/>
    <x v="14"/>
    <n v="105"/>
  </r>
  <r>
    <x v="856"/>
    <x v="389"/>
    <d v="2024-05-11T00:00:00"/>
    <d v="1899-12-30T22:41:00"/>
    <x v="5"/>
    <x v="41"/>
    <m/>
    <n v="1"/>
    <n v="98.89"/>
    <x v="4"/>
    <n v="170"/>
  </r>
  <r>
    <x v="856"/>
    <x v="389"/>
    <d v="2024-05-11T00:00:00"/>
    <d v="1899-12-30T22:41:00"/>
    <x v="5"/>
    <x v="65"/>
    <m/>
    <n v="3"/>
    <n v="17.41"/>
    <x v="16"/>
    <n v="423"/>
  </r>
  <r>
    <x v="856"/>
    <x v="389"/>
    <d v="2024-05-11T00:00:00"/>
    <d v="1899-12-30T22:41:00"/>
    <x v="5"/>
    <x v="59"/>
    <m/>
    <n v="1"/>
    <n v="259.08"/>
    <x v="2"/>
    <n v="666"/>
  </r>
  <r>
    <x v="857"/>
    <x v="409"/>
    <d v="2024-11-02T00:00:00"/>
    <d v="1899-12-30T14:33:00"/>
    <x v="11"/>
    <x v="38"/>
    <m/>
    <n v="1"/>
    <n v="412.73"/>
    <x v="13"/>
    <n v="244"/>
  </r>
  <r>
    <x v="857"/>
    <x v="409"/>
    <d v="2024-11-02T00:00:00"/>
    <d v="1899-12-30T14:33:00"/>
    <x v="11"/>
    <x v="19"/>
    <m/>
    <n v="1"/>
    <n v="184.61"/>
    <x v="2"/>
    <n v="955"/>
  </r>
  <r>
    <x v="857"/>
    <x v="409"/>
    <d v="2024-11-02T00:00:00"/>
    <d v="1899-12-30T14:33:00"/>
    <x v="11"/>
    <x v="27"/>
    <m/>
    <n v="2"/>
    <n v="210.84"/>
    <x v="1"/>
    <n v="361"/>
  </r>
  <r>
    <x v="857"/>
    <x v="409"/>
    <d v="2024-11-02T00:00:00"/>
    <d v="1899-12-30T14:33:00"/>
    <x v="11"/>
    <x v="54"/>
    <m/>
    <n v="1"/>
    <n v="289.95999999999998"/>
    <x v="8"/>
    <n v="755"/>
  </r>
  <r>
    <x v="858"/>
    <x v="393"/>
    <s v="19-03-2024"/>
    <d v="1899-12-30T13:38:00"/>
    <x v="8"/>
    <x v="48"/>
    <m/>
    <n v="2"/>
    <n v="322.74"/>
    <x v="6"/>
    <n v="146"/>
  </r>
  <r>
    <x v="858"/>
    <x v="393"/>
    <s v="19-03-2024"/>
    <d v="1899-12-30T13:38:00"/>
    <x v="8"/>
    <x v="61"/>
    <m/>
    <n v="1"/>
    <n v="479.6"/>
    <x v="6"/>
    <n v="340"/>
  </r>
  <r>
    <x v="858"/>
    <x v="393"/>
    <s v="19-03-2024"/>
    <d v="1899-12-30T13:38:00"/>
    <x v="8"/>
    <x v="58"/>
    <m/>
    <n v="2"/>
    <n v="162.47999999999999"/>
    <x v="10"/>
    <n v="885"/>
  </r>
  <r>
    <x v="858"/>
    <x v="393"/>
    <s v="19-03-2024"/>
    <d v="1899-12-30T13:38:00"/>
    <x v="8"/>
    <x v="20"/>
    <m/>
    <n v="2"/>
    <n v="378.64"/>
    <x v="13"/>
    <n v="468"/>
  </r>
  <r>
    <x v="858"/>
    <x v="393"/>
    <s v="19-03-2024"/>
    <d v="1899-12-30T13:38:00"/>
    <x v="8"/>
    <x v="17"/>
    <m/>
    <n v="1"/>
    <n v="385.74"/>
    <x v="1"/>
    <n v="644"/>
  </r>
  <r>
    <x v="858"/>
    <x v="393"/>
    <s v="19-03-2024"/>
    <d v="1899-12-30T13:38:00"/>
    <x v="8"/>
    <x v="62"/>
    <m/>
    <n v="3"/>
    <n v="309.22000000000003"/>
    <x v="7"/>
    <n v="329"/>
  </r>
  <r>
    <x v="858"/>
    <x v="393"/>
    <s v="19-03-2024"/>
    <d v="1899-12-30T13:38:00"/>
    <x v="8"/>
    <x v="10"/>
    <m/>
    <n v="2"/>
    <n v="233.45"/>
    <x v="10"/>
    <n v="504"/>
  </r>
  <r>
    <x v="859"/>
    <x v="26"/>
    <s v="14-06-2024"/>
    <d v="1899-12-30T19:32:00"/>
    <x v="13"/>
    <x v="2"/>
    <m/>
    <n v="2"/>
    <n v="396.12"/>
    <x v="2"/>
    <n v="296"/>
  </r>
  <r>
    <x v="859"/>
    <x v="26"/>
    <s v="14-06-2024"/>
    <d v="1899-12-30T19:32:00"/>
    <x v="13"/>
    <x v="53"/>
    <m/>
    <n v="2"/>
    <n v="150.34"/>
    <x v="10"/>
    <n v="163"/>
  </r>
  <r>
    <x v="859"/>
    <x v="26"/>
    <s v="14-06-2024"/>
    <d v="1899-12-30T19:32:00"/>
    <x v="13"/>
    <x v="56"/>
    <m/>
    <n v="1"/>
    <n v="201.48"/>
    <x v="2"/>
    <n v="529"/>
  </r>
  <r>
    <x v="859"/>
    <x v="26"/>
    <s v="14-06-2024"/>
    <d v="1899-12-30T19:32:00"/>
    <x v="13"/>
    <x v="43"/>
    <m/>
    <n v="1"/>
    <n v="308.02999999999997"/>
    <x v="2"/>
    <n v="935"/>
  </r>
  <r>
    <x v="860"/>
    <x v="9"/>
    <d v="2024-01-12T00:00:00"/>
    <d v="1899-12-30T12:12:00"/>
    <x v="9"/>
    <x v="15"/>
    <m/>
    <n v="3"/>
    <n v="75.38"/>
    <x v="5"/>
    <n v="566"/>
  </r>
  <r>
    <x v="860"/>
    <x v="9"/>
    <d v="2024-01-12T00:00:00"/>
    <d v="1899-12-30T12:12:00"/>
    <x v="9"/>
    <x v="33"/>
    <m/>
    <n v="2"/>
    <n v="110.36"/>
    <x v="11"/>
    <n v="750"/>
  </r>
  <r>
    <x v="860"/>
    <x v="9"/>
    <d v="2024-01-12T00:00:00"/>
    <d v="1899-12-30T12:12:00"/>
    <x v="9"/>
    <x v="46"/>
    <m/>
    <n v="1"/>
    <n v="147.58000000000001"/>
    <x v="14"/>
    <n v="842"/>
  </r>
  <r>
    <x v="860"/>
    <x v="9"/>
    <d v="2024-01-12T00:00:00"/>
    <d v="1899-12-30T12:12:00"/>
    <x v="9"/>
    <x v="33"/>
    <m/>
    <n v="3"/>
    <n v="274.08999999999997"/>
    <x v="11"/>
    <n v="331"/>
  </r>
  <r>
    <x v="860"/>
    <x v="9"/>
    <d v="2024-01-12T00:00:00"/>
    <d v="1899-12-30T12:12:00"/>
    <x v="9"/>
    <x v="50"/>
    <m/>
    <n v="1"/>
    <n v="232.74"/>
    <x v="15"/>
    <n v="706"/>
  </r>
  <r>
    <x v="861"/>
    <x v="355"/>
    <s v="28-08-2024"/>
    <d v="1899-12-30T18:21:00"/>
    <x v="6"/>
    <x v="3"/>
    <m/>
    <n v="2"/>
    <n v="267.62"/>
    <x v="3"/>
    <n v="303"/>
  </r>
  <r>
    <x v="861"/>
    <x v="355"/>
    <s v="28-08-2024"/>
    <d v="1899-12-30T18:21:00"/>
    <x v="6"/>
    <x v="39"/>
    <m/>
    <n v="1"/>
    <n v="64.06"/>
    <x v="1"/>
    <n v="988"/>
  </r>
  <r>
    <x v="861"/>
    <x v="355"/>
    <s v="28-08-2024"/>
    <d v="1899-12-30T18:21:00"/>
    <x v="6"/>
    <x v="61"/>
    <m/>
    <n v="2"/>
    <n v="445.19"/>
    <x v="6"/>
    <n v="445"/>
  </r>
  <r>
    <x v="861"/>
    <x v="355"/>
    <s v="28-08-2024"/>
    <d v="1899-12-30T18:21:00"/>
    <x v="6"/>
    <x v="4"/>
    <m/>
    <n v="3"/>
    <n v="23.45"/>
    <x v="4"/>
    <n v="522"/>
  </r>
  <r>
    <x v="861"/>
    <x v="355"/>
    <s v="28-08-2024"/>
    <d v="1899-12-30T18:21:00"/>
    <x v="6"/>
    <x v="38"/>
    <m/>
    <n v="1"/>
    <n v="154.25"/>
    <x v="13"/>
    <n v="703"/>
  </r>
  <r>
    <x v="862"/>
    <x v="65"/>
    <d v="2024-04-12T00:00:00"/>
    <d v="1899-12-30T08:25:00"/>
    <x v="2"/>
    <x v="59"/>
    <m/>
    <n v="1"/>
    <n v="301.20999999999998"/>
    <x v="2"/>
    <n v="680"/>
  </r>
  <r>
    <x v="862"/>
    <x v="65"/>
    <d v="2024-04-12T00:00:00"/>
    <d v="1899-12-30T08:25:00"/>
    <x v="2"/>
    <x v="57"/>
    <m/>
    <n v="1"/>
    <n v="331.15"/>
    <x v="13"/>
    <n v="881"/>
  </r>
  <r>
    <x v="862"/>
    <x v="65"/>
    <d v="2024-04-12T00:00:00"/>
    <d v="1899-12-30T08:25:00"/>
    <x v="2"/>
    <x v="2"/>
    <m/>
    <n v="2"/>
    <n v="334.47"/>
    <x v="2"/>
    <n v="248"/>
  </r>
  <r>
    <x v="863"/>
    <x v="342"/>
    <s v="15-11-2024"/>
    <d v="1899-12-30T11:43:00"/>
    <x v="12"/>
    <x v="66"/>
    <m/>
    <n v="2"/>
    <n v="201.12"/>
    <x v="5"/>
    <n v="852"/>
  </r>
  <r>
    <x v="863"/>
    <x v="342"/>
    <s v="15-11-2024"/>
    <d v="1899-12-30T11:43:00"/>
    <x v="12"/>
    <x v="13"/>
    <m/>
    <n v="2"/>
    <n v="357.21"/>
    <x v="10"/>
    <n v="394"/>
  </r>
  <r>
    <x v="863"/>
    <x v="342"/>
    <s v="15-11-2024"/>
    <d v="1899-12-30T11:43:00"/>
    <x v="12"/>
    <x v="3"/>
    <m/>
    <n v="1"/>
    <n v="497.32"/>
    <x v="3"/>
    <n v="439"/>
  </r>
  <r>
    <x v="864"/>
    <x v="27"/>
    <s v="20-09-2024"/>
    <d v="1899-12-30T11:36:00"/>
    <x v="12"/>
    <x v="51"/>
    <m/>
    <n v="2"/>
    <n v="461.34"/>
    <x v="6"/>
    <n v="119"/>
  </r>
  <r>
    <x v="864"/>
    <x v="27"/>
    <s v="20-09-2024"/>
    <d v="1899-12-30T11:36:00"/>
    <x v="12"/>
    <x v="66"/>
    <m/>
    <n v="1"/>
    <n v="397.95"/>
    <x v="5"/>
    <n v="551"/>
  </r>
  <r>
    <x v="864"/>
    <x v="27"/>
    <s v="20-09-2024"/>
    <d v="1899-12-30T11:36:00"/>
    <x v="12"/>
    <x v="59"/>
    <m/>
    <n v="3"/>
    <n v="79"/>
    <x v="2"/>
    <n v="478"/>
  </r>
  <r>
    <x v="864"/>
    <x v="27"/>
    <s v="20-09-2024"/>
    <d v="1899-12-30T11:36:00"/>
    <x v="12"/>
    <x v="30"/>
    <m/>
    <n v="2"/>
    <n v="429.58"/>
    <x v="8"/>
    <n v="232"/>
  </r>
  <r>
    <x v="865"/>
    <x v="344"/>
    <d v="2024-02-06T00:00:00"/>
    <d v="1899-12-30T16:00:00"/>
    <x v="7"/>
    <x v="6"/>
    <m/>
    <n v="3"/>
    <n v="71.25"/>
    <x v="6"/>
    <n v="979"/>
  </r>
  <r>
    <x v="865"/>
    <x v="344"/>
    <d v="2024-02-06T00:00:00"/>
    <d v="1899-12-30T16:00:00"/>
    <x v="7"/>
    <x v="8"/>
    <m/>
    <n v="2"/>
    <n v="296.05"/>
    <x v="8"/>
    <n v="984"/>
  </r>
  <r>
    <x v="865"/>
    <x v="344"/>
    <d v="2024-02-06T00:00:00"/>
    <d v="1899-12-30T16:00:00"/>
    <x v="7"/>
    <x v="34"/>
    <m/>
    <n v="1"/>
    <n v="379.23"/>
    <x v="7"/>
    <n v="141"/>
  </r>
  <r>
    <x v="865"/>
    <x v="344"/>
    <d v="2024-02-06T00:00:00"/>
    <d v="1899-12-30T16:00:00"/>
    <x v="7"/>
    <x v="28"/>
    <m/>
    <n v="2"/>
    <n v="468.62"/>
    <x v="13"/>
    <n v="559"/>
  </r>
  <r>
    <x v="865"/>
    <x v="344"/>
    <d v="2024-02-06T00:00:00"/>
    <d v="1899-12-30T16:00:00"/>
    <x v="7"/>
    <x v="17"/>
    <m/>
    <n v="3"/>
    <n v="262.83"/>
    <x v="1"/>
    <n v="807"/>
  </r>
  <r>
    <x v="866"/>
    <x v="38"/>
    <s v="29-05-2024"/>
    <d v="1899-12-30T13:02:00"/>
    <x v="8"/>
    <x v="56"/>
    <m/>
    <n v="1"/>
    <n v="155.63999999999999"/>
    <x v="2"/>
    <n v="409"/>
  </r>
  <r>
    <x v="866"/>
    <x v="38"/>
    <s v="29-05-2024"/>
    <d v="1899-12-30T13:02:00"/>
    <x v="8"/>
    <x v="46"/>
    <m/>
    <n v="2"/>
    <n v="223.24"/>
    <x v="14"/>
    <n v="812"/>
  </r>
  <r>
    <x v="866"/>
    <x v="38"/>
    <s v="29-05-2024"/>
    <d v="1899-12-30T13:02:00"/>
    <x v="8"/>
    <x v="62"/>
    <m/>
    <n v="3"/>
    <n v="331.84"/>
    <x v="7"/>
    <n v="723"/>
  </r>
  <r>
    <x v="866"/>
    <x v="38"/>
    <s v="29-05-2024"/>
    <d v="1899-12-30T13:02:00"/>
    <x v="8"/>
    <x v="48"/>
    <m/>
    <n v="3"/>
    <n v="253.36"/>
    <x v="6"/>
    <n v="464"/>
  </r>
  <r>
    <x v="866"/>
    <x v="38"/>
    <s v="29-05-2024"/>
    <d v="1899-12-30T13:02:00"/>
    <x v="8"/>
    <x v="5"/>
    <m/>
    <n v="2"/>
    <n v="88.23"/>
    <x v="5"/>
    <n v="414"/>
  </r>
  <r>
    <x v="867"/>
    <x v="343"/>
    <d v="2024-12-05T00:00:00"/>
    <d v="1899-12-30T14:56:00"/>
    <x v="11"/>
    <x v="62"/>
    <m/>
    <n v="3"/>
    <n v="231.87"/>
    <x v="7"/>
    <n v="110"/>
  </r>
  <r>
    <x v="867"/>
    <x v="343"/>
    <d v="2024-12-05T00:00:00"/>
    <d v="1899-12-30T14:56:00"/>
    <x v="11"/>
    <x v="54"/>
    <m/>
    <n v="2"/>
    <n v="147.16"/>
    <x v="8"/>
    <n v="284"/>
  </r>
  <r>
    <x v="867"/>
    <x v="343"/>
    <d v="2024-12-05T00:00:00"/>
    <d v="1899-12-30T14:56:00"/>
    <x v="11"/>
    <x v="60"/>
    <m/>
    <n v="3"/>
    <n v="440.3"/>
    <x v="3"/>
    <n v="542"/>
  </r>
  <r>
    <x v="867"/>
    <x v="343"/>
    <d v="2024-12-05T00:00:00"/>
    <d v="1899-12-30T14:56:00"/>
    <x v="11"/>
    <x v="3"/>
    <m/>
    <n v="1"/>
    <n v="414.12"/>
    <x v="3"/>
    <n v="197"/>
  </r>
  <r>
    <x v="867"/>
    <x v="343"/>
    <d v="2024-12-05T00:00:00"/>
    <d v="1899-12-30T14:56:00"/>
    <x v="11"/>
    <x v="66"/>
    <m/>
    <n v="2"/>
    <n v="438.31"/>
    <x v="5"/>
    <n v="420"/>
  </r>
  <r>
    <x v="867"/>
    <x v="343"/>
    <d v="2024-12-05T00:00:00"/>
    <d v="1899-12-30T14:56:00"/>
    <x v="11"/>
    <x v="10"/>
    <m/>
    <n v="2"/>
    <n v="106.38"/>
    <x v="10"/>
    <n v="927"/>
  </r>
  <r>
    <x v="867"/>
    <x v="343"/>
    <d v="2024-12-05T00:00:00"/>
    <d v="1899-12-30T14:56:00"/>
    <x v="11"/>
    <x v="10"/>
    <m/>
    <n v="1"/>
    <n v="210.35"/>
    <x v="10"/>
    <n v="699"/>
  </r>
  <r>
    <x v="868"/>
    <x v="53"/>
    <d v="2024-09-01T00:00:00"/>
    <d v="1899-12-30T17:39:00"/>
    <x v="14"/>
    <x v="60"/>
    <m/>
    <n v="1"/>
    <n v="419.6"/>
    <x v="3"/>
    <n v="239"/>
  </r>
  <r>
    <x v="868"/>
    <x v="53"/>
    <d v="2024-09-01T00:00:00"/>
    <d v="1899-12-30T17:39:00"/>
    <x v="14"/>
    <x v="50"/>
    <m/>
    <n v="1"/>
    <n v="302.54000000000002"/>
    <x v="15"/>
    <n v="465"/>
  </r>
  <r>
    <x v="868"/>
    <x v="53"/>
    <d v="2024-09-01T00:00:00"/>
    <d v="1899-12-30T17:39:00"/>
    <x v="14"/>
    <x v="57"/>
    <m/>
    <n v="2"/>
    <n v="478.25"/>
    <x v="13"/>
    <n v="279"/>
  </r>
  <r>
    <x v="868"/>
    <x v="53"/>
    <d v="2024-09-01T00:00:00"/>
    <d v="1899-12-30T17:39:00"/>
    <x v="14"/>
    <x v="58"/>
    <m/>
    <n v="2"/>
    <n v="224.13"/>
    <x v="10"/>
    <n v="809"/>
  </r>
  <r>
    <x v="869"/>
    <x v="371"/>
    <s v="18-08-2024"/>
    <d v="1899-12-30T14:18:00"/>
    <x v="11"/>
    <x v="24"/>
    <m/>
    <n v="3"/>
    <n v="119.77"/>
    <x v="9"/>
    <n v="157"/>
  </r>
  <r>
    <x v="869"/>
    <x v="371"/>
    <s v="18-08-2024"/>
    <d v="1899-12-30T14:18:00"/>
    <x v="11"/>
    <x v="46"/>
    <m/>
    <n v="2"/>
    <n v="432.98"/>
    <x v="14"/>
    <n v="832"/>
  </r>
  <r>
    <x v="869"/>
    <x v="371"/>
    <s v="18-08-2024"/>
    <d v="1899-12-30T14:18:00"/>
    <x v="11"/>
    <x v="12"/>
    <m/>
    <n v="2"/>
    <n v="176.71"/>
    <x v="3"/>
    <n v="489"/>
  </r>
  <r>
    <x v="869"/>
    <x v="371"/>
    <s v="18-08-2024"/>
    <d v="1899-12-30T14:18:00"/>
    <x v="11"/>
    <x v="41"/>
    <m/>
    <n v="3"/>
    <n v="290.14999999999998"/>
    <x v="4"/>
    <n v="990"/>
  </r>
  <r>
    <x v="869"/>
    <x v="371"/>
    <s v="18-08-2024"/>
    <d v="1899-12-30T14:18:00"/>
    <x v="11"/>
    <x v="60"/>
    <m/>
    <n v="2"/>
    <n v="319.39999999999998"/>
    <x v="3"/>
    <n v="922"/>
  </r>
  <r>
    <x v="869"/>
    <x v="371"/>
    <s v="18-08-2024"/>
    <d v="1899-12-30T14:18:00"/>
    <x v="11"/>
    <x v="61"/>
    <m/>
    <n v="1"/>
    <n v="114.62"/>
    <x v="6"/>
    <n v="322"/>
  </r>
  <r>
    <x v="869"/>
    <x v="371"/>
    <s v="18-08-2024"/>
    <d v="1899-12-30T14:18:00"/>
    <x v="11"/>
    <x v="40"/>
    <m/>
    <n v="1"/>
    <n v="223.87"/>
    <x v="12"/>
    <n v="408"/>
  </r>
  <r>
    <x v="870"/>
    <x v="410"/>
    <s v="19-03-2024"/>
    <d v="1899-12-30T06:06:00"/>
    <x v="15"/>
    <x v="68"/>
    <m/>
    <n v="1"/>
    <n v="36.74"/>
    <x v="17"/>
    <n v="798"/>
  </r>
  <r>
    <x v="870"/>
    <x v="410"/>
    <s v="19-03-2024"/>
    <d v="1899-12-30T06:06:00"/>
    <x v="15"/>
    <x v="12"/>
    <m/>
    <n v="3"/>
    <n v="484.39"/>
    <x v="3"/>
    <n v="811"/>
  </r>
  <r>
    <x v="870"/>
    <x v="410"/>
    <s v="19-03-2024"/>
    <d v="1899-12-30T06:06:00"/>
    <x v="15"/>
    <x v="22"/>
    <m/>
    <n v="2"/>
    <n v="492.13"/>
    <x v="3"/>
    <n v="383"/>
  </r>
  <r>
    <x v="871"/>
    <x v="411"/>
    <s v="13-04-2024"/>
    <d v="1899-12-30T21:00:00"/>
    <x v="10"/>
    <x v="5"/>
    <m/>
    <n v="3"/>
    <n v="473.01"/>
    <x v="5"/>
    <n v="318"/>
  </r>
  <r>
    <x v="871"/>
    <x v="411"/>
    <s v="13-04-2024"/>
    <d v="1899-12-30T21:00:00"/>
    <x v="10"/>
    <x v="44"/>
    <m/>
    <n v="2"/>
    <n v="97.09"/>
    <x v="8"/>
    <n v="232"/>
  </r>
  <r>
    <x v="871"/>
    <x v="411"/>
    <s v="13-04-2024"/>
    <d v="1899-12-30T21:00:00"/>
    <x v="10"/>
    <x v="26"/>
    <m/>
    <n v="1"/>
    <n v="224.13"/>
    <x v="9"/>
    <n v="648"/>
  </r>
  <r>
    <x v="871"/>
    <x v="411"/>
    <s v="13-04-2024"/>
    <d v="1899-12-30T21:00:00"/>
    <x v="10"/>
    <x v="43"/>
    <m/>
    <n v="3"/>
    <n v="149.1"/>
    <x v="2"/>
    <n v="270"/>
  </r>
  <r>
    <x v="871"/>
    <x v="411"/>
    <s v="13-04-2024"/>
    <d v="1899-12-30T21:00:00"/>
    <x v="10"/>
    <x v="31"/>
    <m/>
    <n v="2"/>
    <n v="182.82"/>
    <x v="6"/>
    <n v="307"/>
  </r>
  <r>
    <x v="871"/>
    <x v="411"/>
    <s v="13-04-2024"/>
    <d v="1899-12-30T21:00:00"/>
    <x v="10"/>
    <x v="53"/>
    <m/>
    <n v="2"/>
    <n v="457.1"/>
    <x v="10"/>
    <n v="631"/>
  </r>
  <r>
    <x v="872"/>
    <x v="412"/>
    <s v="27-11-2024"/>
    <d v="1899-12-30T17:52:00"/>
    <x v="14"/>
    <x v="44"/>
    <m/>
    <n v="2"/>
    <n v="30.09"/>
    <x v="8"/>
    <n v="966"/>
  </r>
  <r>
    <x v="872"/>
    <x v="412"/>
    <s v="27-11-2024"/>
    <d v="1899-12-30T17:52:00"/>
    <x v="14"/>
    <x v="52"/>
    <m/>
    <n v="3"/>
    <n v="339.2"/>
    <x v="5"/>
    <n v="121"/>
  </r>
  <r>
    <x v="872"/>
    <x v="412"/>
    <s v="27-11-2024"/>
    <d v="1899-12-30T17:52:00"/>
    <x v="14"/>
    <x v="2"/>
    <m/>
    <n v="1"/>
    <n v="371.11"/>
    <x v="2"/>
    <n v="661"/>
  </r>
  <r>
    <x v="872"/>
    <x v="412"/>
    <s v="27-11-2024"/>
    <d v="1899-12-30T17:52:00"/>
    <x v="14"/>
    <x v="3"/>
    <m/>
    <n v="1"/>
    <n v="421.33"/>
    <x v="3"/>
    <n v="910"/>
  </r>
  <r>
    <x v="872"/>
    <x v="412"/>
    <s v="27-11-2024"/>
    <d v="1899-12-30T17:52:00"/>
    <x v="14"/>
    <x v="45"/>
    <m/>
    <n v="3"/>
    <n v="236.59"/>
    <x v="14"/>
    <n v="153"/>
  </r>
  <r>
    <x v="872"/>
    <x v="412"/>
    <s v="27-11-2024"/>
    <d v="1899-12-30T17:52:00"/>
    <x v="14"/>
    <x v="13"/>
    <m/>
    <n v="1"/>
    <n v="381.49"/>
    <x v="10"/>
    <n v="212"/>
  </r>
  <r>
    <x v="873"/>
    <x v="399"/>
    <s v="20-07-2024"/>
    <d v="1899-12-30T22:57:00"/>
    <x v="5"/>
    <x v="60"/>
    <m/>
    <n v="2"/>
    <n v="273.83"/>
    <x v="3"/>
    <n v="899"/>
  </r>
  <r>
    <x v="873"/>
    <x v="399"/>
    <s v="20-07-2024"/>
    <d v="1899-12-30T22:57:00"/>
    <x v="5"/>
    <x v="35"/>
    <m/>
    <n v="3"/>
    <n v="338.67"/>
    <x v="9"/>
    <n v="362"/>
  </r>
  <r>
    <x v="873"/>
    <x v="399"/>
    <s v="20-07-2024"/>
    <d v="1899-12-30T22:57:00"/>
    <x v="5"/>
    <x v="51"/>
    <m/>
    <n v="3"/>
    <n v="477.39"/>
    <x v="6"/>
    <n v="114"/>
  </r>
  <r>
    <x v="873"/>
    <x v="399"/>
    <s v="20-07-2024"/>
    <d v="1899-12-30T22:57:00"/>
    <x v="5"/>
    <x v="64"/>
    <m/>
    <n v="3"/>
    <n v="333.43"/>
    <x v="1"/>
    <n v="723"/>
  </r>
  <r>
    <x v="873"/>
    <x v="399"/>
    <s v="20-07-2024"/>
    <d v="1899-12-30T22:57:00"/>
    <x v="5"/>
    <x v="3"/>
    <m/>
    <n v="2"/>
    <n v="497.99"/>
    <x v="3"/>
    <n v="191"/>
  </r>
  <r>
    <x v="874"/>
    <x v="7"/>
    <d v="2024-07-02T00:00:00"/>
    <d v="1899-12-30T09:49:00"/>
    <x v="3"/>
    <x v="39"/>
    <m/>
    <n v="1"/>
    <n v="210.75"/>
    <x v="1"/>
    <n v="947"/>
  </r>
  <r>
    <x v="874"/>
    <x v="7"/>
    <d v="2024-07-02T00:00:00"/>
    <d v="1899-12-30T09:49:00"/>
    <x v="3"/>
    <x v="25"/>
    <m/>
    <n v="1"/>
    <n v="36.520000000000003"/>
    <x v="6"/>
    <n v="256"/>
  </r>
  <r>
    <x v="874"/>
    <x v="7"/>
    <d v="2024-07-02T00:00:00"/>
    <d v="1899-12-30T09:49:00"/>
    <x v="3"/>
    <x v="11"/>
    <m/>
    <n v="3"/>
    <n v="197.97"/>
    <x v="6"/>
    <n v="849"/>
  </r>
  <r>
    <x v="874"/>
    <x v="7"/>
    <d v="2024-07-02T00:00:00"/>
    <d v="1899-12-30T09:49:00"/>
    <x v="3"/>
    <x v="32"/>
    <m/>
    <n v="3"/>
    <n v="200.63"/>
    <x v="11"/>
    <n v="184"/>
  </r>
  <r>
    <x v="874"/>
    <x v="7"/>
    <d v="2024-07-02T00:00:00"/>
    <d v="1899-12-30T09:49:00"/>
    <x v="3"/>
    <x v="35"/>
    <m/>
    <n v="1"/>
    <n v="48.63"/>
    <x v="9"/>
    <n v="530"/>
  </r>
  <r>
    <x v="874"/>
    <x v="7"/>
    <d v="2024-07-02T00:00:00"/>
    <d v="1899-12-30T09:49:00"/>
    <x v="3"/>
    <x v="35"/>
    <m/>
    <n v="1"/>
    <n v="37.950000000000003"/>
    <x v="9"/>
    <n v="437"/>
  </r>
  <r>
    <x v="875"/>
    <x v="121"/>
    <s v="28-03-2024"/>
    <d v="1899-12-30T14:09:00"/>
    <x v="11"/>
    <x v="33"/>
    <m/>
    <n v="1"/>
    <n v="164.61"/>
    <x v="11"/>
    <n v="592"/>
  </r>
  <r>
    <x v="875"/>
    <x v="121"/>
    <s v="28-03-2024"/>
    <d v="1899-12-30T14:09:00"/>
    <x v="11"/>
    <x v="46"/>
    <m/>
    <n v="2"/>
    <n v="412.14"/>
    <x v="14"/>
    <n v="378"/>
  </r>
  <r>
    <x v="875"/>
    <x v="121"/>
    <s v="28-03-2024"/>
    <d v="1899-12-30T14:09:00"/>
    <x v="11"/>
    <x v="29"/>
    <m/>
    <n v="2"/>
    <n v="305.66000000000003"/>
    <x v="1"/>
    <n v="358"/>
  </r>
  <r>
    <x v="875"/>
    <x v="121"/>
    <s v="28-03-2024"/>
    <d v="1899-12-30T14:09:00"/>
    <x v="11"/>
    <x v="51"/>
    <m/>
    <n v="3"/>
    <n v="333.43"/>
    <x v="6"/>
    <n v="573"/>
  </r>
  <r>
    <x v="876"/>
    <x v="329"/>
    <s v="25-02-2024"/>
    <d v="1899-12-30T08:18:00"/>
    <x v="2"/>
    <x v="16"/>
    <m/>
    <n v="3"/>
    <n v="379.68"/>
    <x v="12"/>
    <n v="802"/>
  </r>
  <r>
    <x v="876"/>
    <x v="329"/>
    <s v="25-02-2024"/>
    <d v="1899-12-30T08:18:00"/>
    <x v="2"/>
    <x v="68"/>
    <m/>
    <n v="3"/>
    <n v="471.1"/>
    <x v="17"/>
    <n v="155"/>
  </r>
  <r>
    <x v="876"/>
    <x v="329"/>
    <s v="25-02-2024"/>
    <d v="1899-12-30T08:18:00"/>
    <x v="2"/>
    <x v="38"/>
    <m/>
    <n v="3"/>
    <n v="211.07"/>
    <x v="13"/>
    <n v="956"/>
  </r>
  <r>
    <x v="876"/>
    <x v="329"/>
    <s v="25-02-2024"/>
    <d v="1899-12-30T08:18:00"/>
    <x v="2"/>
    <x v="49"/>
    <m/>
    <n v="2"/>
    <n v="259.77"/>
    <x v="3"/>
    <n v="831"/>
  </r>
  <r>
    <x v="877"/>
    <x v="337"/>
    <s v="28-04-2024"/>
    <d v="1899-12-30T15:26:00"/>
    <x v="1"/>
    <x v="44"/>
    <m/>
    <n v="2"/>
    <n v="332.01"/>
    <x v="8"/>
    <n v="609"/>
  </r>
  <r>
    <x v="877"/>
    <x v="337"/>
    <s v="28-04-2024"/>
    <d v="1899-12-30T15:26:00"/>
    <x v="1"/>
    <x v="1"/>
    <m/>
    <n v="3"/>
    <n v="387.83"/>
    <x v="1"/>
    <n v="228"/>
  </r>
  <r>
    <x v="877"/>
    <x v="337"/>
    <s v="28-04-2024"/>
    <d v="1899-12-30T15:26:00"/>
    <x v="1"/>
    <x v="18"/>
    <m/>
    <n v="3"/>
    <n v="294.29000000000002"/>
    <x v="4"/>
    <n v="180"/>
  </r>
  <r>
    <x v="877"/>
    <x v="337"/>
    <s v="28-04-2024"/>
    <d v="1899-12-30T15:26:00"/>
    <x v="1"/>
    <x v="12"/>
    <m/>
    <n v="1"/>
    <n v="313.76"/>
    <x v="3"/>
    <n v="813"/>
  </r>
  <r>
    <x v="877"/>
    <x v="337"/>
    <s v="28-04-2024"/>
    <d v="1899-12-30T15:26:00"/>
    <x v="1"/>
    <x v="9"/>
    <m/>
    <n v="1"/>
    <n v="214.86"/>
    <x v="9"/>
    <n v="807"/>
  </r>
  <r>
    <x v="878"/>
    <x v="254"/>
    <s v="15-09-2024"/>
    <d v="1899-12-30T15:13:00"/>
    <x v="1"/>
    <x v="39"/>
    <m/>
    <n v="3"/>
    <n v="199.06"/>
    <x v="1"/>
    <n v="867"/>
  </r>
  <r>
    <x v="878"/>
    <x v="254"/>
    <s v="15-09-2024"/>
    <d v="1899-12-30T15:13:00"/>
    <x v="1"/>
    <x v="43"/>
    <m/>
    <n v="3"/>
    <n v="133.6"/>
    <x v="2"/>
    <n v="223"/>
  </r>
  <r>
    <x v="878"/>
    <x v="254"/>
    <s v="15-09-2024"/>
    <d v="1899-12-30T15:13:00"/>
    <x v="1"/>
    <x v="10"/>
    <m/>
    <n v="1"/>
    <n v="81.849999999999994"/>
    <x v="10"/>
    <n v="322"/>
  </r>
  <r>
    <x v="879"/>
    <x v="41"/>
    <s v="25-09-2024"/>
    <d v="1899-12-30T10:26:00"/>
    <x v="17"/>
    <x v="39"/>
    <m/>
    <n v="3"/>
    <n v="83.54"/>
    <x v="1"/>
    <n v="620"/>
  </r>
  <r>
    <x v="879"/>
    <x v="41"/>
    <s v="25-09-2024"/>
    <d v="1899-12-30T10:26:00"/>
    <x v="17"/>
    <x v="6"/>
    <m/>
    <n v="2"/>
    <n v="261.8"/>
    <x v="6"/>
    <n v="872"/>
  </r>
  <r>
    <x v="879"/>
    <x v="41"/>
    <s v="25-09-2024"/>
    <d v="1899-12-30T10:26:00"/>
    <x v="17"/>
    <x v="13"/>
    <m/>
    <n v="3"/>
    <n v="318.81"/>
    <x v="10"/>
    <n v="230"/>
  </r>
  <r>
    <x v="879"/>
    <x v="41"/>
    <s v="25-09-2024"/>
    <d v="1899-12-30T10:26:00"/>
    <x v="17"/>
    <x v="2"/>
    <m/>
    <n v="3"/>
    <n v="201.69"/>
    <x v="2"/>
    <n v="265"/>
  </r>
  <r>
    <x v="879"/>
    <x v="41"/>
    <s v="25-09-2024"/>
    <d v="1899-12-30T10:26:00"/>
    <x v="17"/>
    <x v="35"/>
    <m/>
    <n v="1"/>
    <n v="471.1"/>
    <x v="9"/>
    <n v="241"/>
  </r>
  <r>
    <x v="879"/>
    <x v="41"/>
    <s v="25-09-2024"/>
    <d v="1899-12-30T10:26:00"/>
    <x v="17"/>
    <x v="47"/>
    <m/>
    <n v="3"/>
    <n v="270.70999999999998"/>
    <x v="11"/>
    <n v="401"/>
  </r>
  <r>
    <x v="879"/>
    <x v="41"/>
    <s v="25-09-2024"/>
    <d v="1899-12-30T10:26:00"/>
    <x v="17"/>
    <x v="43"/>
    <m/>
    <n v="1"/>
    <n v="289.27"/>
    <x v="2"/>
    <n v="567"/>
  </r>
  <r>
    <x v="880"/>
    <x v="242"/>
    <s v="16-12-2024"/>
    <d v="1899-12-30T16:05:00"/>
    <x v="7"/>
    <x v="63"/>
    <m/>
    <n v="2"/>
    <n v="23.59"/>
    <x v="16"/>
    <n v="552"/>
  </r>
  <r>
    <x v="880"/>
    <x v="242"/>
    <s v="16-12-2024"/>
    <d v="1899-12-30T16:05:00"/>
    <x v="7"/>
    <x v="52"/>
    <m/>
    <n v="3"/>
    <n v="79.37"/>
    <x v="5"/>
    <n v="522"/>
  </r>
  <r>
    <x v="880"/>
    <x v="242"/>
    <s v="16-12-2024"/>
    <d v="1899-12-30T16:05:00"/>
    <x v="7"/>
    <x v="56"/>
    <m/>
    <n v="3"/>
    <n v="23.43"/>
    <x v="2"/>
    <n v="839"/>
  </r>
  <r>
    <x v="880"/>
    <x v="242"/>
    <s v="16-12-2024"/>
    <d v="1899-12-30T16:05:00"/>
    <x v="7"/>
    <x v="14"/>
    <m/>
    <n v="3"/>
    <n v="294.27999999999997"/>
    <x v="11"/>
    <n v="755"/>
  </r>
  <r>
    <x v="881"/>
    <x v="413"/>
    <d v="2024-04-09T00:00:00"/>
    <d v="1899-12-30T16:00:00"/>
    <x v="7"/>
    <x v="56"/>
    <m/>
    <n v="1"/>
    <n v="82.74"/>
    <x v="2"/>
    <n v="748"/>
  </r>
  <r>
    <x v="881"/>
    <x v="413"/>
    <d v="2024-04-09T00:00:00"/>
    <d v="1899-12-30T16:00:00"/>
    <x v="7"/>
    <x v="20"/>
    <m/>
    <n v="1"/>
    <n v="154.38999999999999"/>
    <x v="13"/>
    <n v="615"/>
  </r>
  <r>
    <x v="881"/>
    <x v="413"/>
    <d v="2024-04-09T00:00:00"/>
    <d v="1899-12-30T16:00:00"/>
    <x v="7"/>
    <x v="53"/>
    <m/>
    <n v="3"/>
    <n v="129.16"/>
    <x v="10"/>
    <n v="251"/>
  </r>
  <r>
    <x v="881"/>
    <x v="413"/>
    <d v="2024-04-09T00:00:00"/>
    <d v="1899-12-30T16:00:00"/>
    <x v="7"/>
    <x v="41"/>
    <m/>
    <n v="1"/>
    <n v="269.94"/>
    <x v="4"/>
    <n v="801"/>
  </r>
  <r>
    <x v="881"/>
    <x v="413"/>
    <d v="2024-04-09T00:00:00"/>
    <d v="1899-12-30T16:00:00"/>
    <x v="7"/>
    <x v="27"/>
    <m/>
    <n v="3"/>
    <n v="156.43"/>
    <x v="1"/>
    <n v="674"/>
  </r>
  <r>
    <x v="881"/>
    <x v="413"/>
    <d v="2024-04-09T00:00:00"/>
    <d v="1899-12-30T16:00:00"/>
    <x v="7"/>
    <x v="35"/>
    <m/>
    <n v="1"/>
    <n v="464.08"/>
    <x v="9"/>
    <n v="979"/>
  </r>
  <r>
    <x v="882"/>
    <x v="360"/>
    <s v="24-08-2024"/>
    <d v="1899-12-30T14:18:00"/>
    <x v="11"/>
    <x v="26"/>
    <m/>
    <n v="2"/>
    <n v="412.47"/>
    <x v="9"/>
    <n v="286"/>
  </r>
  <r>
    <x v="882"/>
    <x v="360"/>
    <s v="24-08-2024"/>
    <d v="1899-12-30T14:18:00"/>
    <x v="11"/>
    <x v="21"/>
    <m/>
    <n v="3"/>
    <n v="204.45"/>
    <x v="9"/>
    <n v="987"/>
  </r>
  <r>
    <x v="882"/>
    <x v="360"/>
    <s v="24-08-2024"/>
    <d v="1899-12-30T14:18:00"/>
    <x v="11"/>
    <x v="26"/>
    <m/>
    <n v="1"/>
    <n v="260.83999999999997"/>
    <x v="9"/>
    <n v="108"/>
  </r>
  <r>
    <x v="882"/>
    <x v="360"/>
    <s v="24-08-2024"/>
    <d v="1899-12-30T14:18:00"/>
    <x v="11"/>
    <x v="7"/>
    <m/>
    <n v="3"/>
    <n v="180.82"/>
    <x v="7"/>
    <n v="833"/>
  </r>
  <r>
    <x v="882"/>
    <x v="360"/>
    <s v="24-08-2024"/>
    <d v="1899-12-30T14:18:00"/>
    <x v="11"/>
    <x v="2"/>
    <m/>
    <n v="3"/>
    <n v="156.28"/>
    <x v="2"/>
    <n v="891"/>
  </r>
  <r>
    <x v="882"/>
    <x v="360"/>
    <s v="24-08-2024"/>
    <d v="1899-12-30T14:18:00"/>
    <x v="11"/>
    <x v="10"/>
    <m/>
    <n v="1"/>
    <n v="253.66"/>
    <x v="10"/>
    <n v="147"/>
  </r>
  <r>
    <x v="882"/>
    <x v="360"/>
    <s v="24-08-2024"/>
    <d v="1899-12-30T14:18:00"/>
    <x v="11"/>
    <x v="47"/>
    <m/>
    <n v="1"/>
    <n v="442.8"/>
    <x v="11"/>
    <n v="234"/>
  </r>
  <r>
    <x v="883"/>
    <x v="392"/>
    <d v="2024-02-02T00:00:00"/>
    <d v="1899-12-30T07:51:00"/>
    <x v="4"/>
    <x v="68"/>
    <m/>
    <n v="3"/>
    <n v="427.27"/>
    <x v="17"/>
    <n v="978"/>
  </r>
  <r>
    <x v="883"/>
    <x v="392"/>
    <d v="2024-02-02T00:00:00"/>
    <d v="1899-12-30T07:51:00"/>
    <x v="4"/>
    <x v="67"/>
    <m/>
    <n v="1"/>
    <n v="397.72"/>
    <x v="11"/>
    <n v="455"/>
  </r>
  <r>
    <x v="883"/>
    <x v="392"/>
    <d v="2024-02-02T00:00:00"/>
    <d v="1899-12-30T07:51:00"/>
    <x v="4"/>
    <x v="21"/>
    <m/>
    <n v="3"/>
    <n v="214.29"/>
    <x v="9"/>
    <n v="502"/>
  </r>
  <r>
    <x v="883"/>
    <x v="392"/>
    <d v="2024-02-02T00:00:00"/>
    <d v="1899-12-30T07:51:00"/>
    <x v="4"/>
    <x v="39"/>
    <m/>
    <n v="1"/>
    <n v="137.49"/>
    <x v="1"/>
    <n v="121"/>
  </r>
  <r>
    <x v="883"/>
    <x v="392"/>
    <d v="2024-02-02T00:00:00"/>
    <d v="1899-12-30T07:51:00"/>
    <x v="4"/>
    <x v="46"/>
    <m/>
    <n v="1"/>
    <n v="310.91000000000003"/>
    <x v="14"/>
    <n v="619"/>
  </r>
  <r>
    <x v="883"/>
    <x v="392"/>
    <d v="2024-02-02T00:00:00"/>
    <d v="1899-12-30T07:51:00"/>
    <x v="4"/>
    <x v="15"/>
    <m/>
    <n v="2"/>
    <n v="132.85"/>
    <x v="5"/>
    <n v="232"/>
  </r>
  <r>
    <x v="883"/>
    <x v="392"/>
    <d v="2024-02-02T00:00:00"/>
    <d v="1899-12-30T07:51:00"/>
    <x v="4"/>
    <x v="23"/>
    <m/>
    <n v="2"/>
    <n v="287.29000000000002"/>
    <x v="8"/>
    <n v="837"/>
  </r>
  <r>
    <x v="884"/>
    <x v="69"/>
    <s v="15-03-2024"/>
    <d v="1899-12-30T18:44:00"/>
    <x v="6"/>
    <x v="2"/>
    <m/>
    <n v="1"/>
    <n v="472.25"/>
    <x v="2"/>
    <n v="944"/>
  </r>
  <r>
    <x v="884"/>
    <x v="69"/>
    <s v="15-03-2024"/>
    <d v="1899-12-30T18:44:00"/>
    <x v="6"/>
    <x v="42"/>
    <m/>
    <n v="1"/>
    <n v="35.61"/>
    <x v="1"/>
    <n v="124"/>
  </r>
  <r>
    <x v="884"/>
    <x v="69"/>
    <s v="15-03-2024"/>
    <d v="1899-12-30T18:44:00"/>
    <x v="6"/>
    <x v="14"/>
    <m/>
    <n v="2"/>
    <n v="474.03"/>
    <x v="11"/>
    <n v="947"/>
  </r>
  <r>
    <x v="884"/>
    <x v="69"/>
    <s v="15-03-2024"/>
    <d v="1899-12-30T18:44:00"/>
    <x v="6"/>
    <x v="58"/>
    <m/>
    <n v="1"/>
    <n v="47.83"/>
    <x v="10"/>
    <n v="959"/>
  </r>
  <r>
    <x v="884"/>
    <x v="69"/>
    <s v="15-03-2024"/>
    <d v="1899-12-30T18:44:00"/>
    <x v="6"/>
    <x v="9"/>
    <m/>
    <n v="3"/>
    <n v="469.56"/>
    <x v="9"/>
    <n v="560"/>
  </r>
  <r>
    <x v="884"/>
    <x v="69"/>
    <s v="15-03-2024"/>
    <d v="1899-12-30T18:44:00"/>
    <x v="6"/>
    <x v="53"/>
    <m/>
    <n v="1"/>
    <n v="62.04"/>
    <x v="10"/>
    <n v="749"/>
  </r>
  <r>
    <x v="884"/>
    <x v="69"/>
    <s v="15-03-2024"/>
    <d v="1899-12-30T18:44:00"/>
    <x v="6"/>
    <x v="15"/>
    <m/>
    <n v="3"/>
    <n v="360.9"/>
    <x v="5"/>
    <n v="630"/>
  </r>
  <r>
    <x v="885"/>
    <x v="345"/>
    <s v="27-02-2024"/>
    <d v="1899-12-30T07:55:00"/>
    <x v="4"/>
    <x v="37"/>
    <m/>
    <n v="2"/>
    <n v="351.4"/>
    <x v="6"/>
    <n v="988"/>
  </r>
  <r>
    <x v="885"/>
    <x v="345"/>
    <s v="27-02-2024"/>
    <d v="1899-12-30T07:55:00"/>
    <x v="4"/>
    <x v="68"/>
    <m/>
    <n v="2"/>
    <n v="142.13999999999999"/>
    <x v="17"/>
    <n v="372"/>
  </r>
  <r>
    <x v="885"/>
    <x v="345"/>
    <s v="27-02-2024"/>
    <d v="1899-12-30T07:55:00"/>
    <x v="4"/>
    <x v="62"/>
    <m/>
    <n v="1"/>
    <n v="343.44"/>
    <x v="7"/>
    <n v="965"/>
  </r>
  <r>
    <x v="885"/>
    <x v="345"/>
    <s v="27-02-2024"/>
    <d v="1899-12-30T07:55:00"/>
    <x v="4"/>
    <x v="49"/>
    <m/>
    <n v="2"/>
    <n v="308.83"/>
    <x v="3"/>
    <n v="974"/>
  </r>
  <r>
    <x v="885"/>
    <x v="345"/>
    <s v="27-02-2024"/>
    <d v="1899-12-30T07:55:00"/>
    <x v="4"/>
    <x v="57"/>
    <m/>
    <n v="3"/>
    <n v="92.14"/>
    <x v="13"/>
    <n v="376"/>
  </r>
  <r>
    <x v="885"/>
    <x v="345"/>
    <s v="27-02-2024"/>
    <d v="1899-12-30T07:55:00"/>
    <x v="4"/>
    <x v="63"/>
    <m/>
    <n v="2"/>
    <n v="426.97"/>
    <x v="16"/>
    <n v="579"/>
  </r>
  <r>
    <x v="886"/>
    <x v="188"/>
    <s v="25-10-2024"/>
    <d v="1899-12-30T07:55:00"/>
    <x v="4"/>
    <x v="50"/>
    <m/>
    <n v="1"/>
    <n v="143.63"/>
    <x v="15"/>
    <n v="539"/>
  </r>
  <r>
    <x v="886"/>
    <x v="188"/>
    <s v="25-10-2024"/>
    <d v="1899-12-30T07:55:00"/>
    <x v="4"/>
    <x v="37"/>
    <m/>
    <n v="2"/>
    <n v="42.18"/>
    <x v="6"/>
    <n v="797"/>
  </r>
  <r>
    <x v="886"/>
    <x v="188"/>
    <s v="25-10-2024"/>
    <d v="1899-12-30T07:55:00"/>
    <x v="4"/>
    <x v="21"/>
    <m/>
    <n v="3"/>
    <n v="393.07"/>
    <x v="9"/>
    <n v="872"/>
  </r>
  <r>
    <x v="886"/>
    <x v="188"/>
    <s v="25-10-2024"/>
    <d v="1899-12-30T07:55:00"/>
    <x v="4"/>
    <x v="55"/>
    <m/>
    <n v="1"/>
    <n v="242.45"/>
    <x v="1"/>
    <n v="668"/>
  </r>
  <r>
    <x v="886"/>
    <x v="188"/>
    <s v="25-10-2024"/>
    <d v="1899-12-30T07:55:00"/>
    <x v="4"/>
    <x v="7"/>
    <m/>
    <n v="1"/>
    <n v="461.13"/>
    <x v="7"/>
    <n v="202"/>
  </r>
  <r>
    <x v="886"/>
    <x v="188"/>
    <s v="25-10-2024"/>
    <d v="1899-12-30T07:55:00"/>
    <x v="4"/>
    <x v="4"/>
    <m/>
    <n v="2"/>
    <n v="180.62"/>
    <x v="4"/>
    <n v="831"/>
  </r>
  <r>
    <x v="887"/>
    <x v="342"/>
    <d v="2024-05-05T00:00:00"/>
    <d v="1899-12-30T16:26:00"/>
    <x v="7"/>
    <x v="12"/>
    <m/>
    <n v="3"/>
    <n v="269.95"/>
    <x v="3"/>
    <n v="475"/>
  </r>
  <r>
    <x v="887"/>
    <x v="342"/>
    <d v="2024-05-05T00:00:00"/>
    <d v="1899-12-30T16:26:00"/>
    <x v="7"/>
    <x v="17"/>
    <m/>
    <n v="2"/>
    <n v="429.22"/>
    <x v="1"/>
    <n v="378"/>
  </r>
  <r>
    <x v="887"/>
    <x v="342"/>
    <d v="2024-05-05T00:00:00"/>
    <d v="1899-12-30T16:26:00"/>
    <x v="7"/>
    <x v="46"/>
    <m/>
    <n v="1"/>
    <n v="379.14"/>
    <x v="14"/>
    <n v="386"/>
  </r>
  <r>
    <x v="888"/>
    <x v="414"/>
    <s v="16-12-2024"/>
    <d v="1899-12-30T08:44:00"/>
    <x v="2"/>
    <x v="18"/>
    <m/>
    <n v="1"/>
    <n v="328.32"/>
    <x v="4"/>
    <n v="556"/>
  </r>
  <r>
    <x v="888"/>
    <x v="414"/>
    <s v="16-12-2024"/>
    <d v="1899-12-30T08:44:00"/>
    <x v="2"/>
    <x v="5"/>
    <m/>
    <n v="3"/>
    <n v="387.27"/>
    <x v="5"/>
    <n v="643"/>
  </r>
  <r>
    <x v="888"/>
    <x v="414"/>
    <s v="16-12-2024"/>
    <d v="1899-12-30T08:44:00"/>
    <x v="2"/>
    <x v="36"/>
    <m/>
    <n v="1"/>
    <n v="314.64"/>
    <x v="7"/>
    <n v="981"/>
  </r>
  <r>
    <x v="889"/>
    <x v="21"/>
    <s v="18-01-2024"/>
    <d v="1899-12-30T14:00:00"/>
    <x v="11"/>
    <x v="40"/>
    <m/>
    <n v="3"/>
    <n v="182.52"/>
    <x v="12"/>
    <n v="955"/>
  </r>
  <r>
    <x v="889"/>
    <x v="21"/>
    <s v="18-01-2024"/>
    <d v="1899-12-30T14:00:00"/>
    <x v="11"/>
    <x v="5"/>
    <m/>
    <n v="3"/>
    <n v="340.05"/>
    <x v="5"/>
    <n v="951"/>
  </r>
  <r>
    <x v="889"/>
    <x v="21"/>
    <s v="18-01-2024"/>
    <d v="1899-12-30T14:00:00"/>
    <x v="11"/>
    <x v="26"/>
    <m/>
    <n v="2"/>
    <n v="483.2"/>
    <x v="9"/>
    <n v="512"/>
  </r>
  <r>
    <x v="889"/>
    <x v="21"/>
    <s v="18-01-2024"/>
    <d v="1899-12-30T14:00:00"/>
    <x v="11"/>
    <x v="4"/>
    <m/>
    <n v="2"/>
    <n v="301.52999999999997"/>
    <x v="4"/>
    <n v="692"/>
  </r>
  <r>
    <x v="889"/>
    <x v="21"/>
    <s v="18-01-2024"/>
    <d v="1899-12-30T14:00:00"/>
    <x v="11"/>
    <x v="51"/>
    <m/>
    <n v="3"/>
    <n v="397"/>
    <x v="6"/>
    <n v="512"/>
  </r>
  <r>
    <x v="889"/>
    <x v="21"/>
    <s v="18-01-2024"/>
    <d v="1899-12-30T14:00:00"/>
    <x v="11"/>
    <x v="47"/>
    <m/>
    <n v="1"/>
    <n v="45.66"/>
    <x v="11"/>
    <n v="134"/>
  </r>
  <r>
    <x v="890"/>
    <x v="222"/>
    <d v="2024-03-03T00:00:00"/>
    <d v="1899-12-30T13:39:00"/>
    <x v="8"/>
    <x v="29"/>
    <m/>
    <n v="1"/>
    <n v="90.09"/>
    <x v="1"/>
    <n v="318"/>
  </r>
  <r>
    <x v="890"/>
    <x v="222"/>
    <d v="2024-03-03T00:00:00"/>
    <d v="1899-12-30T13:39:00"/>
    <x v="8"/>
    <x v="4"/>
    <m/>
    <n v="1"/>
    <n v="411.72"/>
    <x v="4"/>
    <n v="565"/>
  </r>
  <r>
    <x v="890"/>
    <x v="222"/>
    <d v="2024-03-03T00:00:00"/>
    <d v="1899-12-30T13:39:00"/>
    <x v="8"/>
    <x v="32"/>
    <m/>
    <n v="2"/>
    <n v="16.309999999999999"/>
    <x v="11"/>
    <n v="855"/>
  </r>
  <r>
    <x v="890"/>
    <x v="222"/>
    <d v="2024-03-03T00:00:00"/>
    <d v="1899-12-30T13:39:00"/>
    <x v="8"/>
    <x v="28"/>
    <m/>
    <n v="3"/>
    <n v="198.72"/>
    <x v="13"/>
    <n v="373"/>
  </r>
  <r>
    <x v="890"/>
    <x v="222"/>
    <d v="2024-03-03T00:00:00"/>
    <d v="1899-12-30T13:39:00"/>
    <x v="8"/>
    <x v="26"/>
    <m/>
    <n v="1"/>
    <n v="452.11"/>
    <x v="9"/>
    <n v="340"/>
  </r>
  <r>
    <x v="891"/>
    <x v="111"/>
    <s v="28-12-2024"/>
    <d v="1899-12-30T14:43:00"/>
    <x v="11"/>
    <x v="1"/>
    <m/>
    <n v="2"/>
    <n v="371.75"/>
    <x v="1"/>
    <n v="384"/>
  </r>
  <r>
    <x v="891"/>
    <x v="111"/>
    <s v="28-12-2024"/>
    <d v="1899-12-30T14:43:00"/>
    <x v="11"/>
    <x v="6"/>
    <m/>
    <n v="2"/>
    <n v="119.36"/>
    <x v="6"/>
    <n v="216"/>
  </r>
  <r>
    <x v="891"/>
    <x v="111"/>
    <s v="28-12-2024"/>
    <d v="1899-12-30T14:43:00"/>
    <x v="11"/>
    <x v="58"/>
    <m/>
    <n v="2"/>
    <n v="199.72"/>
    <x v="10"/>
    <n v="106"/>
  </r>
  <r>
    <x v="891"/>
    <x v="111"/>
    <s v="28-12-2024"/>
    <d v="1899-12-30T14:43:00"/>
    <x v="11"/>
    <x v="55"/>
    <m/>
    <n v="1"/>
    <n v="412.28"/>
    <x v="1"/>
    <n v="983"/>
  </r>
  <r>
    <x v="891"/>
    <x v="111"/>
    <s v="28-12-2024"/>
    <d v="1899-12-30T14:43:00"/>
    <x v="11"/>
    <x v="58"/>
    <m/>
    <n v="3"/>
    <n v="354.71"/>
    <x v="10"/>
    <n v="878"/>
  </r>
  <r>
    <x v="891"/>
    <x v="111"/>
    <s v="28-12-2024"/>
    <d v="1899-12-30T14:43:00"/>
    <x v="11"/>
    <x v="62"/>
    <m/>
    <n v="3"/>
    <n v="442.22"/>
    <x v="7"/>
    <n v="469"/>
  </r>
  <r>
    <x v="891"/>
    <x v="111"/>
    <s v="28-12-2024"/>
    <d v="1899-12-30T14:43:00"/>
    <x v="11"/>
    <x v="60"/>
    <m/>
    <n v="3"/>
    <n v="444.37"/>
    <x v="3"/>
    <n v="760"/>
  </r>
  <r>
    <x v="892"/>
    <x v="159"/>
    <d v="2024-08-07T00:00:00"/>
    <d v="1899-12-30T20:59:00"/>
    <x v="16"/>
    <x v="54"/>
    <m/>
    <n v="1"/>
    <n v="426.05"/>
    <x v="8"/>
    <n v="260"/>
  </r>
  <r>
    <x v="892"/>
    <x v="159"/>
    <d v="2024-08-07T00:00:00"/>
    <d v="1899-12-30T20:59:00"/>
    <x v="16"/>
    <x v="33"/>
    <m/>
    <n v="1"/>
    <n v="388.83"/>
    <x v="11"/>
    <n v="819"/>
  </r>
  <r>
    <x v="892"/>
    <x v="159"/>
    <d v="2024-08-07T00:00:00"/>
    <d v="1899-12-30T20:59:00"/>
    <x v="16"/>
    <x v="22"/>
    <m/>
    <n v="2"/>
    <n v="41.41"/>
    <x v="3"/>
    <n v="106"/>
  </r>
  <r>
    <x v="893"/>
    <x v="307"/>
    <d v="2024-05-03T00:00:00"/>
    <d v="1899-12-30T18:38:00"/>
    <x v="6"/>
    <x v="56"/>
    <m/>
    <n v="2"/>
    <n v="467.9"/>
    <x v="2"/>
    <n v="478"/>
  </r>
  <r>
    <x v="893"/>
    <x v="307"/>
    <d v="2024-05-03T00:00:00"/>
    <d v="1899-12-30T18:38:00"/>
    <x v="6"/>
    <x v="68"/>
    <m/>
    <n v="2"/>
    <n v="456.99"/>
    <x v="17"/>
    <n v="320"/>
  </r>
  <r>
    <x v="893"/>
    <x v="307"/>
    <d v="2024-05-03T00:00:00"/>
    <d v="1899-12-30T18:38:00"/>
    <x v="6"/>
    <x v="17"/>
    <m/>
    <n v="2"/>
    <n v="476.14"/>
    <x v="1"/>
    <n v="346"/>
  </r>
  <r>
    <x v="893"/>
    <x v="307"/>
    <d v="2024-05-03T00:00:00"/>
    <d v="1899-12-30T18:38:00"/>
    <x v="6"/>
    <x v="48"/>
    <m/>
    <n v="1"/>
    <n v="179.16"/>
    <x v="6"/>
    <n v="301"/>
  </r>
  <r>
    <x v="893"/>
    <x v="307"/>
    <d v="2024-05-03T00:00:00"/>
    <d v="1899-12-30T18:38:00"/>
    <x v="6"/>
    <x v="19"/>
    <m/>
    <n v="1"/>
    <n v="437.31"/>
    <x v="2"/>
    <n v="682"/>
  </r>
  <r>
    <x v="894"/>
    <x v="188"/>
    <d v="2024-12-03T00:00:00"/>
    <d v="1899-12-30T06:12:00"/>
    <x v="15"/>
    <x v="12"/>
    <m/>
    <n v="3"/>
    <n v="421.71"/>
    <x v="3"/>
    <n v="313"/>
  </r>
  <r>
    <x v="894"/>
    <x v="188"/>
    <d v="2024-12-03T00:00:00"/>
    <d v="1899-12-30T06:12:00"/>
    <x v="15"/>
    <x v="55"/>
    <m/>
    <n v="3"/>
    <n v="134.08000000000001"/>
    <x v="1"/>
    <n v="920"/>
  </r>
  <r>
    <x v="894"/>
    <x v="188"/>
    <d v="2024-12-03T00:00:00"/>
    <d v="1899-12-30T06:12:00"/>
    <x v="15"/>
    <x v="60"/>
    <m/>
    <n v="3"/>
    <n v="485.66"/>
    <x v="3"/>
    <n v="552"/>
  </r>
  <r>
    <x v="894"/>
    <x v="188"/>
    <d v="2024-12-03T00:00:00"/>
    <d v="1899-12-30T06:12:00"/>
    <x v="15"/>
    <x v="66"/>
    <m/>
    <n v="1"/>
    <n v="222.21"/>
    <x v="5"/>
    <n v="937"/>
  </r>
  <r>
    <x v="894"/>
    <x v="188"/>
    <d v="2024-12-03T00:00:00"/>
    <d v="1899-12-30T06:12:00"/>
    <x v="15"/>
    <x v="12"/>
    <m/>
    <n v="1"/>
    <n v="223.38"/>
    <x v="3"/>
    <n v="410"/>
  </r>
  <r>
    <x v="894"/>
    <x v="188"/>
    <d v="2024-12-03T00:00:00"/>
    <d v="1899-12-30T06:12:00"/>
    <x v="15"/>
    <x v="29"/>
    <m/>
    <n v="1"/>
    <n v="250.1"/>
    <x v="1"/>
    <n v="237"/>
  </r>
  <r>
    <x v="895"/>
    <x v="415"/>
    <s v="13-01-2024"/>
    <d v="1899-12-30T16:57:00"/>
    <x v="7"/>
    <x v="19"/>
    <m/>
    <n v="2"/>
    <n v="194.16"/>
    <x v="2"/>
    <n v="676"/>
  </r>
  <r>
    <x v="895"/>
    <x v="415"/>
    <s v="13-01-2024"/>
    <d v="1899-12-30T16:57:00"/>
    <x v="7"/>
    <x v="39"/>
    <m/>
    <n v="3"/>
    <n v="169.98"/>
    <x v="1"/>
    <n v="356"/>
  </r>
  <r>
    <x v="895"/>
    <x v="415"/>
    <s v="13-01-2024"/>
    <d v="1899-12-30T16:57:00"/>
    <x v="7"/>
    <x v="48"/>
    <m/>
    <n v="3"/>
    <n v="314.89999999999998"/>
    <x v="6"/>
    <n v="342"/>
  </r>
  <r>
    <x v="895"/>
    <x v="415"/>
    <s v="13-01-2024"/>
    <d v="1899-12-30T16:57:00"/>
    <x v="7"/>
    <x v="45"/>
    <m/>
    <n v="1"/>
    <n v="407.23"/>
    <x v="14"/>
    <n v="271"/>
  </r>
  <r>
    <x v="896"/>
    <x v="414"/>
    <d v="2024-07-10T00:00:00"/>
    <d v="1899-12-30T07:21:00"/>
    <x v="4"/>
    <x v="29"/>
    <m/>
    <n v="2"/>
    <n v="128.69"/>
    <x v="1"/>
    <n v="241"/>
  </r>
  <r>
    <x v="896"/>
    <x v="414"/>
    <d v="2024-07-10T00:00:00"/>
    <d v="1899-12-30T07:21:00"/>
    <x v="4"/>
    <x v="51"/>
    <m/>
    <n v="1"/>
    <n v="266.70999999999998"/>
    <x v="6"/>
    <n v="783"/>
  </r>
  <r>
    <x v="896"/>
    <x v="414"/>
    <d v="2024-07-10T00:00:00"/>
    <d v="1899-12-30T07:21:00"/>
    <x v="4"/>
    <x v="21"/>
    <m/>
    <n v="1"/>
    <n v="266.94"/>
    <x v="9"/>
    <n v="744"/>
  </r>
  <r>
    <x v="896"/>
    <x v="414"/>
    <d v="2024-07-10T00:00:00"/>
    <d v="1899-12-30T07:21:00"/>
    <x v="4"/>
    <x v="52"/>
    <m/>
    <n v="2"/>
    <n v="16.440000000000001"/>
    <x v="5"/>
    <n v="435"/>
  </r>
  <r>
    <x v="896"/>
    <x v="414"/>
    <d v="2024-07-10T00:00:00"/>
    <d v="1899-12-30T07:21:00"/>
    <x v="4"/>
    <x v="54"/>
    <m/>
    <n v="2"/>
    <n v="68.489999999999995"/>
    <x v="8"/>
    <n v="862"/>
  </r>
  <r>
    <x v="896"/>
    <x v="414"/>
    <d v="2024-07-10T00:00:00"/>
    <d v="1899-12-30T07:21:00"/>
    <x v="4"/>
    <x v="17"/>
    <m/>
    <n v="1"/>
    <n v="297.47000000000003"/>
    <x v="1"/>
    <n v="273"/>
  </r>
  <r>
    <x v="897"/>
    <x v="87"/>
    <d v="2024-04-12T00:00:00"/>
    <d v="1899-12-30T08:15:00"/>
    <x v="2"/>
    <x v="63"/>
    <m/>
    <n v="2"/>
    <n v="304.11"/>
    <x v="16"/>
    <n v="301"/>
  </r>
  <r>
    <x v="897"/>
    <x v="87"/>
    <d v="2024-04-12T00:00:00"/>
    <d v="1899-12-30T08:15:00"/>
    <x v="2"/>
    <x v="66"/>
    <m/>
    <n v="1"/>
    <n v="50.2"/>
    <x v="5"/>
    <n v="863"/>
  </r>
  <r>
    <x v="897"/>
    <x v="87"/>
    <d v="2024-04-12T00:00:00"/>
    <d v="1899-12-30T08:15:00"/>
    <x v="2"/>
    <x v="19"/>
    <m/>
    <n v="2"/>
    <n v="175.95"/>
    <x v="2"/>
    <n v="404"/>
  </r>
  <r>
    <x v="897"/>
    <x v="87"/>
    <d v="2024-04-12T00:00:00"/>
    <d v="1899-12-30T08:15:00"/>
    <x v="2"/>
    <x v="20"/>
    <m/>
    <n v="1"/>
    <n v="493.48"/>
    <x v="13"/>
    <n v="439"/>
  </r>
  <r>
    <x v="897"/>
    <x v="87"/>
    <d v="2024-04-12T00:00:00"/>
    <d v="1899-12-30T08:15:00"/>
    <x v="2"/>
    <x v="28"/>
    <m/>
    <n v="1"/>
    <n v="339.1"/>
    <x v="13"/>
    <n v="217"/>
  </r>
  <r>
    <x v="897"/>
    <x v="87"/>
    <d v="2024-04-12T00:00:00"/>
    <d v="1899-12-30T08:15:00"/>
    <x v="2"/>
    <x v="65"/>
    <m/>
    <n v="3"/>
    <n v="175.38"/>
    <x v="16"/>
    <n v="739"/>
  </r>
  <r>
    <x v="897"/>
    <x v="87"/>
    <d v="2024-04-12T00:00:00"/>
    <d v="1899-12-30T08:15:00"/>
    <x v="2"/>
    <x v="68"/>
    <m/>
    <n v="2"/>
    <n v="393.41"/>
    <x v="17"/>
    <n v="171"/>
  </r>
  <r>
    <x v="898"/>
    <x v="416"/>
    <s v="25-12-2024"/>
    <d v="1899-12-30T07:23:00"/>
    <x v="4"/>
    <x v="63"/>
    <m/>
    <n v="1"/>
    <n v="145.79"/>
    <x v="16"/>
    <n v="951"/>
  </r>
  <r>
    <x v="898"/>
    <x v="416"/>
    <s v="25-12-2024"/>
    <d v="1899-12-30T07:23:00"/>
    <x v="4"/>
    <x v="35"/>
    <m/>
    <n v="2"/>
    <n v="269.94"/>
    <x v="9"/>
    <n v="247"/>
  </r>
  <r>
    <x v="898"/>
    <x v="416"/>
    <s v="25-12-2024"/>
    <d v="1899-12-30T07:23:00"/>
    <x v="4"/>
    <x v="43"/>
    <m/>
    <n v="1"/>
    <n v="263.89"/>
    <x v="2"/>
    <n v="590"/>
  </r>
  <r>
    <x v="898"/>
    <x v="416"/>
    <s v="25-12-2024"/>
    <d v="1899-12-30T07:23:00"/>
    <x v="4"/>
    <x v="8"/>
    <m/>
    <n v="3"/>
    <n v="481.63"/>
    <x v="8"/>
    <n v="301"/>
  </r>
  <r>
    <x v="898"/>
    <x v="416"/>
    <s v="25-12-2024"/>
    <d v="1899-12-30T07:23:00"/>
    <x v="4"/>
    <x v="61"/>
    <m/>
    <n v="1"/>
    <n v="10.69"/>
    <x v="6"/>
    <n v="509"/>
  </r>
  <r>
    <x v="899"/>
    <x v="245"/>
    <s v="28-07-2024"/>
    <d v="1899-12-30T12:17:00"/>
    <x v="9"/>
    <x v="28"/>
    <m/>
    <n v="1"/>
    <n v="418.17"/>
    <x v="13"/>
    <n v="210"/>
  </r>
  <r>
    <x v="899"/>
    <x v="245"/>
    <s v="28-07-2024"/>
    <d v="1899-12-30T12:17:00"/>
    <x v="9"/>
    <x v="32"/>
    <m/>
    <n v="2"/>
    <n v="363.97"/>
    <x v="11"/>
    <n v="744"/>
  </r>
  <r>
    <x v="899"/>
    <x v="245"/>
    <s v="28-07-2024"/>
    <d v="1899-12-30T12:17:00"/>
    <x v="9"/>
    <x v="37"/>
    <m/>
    <n v="1"/>
    <n v="277.04000000000002"/>
    <x v="6"/>
    <n v="561"/>
  </r>
  <r>
    <x v="899"/>
    <x v="245"/>
    <s v="28-07-2024"/>
    <d v="1899-12-30T12:17:00"/>
    <x v="9"/>
    <x v="2"/>
    <m/>
    <n v="1"/>
    <n v="205.3"/>
    <x v="2"/>
    <n v="263"/>
  </r>
  <r>
    <x v="899"/>
    <x v="245"/>
    <s v="28-07-2024"/>
    <d v="1899-12-30T12:17:00"/>
    <x v="9"/>
    <x v="6"/>
    <m/>
    <n v="2"/>
    <n v="431.5"/>
    <x v="6"/>
    <n v="486"/>
  </r>
  <r>
    <x v="899"/>
    <x v="245"/>
    <s v="28-07-2024"/>
    <d v="1899-12-30T12:17:00"/>
    <x v="9"/>
    <x v="57"/>
    <m/>
    <n v="3"/>
    <n v="130.02000000000001"/>
    <x v="13"/>
    <n v="616"/>
  </r>
  <r>
    <x v="899"/>
    <x v="245"/>
    <s v="28-07-2024"/>
    <d v="1899-12-30T12:17:00"/>
    <x v="9"/>
    <x v="55"/>
    <m/>
    <n v="2"/>
    <n v="77.23"/>
    <x v="1"/>
    <n v="568"/>
  </r>
  <r>
    <x v="900"/>
    <x v="279"/>
    <s v="29-09-2024"/>
    <d v="1899-12-30T09:44:00"/>
    <x v="3"/>
    <x v="65"/>
    <m/>
    <n v="2"/>
    <n v="421.49"/>
    <x v="16"/>
    <n v="377"/>
  </r>
  <r>
    <x v="900"/>
    <x v="279"/>
    <s v="29-09-2024"/>
    <d v="1899-12-30T09:44:00"/>
    <x v="3"/>
    <x v="8"/>
    <m/>
    <n v="2"/>
    <n v="392.99"/>
    <x v="8"/>
    <n v="440"/>
  </r>
  <r>
    <x v="900"/>
    <x v="279"/>
    <s v="29-09-2024"/>
    <d v="1899-12-30T09:44:00"/>
    <x v="3"/>
    <x v="46"/>
    <m/>
    <n v="2"/>
    <n v="345.68"/>
    <x v="14"/>
    <n v="337"/>
  </r>
  <r>
    <x v="900"/>
    <x v="279"/>
    <s v="29-09-2024"/>
    <d v="1899-12-30T09:44:00"/>
    <x v="3"/>
    <x v="12"/>
    <m/>
    <n v="3"/>
    <n v="468.41"/>
    <x v="3"/>
    <n v="326"/>
  </r>
  <r>
    <x v="900"/>
    <x v="279"/>
    <s v="29-09-2024"/>
    <d v="1899-12-30T09:44:00"/>
    <x v="3"/>
    <x v="48"/>
    <m/>
    <n v="3"/>
    <n v="142.86000000000001"/>
    <x v="6"/>
    <n v="914"/>
  </r>
  <r>
    <x v="901"/>
    <x v="1"/>
    <s v="15-08-2024"/>
    <d v="1899-12-30T20:27:00"/>
    <x v="16"/>
    <x v="64"/>
    <m/>
    <n v="3"/>
    <n v="274.73"/>
    <x v="1"/>
    <n v="379"/>
  </r>
  <r>
    <x v="901"/>
    <x v="1"/>
    <s v="15-08-2024"/>
    <d v="1899-12-30T20:27:00"/>
    <x v="16"/>
    <x v="41"/>
    <m/>
    <n v="1"/>
    <n v="198"/>
    <x v="4"/>
    <n v="502"/>
  </r>
  <r>
    <x v="901"/>
    <x v="1"/>
    <s v="15-08-2024"/>
    <d v="1899-12-30T20:27:00"/>
    <x v="16"/>
    <x v="10"/>
    <m/>
    <n v="2"/>
    <n v="390.81"/>
    <x v="10"/>
    <n v="461"/>
  </r>
  <r>
    <x v="901"/>
    <x v="1"/>
    <s v="15-08-2024"/>
    <d v="1899-12-30T20:27:00"/>
    <x v="16"/>
    <x v="2"/>
    <m/>
    <n v="3"/>
    <n v="139.4"/>
    <x v="2"/>
    <n v="407"/>
  </r>
  <r>
    <x v="901"/>
    <x v="1"/>
    <s v="15-08-2024"/>
    <d v="1899-12-30T20:27:00"/>
    <x v="16"/>
    <x v="2"/>
    <m/>
    <n v="2"/>
    <n v="225.21"/>
    <x v="2"/>
    <n v="186"/>
  </r>
  <r>
    <x v="901"/>
    <x v="1"/>
    <s v="15-08-2024"/>
    <d v="1899-12-30T20:27:00"/>
    <x v="16"/>
    <x v="14"/>
    <m/>
    <n v="2"/>
    <n v="474.13"/>
    <x v="11"/>
    <n v="772"/>
  </r>
  <r>
    <x v="902"/>
    <x v="417"/>
    <s v="25-02-2024"/>
    <d v="1899-12-30T11:12:00"/>
    <x v="12"/>
    <x v="40"/>
    <m/>
    <n v="3"/>
    <n v="468.25"/>
    <x v="12"/>
    <n v="132"/>
  </r>
  <r>
    <x v="902"/>
    <x v="417"/>
    <s v="25-02-2024"/>
    <d v="1899-12-30T11:12:00"/>
    <x v="12"/>
    <x v="50"/>
    <m/>
    <n v="3"/>
    <n v="174.03"/>
    <x v="15"/>
    <n v="648"/>
  </r>
  <r>
    <x v="902"/>
    <x v="417"/>
    <s v="25-02-2024"/>
    <d v="1899-12-30T11:12:00"/>
    <x v="12"/>
    <x v="40"/>
    <m/>
    <n v="3"/>
    <n v="280.08999999999997"/>
    <x v="12"/>
    <n v="126"/>
  </r>
  <r>
    <x v="902"/>
    <x v="417"/>
    <s v="25-02-2024"/>
    <d v="1899-12-30T11:12:00"/>
    <x v="12"/>
    <x v="67"/>
    <m/>
    <n v="1"/>
    <n v="372.31"/>
    <x v="11"/>
    <n v="806"/>
  </r>
  <r>
    <x v="902"/>
    <x v="417"/>
    <s v="25-02-2024"/>
    <d v="1899-12-30T11:12:00"/>
    <x v="12"/>
    <x v="10"/>
    <m/>
    <n v="3"/>
    <n v="32.89"/>
    <x v="10"/>
    <n v="292"/>
  </r>
  <r>
    <x v="902"/>
    <x v="417"/>
    <s v="25-02-2024"/>
    <d v="1899-12-30T11:12:00"/>
    <x v="12"/>
    <x v="59"/>
    <m/>
    <n v="1"/>
    <n v="257.14999999999998"/>
    <x v="2"/>
    <n v="462"/>
  </r>
  <r>
    <x v="903"/>
    <x v="321"/>
    <s v="30-06-2024"/>
    <d v="1899-12-30T17:54:00"/>
    <x v="14"/>
    <x v="2"/>
    <m/>
    <n v="2"/>
    <n v="189.89"/>
    <x v="2"/>
    <n v="775"/>
  </r>
  <r>
    <x v="903"/>
    <x v="321"/>
    <s v="30-06-2024"/>
    <d v="1899-12-30T17:54:00"/>
    <x v="14"/>
    <x v="24"/>
    <m/>
    <n v="1"/>
    <n v="50.17"/>
    <x v="9"/>
    <n v="251"/>
  </r>
  <r>
    <x v="903"/>
    <x v="321"/>
    <s v="30-06-2024"/>
    <d v="1899-12-30T17:54:00"/>
    <x v="14"/>
    <x v="11"/>
    <m/>
    <n v="2"/>
    <n v="348.44"/>
    <x v="6"/>
    <n v="229"/>
  </r>
  <r>
    <x v="904"/>
    <x v="338"/>
    <s v="14-03-2024"/>
    <d v="1899-12-30T10:41:00"/>
    <x v="17"/>
    <x v="59"/>
    <m/>
    <n v="2"/>
    <n v="493.72"/>
    <x v="2"/>
    <n v="192"/>
  </r>
  <r>
    <x v="904"/>
    <x v="338"/>
    <s v="14-03-2024"/>
    <d v="1899-12-30T10:41:00"/>
    <x v="17"/>
    <x v="15"/>
    <m/>
    <n v="1"/>
    <n v="194.6"/>
    <x v="5"/>
    <n v="285"/>
  </r>
  <r>
    <x v="904"/>
    <x v="338"/>
    <s v="14-03-2024"/>
    <d v="1899-12-30T10:41:00"/>
    <x v="17"/>
    <x v="24"/>
    <m/>
    <n v="1"/>
    <n v="90.93"/>
    <x v="9"/>
    <n v="901"/>
  </r>
  <r>
    <x v="904"/>
    <x v="338"/>
    <s v="14-03-2024"/>
    <d v="1899-12-30T10:41:00"/>
    <x v="17"/>
    <x v="3"/>
    <m/>
    <n v="2"/>
    <n v="17.559999999999999"/>
    <x v="3"/>
    <n v="678"/>
  </r>
  <r>
    <x v="905"/>
    <x v="73"/>
    <s v="20-05-2024"/>
    <d v="1899-12-30T08:11:00"/>
    <x v="2"/>
    <x v="34"/>
    <m/>
    <n v="3"/>
    <n v="203.62"/>
    <x v="7"/>
    <n v="854"/>
  </r>
  <r>
    <x v="905"/>
    <x v="73"/>
    <s v="20-05-2024"/>
    <d v="1899-12-30T08:11:00"/>
    <x v="2"/>
    <x v="26"/>
    <m/>
    <n v="2"/>
    <n v="321.79000000000002"/>
    <x v="9"/>
    <n v="250"/>
  </r>
  <r>
    <x v="905"/>
    <x v="73"/>
    <s v="20-05-2024"/>
    <d v="1899-12-30T08:11:00"/>
    <x v="2"/>
    <x v="55"/>
    <m/>
    <n v="1"/>
    <n v="478.22"/>
    <x v="1"/>
    <n v="556"/>
  </r>
  <r>
    <x v="905"/>
    <x v="73"/>
    <s v="20-05-2024"/>
    <d v="1899-12-30T08:11:00"/>
    <x v="2"/>
    <x v="16"/>
    <m/>
    <n v="1"/>
    <n v="184.94"/>
    <x v="12"/>
    <n v="500"/>
  </r>
  <r>
    <x v="905"/>
    <x v="73"/>
    <s v="20-05-2024"/>
    <d v="1899-12-30T08:11:00"/>
    <x v="2"/>
    <x v="7"/>
    <m/>
    <n v="3"/>
    <n v="161.65"/>
    <x v="7"/>
    <n v="674"/>
  </r>
  <r>
    <x v="906"/>
    <x v="359"/>
    <d v="2024-05-09T00:00:00"/>
    <d v="1899-12-30T22:07:00"/>
    <x v="5"/>
    <x v="67"/>
    <m/>
    <n v="2"/>
    <n v="372.75"/>
    <x v="11"/>
    <n v="678"/>
  </r>
  <r>
    <x v="906"/>
    <x v="359"/>
    <d v="2024-05-09T00:00:00"/>
    <d v="1899-12-30T22:07:00"/>
    <x v="5"/>
    <x v="46"/>
    <m/>
    <n v="2"/>
    <n v="214.19"/>
    <x v="14"/>
    <n v="517"/>
  </r>
  <r>
    <x v="906"/>
    <x v="359"/>
    <d v="2024-05-09T00:00:00"/>
    <d v="1899-12-30T22:07:00"/>
    <x v="5"/>
    <x v="9"/>
    <m/>
    <n v="2"/>
    <n v="170.64"/>
    <x v="9"/>
    <n v="475"/>
  </r>
  <r>
    <x v="907"/>
    <x v="115"/>
    <d v="2024-05-01T00:00:00"/>
    <d v="1899-12-30T22:55:00"/>
    <x v="5"/>
    <x v="8"/>
    <m/>
    <n v="1"/>
    <n v="11.48"/>
    <x v="8"/>
    <n v="900"/>
  </r>
  <r>
    <x v="907"/>
    <x v="115"/>
    <d v="2024-05-01T00:00:00"/>
    <d v="1899-12-30T22:55:00"/>
    <x v="5"/>
    <x v="21"/>
    <m/>
    <n v="1"/>
    <n v="144.04"/>
    <x v="9"/>
    <n v="727"/>
  </r>
  <r>
    <x v="907"/>
    <x v="115"/>
    <d v="2024-05-01T00:00:00"/>
    <d v="1899-12-30T22:55:00"/>
    <x v="5"/>
    <x v="59"/>
    <m/>
    <n v="1"/>
    <n v="207.33"/>
    <x v="2"/>
    <n v="961"/>
  </r>
  <r>
    <x v="907"/>
    <x v="115"/>
    <d v="2024-05-01T00:00:00"/>
    <d v="1899-12-30T22:55:00"/>
    <x v="5"/>
    <x v="5"/>
    <m/>
    <n v="1"/>
    <n v="344.51"/>
    <x v="5"/>
    <n v="768"/>
  </r>
  <r>
    <x v="907"/>
    <x v="115"/>
    <d v="2024-05-01T00:00:00"/>
    <d v="1899-12-30T22:55:00"/>
    <x v="5"/>
    <x v="8"/>
    <m/>
    <n v="2"/>
    <n v="183.1"/>
    <x v="8"/>
    <n v="885"/>
  </r>
  <r>
    <x v="907"/>
    <x v="115"/>
    <d v="2024-05-01T00:00:00"/>
    <d v="1899-12-30T22:55:00"/>
    <x v="5"/>
    <x v="58"/>
    <m/>
    <n v="1"/>
    <n v="477.07"/>
    <x v="10"/>
    <n v="327"/>
  </r>
  <r>
    <x v="908"/>
    <x v="183"/>
    <d v="2024-05-07T00:00:00"/>
    <d v="1899-12-30T06:10:00"/>
    <x v="15"/>
    <x v="63"/>
    <m/>
    <n v="2"/>
    <n v="455.81"/>
    <x v="16"/>
    <n v="442"/>
  </r>
  <r>
    <x v="908"/>
    <x v="183"/>
    <d v="2024-05-07T00:00:00"/>
    <d v="1899-12-30T06:10:00"/>
    <x v="15"/>
    <x v="26"/>
    <m/>
    <n v="2"/>
    <n v="170.51"/>
    <x v="9"/>
    <n v="530"/>
  </r>
  <r>
    <x v="908"/>
    <x v="183"/>
    <d v="2024-05-07T00:00:00"/>
    <d v="1899-12-30T06:10:00"/>
    <x v="15"/>
    <x v="34"/>
    <m/>
    <n v="1"/>
    <n v="143.63999999999999"/>
    <x v="7"/>
    <n v="417"/>
  </r>
  <r>
    <x v="908"/>
    <x v="183"/>
    <d v="2024-05-07T00:00:00"/>
    <d v="1899-12-30T06:10:00"/>
    <x v="15"/>
    <x v="17"/>
    <m/>
    <n v="3"/>
    <n v="341.67"/>
    <x v="1"/>
    <n v="387"/>
  </r>
  <r>
    <x v="908"/>
    <x v="183"/>
    <d v="2024-05-07T00:00:00"/>
    <d v="1899-12-30T06:10:00"/>
    <x v="15"/>
    <x v="62"/>
    <m/>
    <n v="1"/>
    <n v="197.12"/>
    <x v="7"/>
    <n v="538"/>
  </r>
  <r>
    <x v="908"/>
    <x v="183"/>
    <d v="2024-05-07T00:00:00"/>
    <d v="1899-12-30T06:10:00"/>
    <x v="15"/>
    <x v="31"/>
    <m/>
    <n v="2"/>
    <n v="135.68"/>
    <x v="6"/>
    <n v="930"/>
  </r>
  <r>
    <x v="909"/>
    <x v="395"/>
    <s v="27-11-2024"/>
    <d v="1899-12-30T14:52:00"/>
    <x v="11"/>
    <x v="38"/>
    <m/>
    <n v="1"/>
    <n v="476.06"/>
    <x v="13"/>
    <n v="190"/>
  </r>
  <r>
    <x v="909"/>
    <x v="395"/>
    <s v="27-11-2024"/>
    <d v="1899-12-30T14:52:00"/>
    <x v="11"/>
    <x v="24"/>
    <m/>
    <n v="1"/>
    <n v="315.12"/>
    <x v="9"/>
    <n v="936"/>
  </r>
  <r>
    <x v="909"/>
    <x v="395"/>
    <s v="27-11-2024"/>
    <d v="1899-12-30T14:52:00"/>
    <x v="11"/>
    <x v="14"/>
    <m/>
    <n v="2"/>
    <n v="371.88"/>
    <x v="11"/>
    <n v="382"/>
  </r>
  <r>
    <x v="909"/>
    <x v="395"/>
    <s v="27-11-2024"/>
    <d v="1899-12-30T14:52:00"/>
    <x v="11"/>
    <x v="49"/>
    <m/>
    <n v="3"/>
    <n v="480.9"/>
    <x v="3"/>
    <n v="500"/>
  </r>
  <r>
    <x v="909"/>
    <x v="395"/>
    <s v="27-11-2024"/>
    <d v="1899-12-30T14:52:00"/>
    <x v="11"/>
    <x v="38"/>
    <m/>
    <n v="1"/>
    <n v="397.54"/>
    <x v="13"/>
    <n v="893"/>
  </r>
  <r>
    <x v="910"/>
    <x v="295"/>
    <d v="2024-03-03T00:00:00"/>
    <d v="1899-12-30T17:09:00"/>
    <x v="14"/>
    <x v="25"/>
    <m/>
    <n v="3"/>
    <n v="245.97"/>
    <x v="6"/>
    <n v="501"/>
  </r>
  <r>
    <x v="910"/>
    <x v="295"/>
    <d v="2024-03-03T00:00:00"/>
    <d v="1899-12-30T17:09:00"/>
    <x v="14"/>
    <x v="38"/>
    <m/>
    <n v="2"/>
    <n v="353.26"/>
    <x v="13"/>
    <n v="334"/>
  </r>
  <r>
    <x v="910"/>
    <x v="295"/>
    <d v="2024-03-03T00:00:00"/>
    <d v="1899-12-30T17:09:00"/>
    <x v="14"/>
    <x v="13"/>
    <m/>
    <n v="1"/>
    <n v="379.29"/>
    <x v="10"/>
    <n v="586"/>
  </r>
  <r>
    <x v="910"/>
    <x v="295"/>
    <d v="2024-03-03T00:00:00"/>
    <d v="1899-12-30T17:09:00"/>
    <x v="14"/>
    <x v="52"/>
    <m/>
    <n v="1"/>
    <n v="391.91"/>
    <x v="5"/>
    <n v="163"/>
  </r>
  <r>
    <x v="910"/>
    <x v="295"/>
    <d v="2024-03-03T00:00:00"/>
    <d v="1899-12-30T17:09:00"/>
    <x v="14"/>
    <x v="47"/>
    <m/>
    <n v="2"/>
    <n v="361.69"/>
    <x v="11"/>
    <n v="993"/>
  </r>
  <r>
    <x v="910"/>
    <x v="295"/>
    <d v="2024-03-03T00:00:00"/>
    <d v="1899-12-30T17:09:00"/>
    <x v="14"/>
    <x v="12"/>
    <m/>
    <n v="1"/>
    <n v="190.59"/>
    <x v="3"/>
    <n v="450"/>
  </r>
  <r>
    <x v="911"/>
    <x v="413"/>
    <d v="2024-01-07T00:00:00"/>
    <d v="1899-12-30T15:53:00"/>
    <x v="1"/>
    <x v="15"/>
    <m/>
    <n v="3"/>
    <n v="63.59"/>
    <x v="5"/>
    <n v="680"/>
  </r>
  <r>
    <x v="911"/>
    <x v="413"/>
    <d v="2024-01-07T00:00:00"/>
    <d v="1899-12-30T15:53:00"/>
    <x v="1"/>
    <x v="68"/>
    <m/>
    <n v="3"/>
    <n v="127.79"/>
    <x v="17"/>
    <n v="743"/>
  </r>
  <r>
    <x v="911"/>
    <x v="413"/>
    <d v="2024-01-07T00:00:00"/>
    <d v="1899-12-30T15:53:00"/>
    <x v="1"/>
    <x v="57"/>
    <m/>
    <n v="3"/>
    <n v="361.63"/>
    <x v="13"/>
    <n v="301"/>
  </r>
  <r>
    <x v="911"/>
    <x v="413"/>
    <d v="2024-01-07T00:00:00"/>
    <d v="1899-12-30T15:53:00"/>
    <x v="1"/>
    <x v="37"/>
    <m/>
    <n v="1"/>
    <n v="460.57"/>
    <x v="6"/>
    <n v="933"/>
  </r>
  <r>
    <x v="911"/>
    <x v="413"/>
    <d v="2024-01-07T00:00:00"/>
    <d v="1899-12-30T15:53:00"/>
    <x v="1"/>
    <x v="8"/>
    <m/>
    <n v="3"/>
    <n v="414.58"/>
    <x v="8"/>
    <n v="372"/>
  </r>
  <r>
    <x v="912"/>
    <x v="418"/>
    <s v="20-02-2024"/>
    <d v="1899-12-30T18:14:00"/>
    <x v="6"/>
    <x v="26"/>
    <m/>
    <n v="1"/>
    <n v="82.36"/>
    <x v="9"/>
    <n v="275"/>
  </r>
  <r>
    <x v="912"/>
    <x v="418"/>
    <s v="20-02-2024"/>
    <d v="1899-12-30T18:14:00"/>
    <x v="6"/>
    <x v="14"/>
    <m/>
    <n v="1"/>
    <n v="307.42"/>
    <x v="11"/>
    <n v="944"/>
  </r>
  <r>
    <x v="912"/>
    <x v="418"/>
    <s v="20-02-2024"/>
    <d v="1899-12-30T18:14:00"/>
    <x v="6"/>
    <x v="65"/>
    <m/>
    <n v="1"/>
    <n v="284.16000000000003"/>
    <x v="16"/>
    <n v="378"/>
  </r>
  <r>
    <x v="912"/>
    <x v="418"/>
    <s v="20-02-2024"/>
    <d v="1899-12-30T18:14:00"/>
    <x v="6"/>
    <x v="35"/>
    <m/>
    <n v="1"/>
    <n v="223.71"/>
    <x v="9"/>
    <n v="164"/>
  </r>
  <r>
    <x v="912"/>
    <x v="418"/>
    <s v="20-02-2024"/>
    <d v="1899-12-30T18:14:00"/>
    <x v="6"/>
    <x v="7"/>
    <m/>
    <n v="1"/>
    <n v="119.54"/>
    <x v="7"/>
    <n v="923"/>
  </r>
  <r>
    <x v="912"/>
    <x v="418"/>
    <s v="20-02-2024"/>
    <d v="1899-12-30T18:14:00"/>
    <x v="6"/>
    <x v="8"/>
    <m/>
    <n v="2"/>
    <n v="224.29"/>
    <x v="8"/>
    <n v="106"/>
  </r>
  <r>
    <x v="913"/>
    <x v="277"/>
    <s v="30-01-2024"/>
    <d v="1899-12-30T14:36:00"/>
    <x v="11"/>
    <x v="65"/>
    <m/>
    <n v="2"/>
    <n v="119.07"/>
    <x v="16"/>
    <n v="177"/>
  </r>
  <r>
    <x v="913"/>
    <x v="277"/>
    <s v="30-01-2024"/>
    <d v="1899-12-30T14:36:00"/>
    <x v="11"/>
    <x v="19"/>
    <m/>
    <n v="2"/>
    <n v="167.14"/>
    <x v="2"/>
    <n v="585"/>
  </r>
  <r>
    <x v="913"/>
    <x v="277"/>
    <s v="30-01-2024"/>
    <d v="1899-12-30T14:36:00"/>
    <x v="11"/>
    <x v="22"/>
    <m/>
    <n v="2"/>
    <n v="316.76"/>
    <x v="3"/>
    <n v="478"/>
  </r>
  <r>
    <x v="913"/>
    <x v="277"/>
    <s v="30-01-2024"/>
    <d v="1899-12-30T14:36:00"/>
    <x v="11"/>
    <x v="45"/>
    <m/>
    <n v="2"/>
    <n v="347.8"/>
    <x v="14"/>
    <n v="405"/>
  </r>
  <r>
    <x v="913"/>
    <x v="277"/>
    <s v="30-01-2024"/>
    <d v="1899-12-30T14:36:00"/>
    <x v="11"/>
    <x v="38"/>
    <m/>
    <n v="2"/>
    <n v="380.19"/>
    <x v="13"/>
    <n v="137"/>
  </r>
  <r>
    <x v="914"/>
    <x v="109"/>
    <s v="23-03-2024"/>
    <d v="1899-12-30T20:31:00"/>
    <x v="16"/>
    <x v="55"/>
    <m/>
    <n v="1"/>
    <n v="451.07"/>
    <x v="1"/>
    <n v="333"/>
  </r>
  <r>
    <x v="914"/>
    <x v="109"/>
    <s v="23-03-2024"/>
    <d v="1899-12-30T20:31:00"/>
    <x v="16"/>
    <x v="62"/>
    <m/>
    <n v="2"/>
    <n v="431.3"/>
    <x v="7"/>
    <n v="814"/>
  </r>
  <r>
    <x v="914"/>
    <x v="109"/>
    <s v="23-03-2024"/>
    <d v="1899-12-30T20:31:00"/>
    <x v="16"/>
    <x v="51"/>
    <m/>
    <n v="3"/>
    <n v="256.14"/>
    <x v="6"/>
    <n v="155"/>
  </r>
  <r>
    <x v="914"/>
    <x v="109"/>
    <s v="23-03-2024"/>
    <d v="1899-12-30T20:31:00"/>
    <x v="16"/>
    <x v="35"/>
    <m/>
    <n v="2"/>
    <n v="335.4"/>
    <x v="9"/>
    <n v="530"/>
  </r>
  <r>
    <x v="914"/>
    <x v="109"/>
    <s v="23-03-2024"/>
    <d v="1899-12-30T20:31:00"/>
    <x v="16"/>
    <x v="13"/>
    <m/>
    <n v="2"/>
    <n v="283.3"/>
    <x v="10"/>
    <n v="494"/>
  </r>
  <r>
    <x v="914"/>
    <x v="109"/>
    <s v="23-03-2024"/>
    <d v="1899-12-30T20:31:00"/>
    <x v="16"/>
    <x v="30"/>
    <m/>
    <n v="3"/>
    <n v="279.04000000000002"/>
    <x v="8"/>
    <n v="472"/>
  </r>
  <r>
    <x v="915"/>
    <x v="167"/>
    <d v="2024-04-04T00:00:00"/>
    <d v="1899-12-30T14:37:00"/>
    <x v="11"/>
    <x v="37"/>
    <m/>
    <n v="3"/>
    <n v="410.46"/>
    <x v="6"/>
    <n v="327"/>
  </r>
  <r>
    <x v="915"/>
    <x v="167"/>
    <d v="2024-04-04T00:00:00"/>
    <d v="1899-12-30T14:37:00"/>
    <x v="11"/>
    <x v="63"/>
    <m/>
    <n v="3"/>
    <n v="496.72"/>
    <x v="16"/>
    <n v="885"/>
  </r>
  <r>
    <x v="915"/>
    <x v="167"/>
    <d v="2024-04-04T00:00:00"/>
    <d v="1899-12-30T14:37:00"/>
    <x v="11"/>
    <x v="46"/>
    <m/>
    <n v="1"/>
    <n v="415.21"/>
    <x v="14"/>
    <n v="180"/>
  </r>
  <r>
    <x v="915"/>
    <x v="167"/>
    <d v="2024-04-04T00:00:00"/>
    <d v="1899-12-30T14:37:00"/>
    <x v="11"/>
    <x v="2"/>
    <m/>
    <n v="2"/>
    <n v="142.41"/>
    <x v="2"/>
    <n v="140"/>
  </r>
  <r>
    <x v="916"/>
    <x v="401"/>
    <d v="2024-10-08T00:00:00"/>
    <d v="1899-12-30T14:11:00"/>
    <x v="11"/>
    <x v="60"/>
    <m/>
    <n v="1"/>
    <n v="212.72"/>
    <x v="3"/>
    <n v="655"/>
  </r>
  <r>
    <x v="916"/>
    <x v="401"/>
    <d v="2024-10-08T00:00:00"/>
    <d v="1899-12-30T14:11:00"/>
    <x v="11"/>
    <x v="54"/>
    <m/>
    <n v="2"/>
    <n v="460.99"/>
    <x v="8"/>
    <n v="776"/>
  </r>
  <r>
    <x v="916"/>
    <x v="401"/>
    <d v="2024-10-08T00:00:00"/>
    <d v="1899-12-30T14:11:00"/>
    <x v="11"/>
    <x v="33"/>
    <m/>
    <n v="3"/>
    <n v="309.83999999999997"/>
    <x v="11"/>
    <n v="571"/>
  </r>
  <r>
    <x v="916"/>
    <x v="401"/>
    <d v="2024-10-08T00:00:00"/>
    <d v="1899-12-30T14:11:00"/>
    <x v="11"/>
    <x v="13"/>
    <m/>
    <n v="1"/>
    <n v="204.22"/>
    <x v="10"/>
    <n v="148"/>
  </r>
  <r>
    <x v="916"/>
    <x v="401"/>
    <d v="2024-10-08T00:00:00"/>
    <d v="1899-12-30T14:11:00"/>
    <x v="11"/>
    <x v="27"/>
    <m/>
    <n v="1"/>
    <n v="182.67"/>
    <x v="1"/>
    <n v="643"/>
  </r>
  <r>
    <x v="916"/>
    <x v="401"/>
    <d v="2024-10-08T00:00:00"/>
    <d v="1899-12-30T14:11:00"/>
    <x v="11"/>
    <x v="41"/>
    <m/>
    <n v="3"/>
    <n v="85.17"/>
    <x v="4"/>
    <n v="650"/>
  </r>
  <r>
    <x v="917"/>
    <x v="239"/>
    <d v="2024-09-11T00:00:00"/>
    <d v="1899-12-30T13:28:00"/>
    <x v="8"/>
    <x v="55"/>
    <m/>
    <n v="1"/>
    <n v="412.49"/>
    <x v="1"/>
    <n v="406"/>
  </r>
  <r>
    <x v="917"/>
    <x v="239"/>
    <d v="2024-09-11T00:00:00"/>
    <d v="1899-12-30T13:28:00"/>
    <x v="8"/>
    <x v="32"/>
    <m/>
    <n v="1"/>
    <n v="373.13"/>
    <x v="11"/>
    <n v="321"/>
  </r>
  <r>
    <x v="917"/>
    <x v="239"/>
    <d v="2024-09-11T00:00:00"/>
    <d v="1899-12-30T13:28:00"/>
    <x v="8"/>
    <x v="2"/>
    <m/>
    <n v="1"/>
    <n v="162.94"/>
    <x v="2"/>
    <n v="439"/>
  </r>
  <r>
    <x v="917"/>
    <x v="239"/>
    <d v="2024-09-11T00:00:00"/>
    <d v="1899-12-30T13:28:00"/>
    <x v="8"/>
    <x v="53"/>
    <m/>
    <n v="2"/>
    <n v="15.17"/>
    <x v="10"/>
    <n v="147"/>
  </r>
  <r>
    <x v="918"/>
    <x v="338"/>
    <d v="2024-01-06T00:00:00"/>
    <d v="1899-12-30T08:40:00"/>
    <x v="2"/>
    <x v="61"/>
    <m/>
    <n v="1"/>
    <n v="321.54000000000002"/>
    <x v="6"/>
    <n v="340"/>
  </r>
  <r>
    <x v="918"/>
    <x v="338"/>
    <d v="2024-01-06T00:00:00"/>
    <d v="1899-12-30T08:40:00"/>
    <x v="2"/>
    <x v="26"/>
    <m/>
    <n v="2"/>
    <n v="39.04"/>
    <x v="9"/>
    <n v="469"/>
  </r>
  <r>
    <x v="918"/>
    <x v="338"/>
    <d v="2024-01-06T00:00:00"/>
    <d v="1899-12-30T08:40:00"/>
    <x v="2"/>
    <x v="65"/>
    <m/>
    <n v="3"/>
    <n v="380.19"/>
    <x v="16"/>
    <n v="505"/>
  </r>
  <r>
    <x v="918"/>
    <x v="338"/>
    <d v="2024-01-06T00:00:00"/>
    <d v="1899-12-30T08:40:00"/>
    <x v="2"/>
    <x v="3"/>
    <m/>
    <n v="3"/>
    <n v="374.34"/>
    <x v="3"/>
    <n v="333"/>
  </r>
  <r>
    <x v="918"/>
    <x v="338"/>
    <d v="2024-01-06T00:00:00"/>
    <d v="1899-12-30T08:40:00"/>
    <x v="2"/>
    <x v="8"/>
    <m/>
    <n v="2"/>
    <n v="316.73"/>
    <x v="8"/>
    <n v="698"/>
  </r>
  <r>
    <x v="918"/>
    <x v="338"/>
    <d v="2024-01-06T00:00:00"/>
    <d v="1899-12-30T08:40:00"/>
    <x v="2"/>
    <x v="38"/>
    <m/>
    <n v="1"/>
    <n v="164.68"/>
    <x v="13"/>
    <n v="940"/>
  </r>
  <r>
    <x v="919"/>
    <x v="419"/>
    <s v="16-07-2024"/>
    <d v="1899-12-30T15:07:00"/>
    <x v="1"/>
    <x v="13"/>
    <m/>
    <n v="3"/>
    <n v="238.38"/>
    <x v="10"/>
    <n v="977"/>
  </r>
  <r>
    <x v="919"/>
    <x v="419"/>
    <s v="16-07-2024"/>
    <d v="1899-12-30T15:07:00"/>
    <x v="1"/>
    <x v="10"/>
    <m/>
    <n v="2"/>
    <n v="479.57"/>
    <x v="10"/>
    <n v="360"/>
  </r>
  <r>
    <x v="919"/>
    <x v="419"/>
    <s v="16-07-2024"/>
    <d v="1899-12-30T15:07:00"/>
    <x v="1"/>
    <x v="51"/>
    <m/>
    <n v="2"/>
    <n v="190.93"/>
    <x v="6"/>
    <n v="848"/>
  </r>
  <r>
    <x v="919"/>
    <x v="419"/>
    <s v="16-07-2024"/>
    <d v="1899-12-30T15:07:00"/>
    <x v="1"/>
    <x v="59"/>
    <m/>
    <n v="2"/>
    <n v="87.77"/>
    <x v="2"/>
    <n v="289"/>
  </r>
  <r>
    <x v="920"/>
    <x v="194"/>
    <d v="2024-07-06T00:00:00"/>
    <d v="1899-12-30T10:44:00"/>
    <x v="17"/>
    <x v="59"/>
    <m/>
    <n v="2"/>
    <n v="251.4"/>
    <x v="2"/>
    <n v="743"/>
  </r>
  <r>
    <x v="920"/>
    <x v="194"/>
    <d v="2024-07-06T00:00:00"/>
    <d v="1899-12-30T10:44:00"/>
    <x v="17"/>
    <x v="9"/>
    <m/>
    <n v="3"/>
    <n v="418.54"/>
    <x v="9"/>
    <n v="513"/>
  </r>
  <r>
    <x v="920"/>
    <x v="194"/>
    <d v="2024-07-06T00:00:00"/>
    <d v="1899-12-30T10:44:00"/>
    <x v="17"/>
    <x v="22"/>
    <m/>
    <n v="1"/>
    <n v="149.87"/>
    <x v="3"/>
    <n v="217"/>
  </r>
  <r>
    <x v="920"/>
    <x v="194"/>
    <d v="2024-07-06T00:00:00"/>
    <d v="1899-12-30T10:44:00"/>
    <x v="17"/>
    <x v="23"/>
    <m/>
    <n v="3"/>
    <n v="107.24"/>
    <x v="8"/>
    <n v="421"/>
  </r>
  <r>
    <x v="921"/>
    <x v="356"/>
    <s v="20-03-2024"/>
    <d v="1899-12-30T11:29:00"/>
    <x v="12"/>
    <x v="13"/>
    <m/>
    <n v="2"/>
    <n v="494.67"/>
    <x v="10"/>
    <n v="413"/>
  </r>
  <r>
    <x v="921"/>
    <x v="356"/>
    <s v="20-03-2024"/>
    <d v="1899-12-30T11:29:00"/>
    <x v="12"/>
    <x v="56"/>
    <m/>
    <n v="2"/>
    <n v="123.78"/>
    <x v="2"/>
    <n v="981"/>
  </r>
  <r>
    <x v="921"/>
    <x v="356"/>
    <s v="20-03-2024"/>
    <d v="1899-12-30T11:29:00"/>
    <x v="12"/>
    <x v="54"/>
    <m/>
    <n v="2"/>
    <n v="466.8"/>
    <x v="8"/>
    <n v="655"/>
  </r>
  <r>
    <x v="921"/>
    <x v="356"/>
    <s v="20-03-2024"/>
    <d v="1899-12-30T11:29:00"/>
    <x v="12"/>
    <x v="36"/>
    <m/>
    <n v="1"/>
    <n v="72.92"/>
    <x v="7"/>
    <n v="862"/>
  </r>
  <r>
    <x v="921"/>
    <x v="356"/>
    <s v="20-03-2024"/>
    <d v="1899-12-30T11:29:00"/>
    <x v="12"/>
    <x v="15"/>
    <m/>
    <n v="2"/>
    <n v="229.74"/>
    <x v="5"/>
    <n v="649"/>
  </r>
  <r>
    <x v="921"/>
    <x v="356"/>
    <s v="20-03-2024"/>
    <d v="1899-12-30T11:29:00"/>
    <x v="12"/>
    <x v="32"/>
    <m/>
    <n v="2"/>
    <n v="226.94"/>
    <x v="11"/>
    <n v="595"/>
  </r>
  <r>
    <x v="921"/>
    <x v="356"/>
    <s v="20-03-2024"/>
    <d v="1899-12-30T11:29:00"/>
    <x v="12"/>
    <x v="32"/>
    <m/>
    <n v="3"/>
    <n v="300.52"/>
    <x v="11"/>
    <n v="779"/>
  </r>
  <r>
    <x v="922"/>
    <x v="264"/>
    <s v="27-01-2024"/>
    <d v="1899-12-30T15:14:00"/>
    <x v="1"/>
    <x v="22"/>
    <m/>
    <n v="3"/>
    <n v="48.92"/>
    <x v="3"/>
    <n v="728"/>
  </r>
  <r>
    <x v="922"/>
    <x v="264"/>
    <s v="27-01-2024"/>
    <d v="1899-12-30T15:14:00"/>
    <x v="1"/>
    <x v="67"/>
    <m/>
    <n v="3"/>
    <n v="118.35"/>
    <x v="11"/>
    <n v="990"/>
  </r>
  <r>
    <x v="922"/>
    <x v="264"/>
    <s v="27-01-2024"/>
    <d v="1899-12-30T15:14:00"/>
    <x v="1"/>
    <x v="19"/>
    <m/>
    <n v="2"/>
    <n v="201.94"/>
    <x v="2"/>
    <n v="634"/>
  </r>
  <r>
    <x v="922"/>
    <x v="264"/>
    <s v="27-01-2024"/>
    <d v="1899-12-30T15:14:00"/>
    <x v="1"/>
    <x v="8"/>
    <m/>
    <n v="1"/>
    <n v="316.89999999999998"/>
    <x v="8"/>
    <n v="948"/>
  </r>
  <r>
    <x v="922"/>
    <x v="264"/>
    <s v="27-01-2024"/>
    <d v="1899-12-30T15:14:00"/>
    <x v="1"/>
    <x v="58"/>
    <m/>
    <n v="1"/>
    <n v="258.33999999999997"/>
    <x v="10"/>
    <n v="872"/>
  </r>
  <r>
    <x v="922"/>
    <x v="264"/>
    <s v="27-01-2024"/>
    <d v="1899-12-30T15:14:00"/>
    <x v="1"/>
    <x v="46"/>
    <m/>
    <n v="3"/>
    <n v="407.67"/>
    <x v="14"/>
    <n v="723"/>
  </r>
  <r>
    <x v="922"/>
    <x v="264"/>
    <s v="27-01-2024"/>
    <d v="1899-12-30T15:14:00"/>
    <x v="1"/>
    <x v="63"/>
    <m/>
    <n v="2"/>
    <n v="441.87"/>
    <x v="16"/>
    <n v="901"/>
  </r>
  <r>
    <x v="923"/>
    <x v="420"/>
    <d v="2024-11-02T00:00:00"/>
    <d v="1899-12-30T16:57:00"/>
    <x v="7"/>
    <x v="59"/>
    <m/>
    <n v="1"/>
    <n v="134.43"/>
    <x v="2"/>
    <n v="121"/>
  </r>
  <r>
    <x v="923"/>
    <x v="420"/>
    <d v="2024-11-02T00:00:00"/>
    <d v="1899-12-30T16:57:00"/>
    <x v="7"/>
    <x v="19"/>
    <m/>
    <n v="2"/>
    <n v="368.38"/>
    <x v="2"/>
    <n v="689"/>
  </r>
  <r>
    <x v="923"/>
    <x v="420"/>
    <d v="2024-11-02T00:00:00"/>
    <d v="1899-12-30T16:57:00"/>
    <x v="7"/>
    <x v="19"/>
    <m/>
    <n v="2"/>
    <n v="276.37"/>
    <x v="2"/>
    <n v="852"/>
  </r>
  <r>
    <x v="923"/>
    <x v="420"/>
    <d v="2024-11-02T00:00:00"/>
    <d v="1899-12-30T16:57:00"/>
    <x v="7"/>
    <x v="1"/>
    <m/>
    <n v="2"/>
    <n v="90.74"/>
    <x v="1"/>
    <n v="743"/>
  </r>
  <r>
    <x v="923"/>
    <x v="420"/>
    <d v="2024-11-02T00:00:00"/>
    <d v="1899-12-30T16:57:00"/>
    <x v="7"/>
    <x v="66"/>
    <m/>
    <n v="1"/>
    <n v="376.45"/>
    <x v="5"/>
    <n v="936"/>
  </r>
  <r>
    <x v="923"/>
    <x v="420"/>
    <d v="2024-11-02T00:00:00"/>
    <d v="1899-12-30T16:57:00"/>
    <x v="7"/>
    <x v="41"/>
    <m/>
    <n v="3"/>
    <n v="449.84"/>
    <x v="4"/>
    <n v="651"/>
  </r>
  <r>
    <x v="924"/>
    <x v="147"/>
    <s v="23-10-2024"/>
    <d v="1899-12-30T22:34:00"/>
    <x v="5"/>
    <x v="19"/>
    <m/>
    <n v="2"/>
    <n v="275.17"/>
    <x v="2"/>
    <n v="603"/>
  </r>
  <r>
    <x v="924"/>
    <x v="147"/>
    <s v="23-10-2024"/>
    <d v="1899-12-30T22:34:00"/>
    <x v="5"/>
    <x v="11"/>
    <m/>
    <n v="1"/>
    <n v="182.25"/>
    <x v="6"/>
    <n v="343"/>
  </r>
  <r>
    <x v="924"/>
    <x v="147"/>
    <s v="23-10-2024"/>
    <d v="1899-12-30T22:34:00"/>
    <x v="5"/>
    <x v="35"/>
    <m/>
    <n v="1"/>
    <n v="463.11"/>
    <x v="9"/>
    <n v="276"/>
  </r>
  <r>
    <x v="924"/>
    <x v="147"/>
    <s v="23-10-2024"/>
    <d v="1899-12-30T22:34:00"/>
    <x v="5"/>
    <x v="29"/>
    <m/>
    <n v="3"/>
    <n v="260.95"/>
    <x v="1"/>
    <n v="760"/>
  </r>
  <r>
    <x v="924"/>
    <x v="147"/>
    <s v="23-10-2024"/>
    <d v="1899-12-30T22:34:00"/>
    <x v="5"/>
    <x v="38"/>
    <m/>
    <n v="3"/>
    <n v="164.07"/>
    <x v="13"/>
    <n v="663"/>
  </r>
  <r>
    <x v="925"/>
    <x v="380"/>
    <s v="13-12-2024"/>
    <d v="1899-12-30T19:00:00"/>
    <x v="13"/>
    <x v="35"/>
    <m/>
    <n v="1"/>
    <n v="258.49"/>
    <x v="9"/>
    <n v="304"/>
  </r>
  <r>
    <x v="925"/>
    <x v="380"/>
    <s v="13-12-2024"/>
    <d v="1899-12-30T19:00:00"/>
    <x v="13"/>
    <x v="57"/>
    <m/>
    <n v="1"/>
    <n v="170.59"/>
    <x v="13"/>
    <n v="864"/>
  </r>
  <r>
    <x v="925"/>
    <x v="380"/>
    <s v="13-12-2024"/>
    <d v="1899-12-30T19:00:00"/>
    <x v="13"/>
    <x v="51"/>
    <m/>
    <n v="2"/>
    <n v="97.02"/>
    <x v="6"/>
    <n v="256"/>
  </r>
  <r>
    <x v="925"/>
    <x v="380"/>
    <s v="13-12-2024"/>
    <d v="1899-12-30T19:00:00"/>
    <x v="13"/>
    <x v="56"/>
    <m/>
    <n v="3"/>
    <n v="225.12"/>
    <x v="2"/>
    <n v="463"/>
  </r>
  <r>
    <x v="925"/>
    <x v="380"/>
    <s v="13-12-2024"/>
    <d v="1899-12-30T19:00:00"/>
    <x v="13"/>
    <x v="59"/>
    <m/>
    <n v="1"/>
    <n v="240.6"/>
    <x v="2"/>
    <n v="458"/>
  </r>
  <r>
    <x v="926"/>
    <x v="173"/>
    <d v="2024-03-02T00:00:00"/>
    <d v="1899-12-30T12:45:00"/>
    <x v="9"/>
    <x v="32"/>
    <m/>
    <n v="2"/>
    <n v="236.63"/>
    <x v="11"/>
    <n v="932"/>
  </r>
  <r>
    <x v="926"/>
    <x v="173"/>
    <d v="2024-03-02T00:00:00"/>
    <d v="1899-12-30T12:45:00"/>
    <x v="9"/>
    <x v="54"/>
    <m/>
    <n v="3"/>
    <n v="138.16"/>
    <x v="8"/>
    <n v="782"/>
  </r>
  <r>
    <x v="926"/>
    <x v="173"/>
    <d v="2024-03-02T00:00:00"/>
    <d v="1899-12-30T12:45:00"/>
    <x v="9"/>
    <x v="67"/>
    <m/>
    <n v="3"/>
    <n v="143.02000000000001"/>
    <x v="11"/>
    <n v="530"/>
  </r>
  <r>
    <x v="926"/>
    <x v="173"/>
    <d v="2024-03-02T00:00:00"/>
    <d v="1899-12-30T12:45:00"/>
    <x v="9"/>
    <x v="68"/>
    <m/>
    <n v="2"/>
    <n v="216.39"/>
    <x v="17"/>
    <n v="136"/>
  </r>
  <r>
    <x v="926"/>
    <x v="173"/>
    <d v="2024-03-02T00:00:00"/>
    <d v="1899-12-30T12:45:00"/>
    <x v="9"/>
    <x v="45"/>
    <m/>
    <n v="3"/>
    <n v="466.37"/>
    <x v="14"/>
    <n v="779"/>
  </r>
  <r>
    <x v="926"/>
    <x v="173"/>
    <d v="2024-03-02T00:00:00"/>
    <d v="1899-12-30T12:45:00"/>
    <x v="9"/>
    <x v="8"/>
    <m/>
    <n v="2"/>
    <n v="392.77"/>
    <x v="8"/>
    <n v="856"/>
  </r>
  <r>
    <x v="926"/>
    <x v="173"/>
    <d v="2024-03-02T00:00:00"/>
    <d v="1899-12-30T12:45:00"/>
    <x v="9"/>
    <x v="37"/>
    <m/>
    <n v="2"/>
    <n v="360.6"/>
    <x v="6"/>
    <n v="486"/>
  </r>
  <r>
    <x v="927"/>
    <x v="421"/>
    <s v="23-04-2024"/>
    <d v="1899-12-30T12:02:00"/>
    <x v="9"/>
    <x v="62"/>
    <m/>
    <n v="2"/>
    <n v="138.59"/>
    <x v="7"/>
    <n v="636"/>
  </r>
  <r>
    <x v="927"/>
    <x v="421"/>
    <s v="23-04-2024"/>
    <d v="1899-12-30T12:02:00"/>
    <x v="9"/>
    <x v="2"/>
    <m/>
    <n v="1"/>
    <n v="443.28"/>
    <x v="2"/>
    <n v="278"/>
  </r>
  <r>
    <x v="927"/>
    <x v="421"/>
    <s v="23-04-2024"/>
    <d v="1899-12-30T12:02:00"/>
    <x v="9"/>
    <x v="29"/>
    <m/>
    <n v="3"/>
    <n v="470.2"/>
    <x v="1"/>
    <n v="407"/>
  </r>
  <r>
    <x v="927"/>
    <x v="421"/>
    <s v="23-04-2024"/>
    <d v="1899-12-30T12:02:00"/>
    <x v="9"/>
    <x v="43"/>
    <m/>
    <n v="2"/>
    <n v="468.34"/>
    <x v="2"/>
    <n v="895"/>
  </r>
  <r>
    <x v="927"/>
    <x v="421"/>
    <s v="23-04-2024"/>
    <d v="1899-12-30T12:02:00"/>
    <x v="9"/>
    <x v="40"/>
    <m/>
    <n v="3"/>
    <n v="344.14"/>
    <x v="12"/>
    <n v="965"/>
  </r>
  <r>
    <x v="927"/>
    <x v="421"/>
    <s v="23-04-2024"/>
    <d v="1899-12-30T12:02:00"/>
    <x v="9"/>
    <x v="65"/>
    <m/>
    <n v="3"/>
    <n v="368.89"/>
    <x v="16"/>
    <n v="881"/>
  </r>
  <r>
    <x v="927"/>
    <x v="421"/>
    <s v="23-04-2024"/>
    <d v="1899-12-30T12:02:00"/>
    <x v="9"/>
    <x v="9"/>
    <m/>
    <n v="3"/>
    <n v="122.6"/>
    <x v="9"/>
    <n v="337"/>
  </r>
  <r>
    <x v="928"/>
    <x v="336"/>
    <d v="2024-04-04T00:00:00"/>
    <d v="1899-12-30T22:54:00"/>
    <x v="5"/>
    <x v="27"/>
    <m/>
    <n v="3"/>
    <n v="72.56"/>
    <x v="1"/>
    <n v="617"/>
  </r>
  <r>
    <x v="928"/>
    <x v="336"/>
    <d v="2024-04-04T00:00:00"/>
    <d v="1899-12-30T22:54:00"/>
    <x v="5"/>
    <x v="57"/>
    <m/>
    <n v="1"/>
    <n v="179.67"/>
    <x v="13"/>
    <n v="652"/>
  </r>
  <r>
    <x v="928"/>
    <x v="336"/>
    <d v="2024-04-04T00:00:00"/>
    <d v="1899-12-30T22:54:00"/>
    <x v="5"/>
    <x v="47"/>
    <m/>
    <n v="3"/>
    <n v="182.59"/>
    <x v="11"/>
    <n v="194"/>
  </r>
  <r>
    <x v="928"/>
    <x v="336"/>
    <d v="2024-04-04T00:00:00"/>
    <d v="1899-12-30T22:54:00"/>
    <x v="5"/>
    <x v="62"/>
    <m/>
    <n v="1"/>
    <n v="229.8"/>
    <x v="7"/>
    <n v="847"/>
  </r>
  <r>
    <x v="928"/>
    <x v="336"/>
    <d v="2024-04-04T00:00:00"/>
    <d v="1899-12-30T22:54:00"/>
    <x v="5"/>
    <x v="40"/>
    <m/>
    <n v="3"/>
    <n v="482.42"/>
    <x v="12"/>
    <n v="168"/>
  </r>
  <r>
    <x v="929"/>
    <x v="211"/>
    <d v="2024-07-03T00:00:00"/>
    <d v="1899-12-30T21:25:00"/>
    <x v="10"/>
    <x v="6"/>
    <m/>
    <n v="1"/>
    <n v="370.46"/>
    <x v="6"/>
    <n v="218"/>
  </r>
  <r>
    <x v="929"/>
    <x v="211"/>
    <d v="2024-07-03T00:00:00"/>
    <d v="1899-12-30T21:25:00"/>
    <x v="10"/>
    <x v="39"/>
    <m/>
    <n v="2"/>
    <n v="456.07"/>
    <x v="1"/>
    <n v="603"/>
  </r>
  <r>
    <x v="929"/>
    <x v="211"/>
    <d v="2024-07-03T00:00:00"/>
    <d v="1899-12-30T21:25:00"/>
    <x v="10"/>
    <x v="3"/>
    <m/>
    <n v="3"/>
    <n v="118.95"/>
    <x v="3"/>
    <n v="961"/>
  </r>
  <r>
    <x v="930"/>
    <x v="422"/>
    <d v="2024-09-10T00:00:00"/>
    <d v="1899-12-30T14:59:00"/>
    <x v="11"/>
    <x v="58"/>
    <m/>
    <n v="1"/>
    <n v="302.92"/>
    <x v="10"/>
    <n v="281"/>
  </r>
  <r>
    <x v="930"/>
    <x v="422"/>
    <d v="2024-09-10T00:00:00"/>
    <d v="1899-12-30T14:59:00"/>
    <x v="11"/>
    <x v="65"/>
    <m/>
    <n v="1"/>
    <n v="444.83"/>
    <x v="16"/>
    <n v="453"/>
  </r>
  <r>
    <x v="930"/>
    <x v="422"/>
    <d v="2024-09-10T00:00:00"/>
    <d v="1899-12-30T14:59:00"/>
    <x v="11"/>
    <x v="20"/>
    <m/>
    <n v="3"/>
    <n v="148.4"/>
    <x v="13"/>
    <n v="915"/>
  </r>
  <r>
    <x v="930"/>
    <x v="422"/>
    <d v="2024-09-10T00:00:00"/>
    <d v="1899-12-30T14:59:00"/>
    <x v="11"/>
    <x v="64"/>
    <m/>
    <n v="1"/>
    <n v="429.08"/>
    <x v="1"/>
    <n v="834"/>
  </r>
  <r>
    <x v="930"/>
    <x v="422"/>
    <d v="2024-09-10T00:00:00"/>
    <d v="1899-12-30T14:59:00"/>
    <x v="11"/>
    <x v="42"/>
    <m/>
    <n v="2"/>
    <n v="381.76"/>
    <x v="1"/>
    <n v="604"/>
  </r>
  <r>
    <x v="930"/>
    <x v="422"/>
    <d v="2024-09-10T00:00:00"/>
    <d v="1899-12-30T14:59:00"/>
    <x v="11"/>
    <x v="15"/>
    <m/>
    <n v="3"/>
    <n v="485.73"/>
    <x v="5"/>
    <n v="777"/>
  </r>
  <r>
    <x v="931"/>
    <x v="391"/>
    <d v="2024-03-02T00:00:00"/>
    <d v="1899-12-30T16:20:00"/>
    <x v="7"/>
    <x v="23"/>
    <m/>
    <n v="1"/>
    <n v="163.44999999999999"/>
    <x v="8"/>
    <n v="634"/>
  </r>
  <r>
    <x v="931"/>
    <x v="391"/>
    <d v="2024-03-02T00:00:00"/>
    <d v="1899-12-30T16:20:00"/>
    <x v="7"/>
    <x v="58"/>
    <m/>
    <n v="3"/>
    <n v="334.01"/>
    <x v="10"/>
    <n v="502"/>
  </r>
  <r>
    <x v="931"/>
    <x v="391"/>
    <d v="2024-03-02T00:00:00"/>
    <d v="1899-12-30T16:20:00"/>
    <x v="7"/>
    <x v="22"/>
    <m/>
    <n v="1"/>
    <n v="195.91"/>
    <x v="3"/>
    <n v="765"/>
  </r>
  <r>
    <x v="931"/>
    <x v="391"/>
    <d v="2024-03-02T00:00:00"/>
    <d v="1899-12-30T16:20:00"/>
    <x v="7"/>
    <x v="50"/>
    <m/>
    <n v="2"/>
    <n v="440.21"/>
    <x v="15"/>
    <n v="221"/>
  </r>
  <r>
    <x v="931"/>
    <x v="391"/>
    <d v="2024-03-02T00:00:00"/>
    <d v="1899-12-30T16:20:00"/>
    <x v="7"/>
    <x v="20"/>
    <m/>
    <n v="3"/>
    <n v="271.61"/>
    <x v="13"/>
    <n v="177"/>
  </r>
  <r>
    <x v="932"/>
    <x v="290"/>
    <s v="14-05-2024"/>
    <d v="1899-12-30T21:45:00"/>
    <x v="10"/>
    <x v="41"/>
    <m/>
    <n v="3"/>
    <n v="76.02"/>
    <x v="4"/>
    <n v="162"/>
  </r>
  <r>
    <x v="932"/>
    <x v="290"/>
    <s v="14-05-2024"/>
    <d v="1899-12-30T21:45:00"/>
    <x v="10"/>
    <x v="1"/>
    <m/>
    <n v="1"/>
    <n v="141.22999999999999"/>
    <x v="1"/>
    <n v="707"/>
  </r>
  <r>
    <x v="932"/>
    <x v="290"/>
    <s v="14-05-2024"/>
    <d v="1899-12-30T21:45:00"/>
    <x v="10"/>
    <x v="9"/>
    <m/>
    <n v="3"/>
    <n v="336.05"/>
    <x v="9"/>
    <n v="153"/>
  </r>
  <r>
    <x v="933"/>
    <x v="423"/>
    <d v="2024-02-09T00:00:00"/>
    <d v="1899-12-30T18:26:00"/>
    <x v="6"/>
    <x v="4"/>
    <m/>
    <n v="3"/>
    <n v="102.06"/>
    <x v="4"/>
    <n v="234"/>
  </r>
  <r>
    <x v="933"/>
    <x v="423"/>
    <d v="2024-02-09T00:00:00"/>
    <d v="1899-12-30T18:26:00"/>
    <x v="6"/>
    <x v="10"/>
    <m/>
    <n v="1"/>
    <n v="130.85"/>
    <x v="10"/>
    <n v="644"/>
  </r>
  <r>
    <x v="933"/>
    <x v="423"/>
    <d v="2024-02-09T00:00:00"/>
    <d v="1899-12-30T18:26:00"/>
    <x v="6"/>
    <x v="8"/>
    <m/>
    <n v="2"/>
    <n v="341.59"/>
    <x v="8"/>
    <n v="905"/>
  </r>
  <r>
    <x v="933"/>
    <x v="423"/>
    <d v="2024-02-09T00:00:00"/>
    <d v="1899-12-30T18:26:00"/>
    <x v="6"/>
    <x v="61"/>
    <m/>
    <n v="3"/>
    <n v="357.18"/>
    <x v="6"/>
    <n v="871"/>
  </r>
  <r>
    <x v="933"/>
    <x v="423"/>
    <d v="2024-02-09T00:00:00"/>
    <d v="1899-12-30T18:26:00"/>
    <x v="6"/>
    <x v="53"/>
    <m/>
    <n v="2"/>
    <n v="295.62"/>
    <x v="10"/>
    <n v="788"/>
  </r>
  <r>
    <x v="933"/>
    <x v="423"/>
    <d v="2024-02-09T00:00:00"/>
    <d v="1899-12-30T18:26:00"/>
    <x v="6"/>
    <x v="34"/>
    <m/>
    <n v="1"/>
    <n v="170.6"/>
    <x v="7"/>
    <n v="153"/>
  </r>
  <r>
    <x v="934"/>
    <x v="197"/>
    <s v="28-06-2024"/>
    <d v="1899-12-30T12:25:00"/>
    <x v="9"/>
    <x v="57"/>
    <m/>
    <n v="1"/>
    <n v="40.19"/>
    <x v="13"/>
    <n v="364"/>
  </r>
  <r>
    <x v="934"/>
    <x v="197"/>
    <s v="28-06-2024"/>
    <d v="1899-12-30T12:25:00"/>
    <x v="9"/>
    <x v="21"/>
    <m/>
    <n v="3"/>
    <n v="210.93"/>
    <x v="9"/>
    <n v="423"/>
  </r>
  <r>
    <x v="934"/>
    <x v="197"/>
    <s v="28-06-2024"/>
    <d v="1899-12-30T12:25:00"/>
    <x v="9"/>
    <x v="24"/>
    <m/>
    <n v="2"/>
    <n v="264.11"/>
    <x v="9"/>
    <n v="177"/>
  </r>
  <r>
    <x v="935"/>
    <x v="294"/>
    <d v="2024-03-09T00:00:00"/>
    <d v="1899-12-30T10:06:00"/>
    <x v="17"/>
    <x v="3"/>
    <m/>
    <n v="1"/>
    <n v="349.49"/>
    <x v="3"/>
    <n v="509"/>
  </r>
  <r>
    <x v="935"/>
    <x v="294"/>
    <d v="2024-03-09T00:00:00"/>
    <d v="1899-12-30T10:06:00"/>
    <x v="17"/>
    <x v="58"/>
    <m/>
    <n v="2"/>
    <n v="397.99"/>
    <x v="10"/>
    <n v="234"/>
  </r>
  <r>
    <x v="935"/>
    <x v="294"/>
    <d v="2024-03-09T00:00:00"/>
    <d v="1899-12-30T10:06:00"/>
    <x v="17"/>
    <x v="62"/>
    <m/>
    <n v="1"/>
    <n v="242.31"/>
    <x v="7"/>
    <n v="225"/>
  </r>
  <r>
    <x v="935"/>
    <x v="294"/>
    <d v="2024-03-09T00:00:00"/>
    <d v="1899-12-30T10:06:00"/>
    <x v="17"/>
    <x v="46"/>
    <m/>
    <n v="2"/>
    <n v="105.34"/>
    <x v="14"/>
    <n v="348"/>
  </r>
  <r>
    <x v="936"/>
    <x v="424"/>
    <d v="2024-03-10T00:00:00"/>
    <d v="1899-12-30T19:06:00"/>
    <x v="13"/>
    <x v="43"/>
    <m/>
    <n v="3"/>
    <n v="302.39999999999998"/>
    <x v="2"/>
    <n v="834"/>
  </r>
  <r>
    <x v="936"/>
    <x v="424"/>
    <d v="2024-03-10T00:00:00"/>
    <d v="1899-12-30T19:06:00"/>
    <x v="13"/>
    <x v="35"/>
    <m/>
    <n v="1"/>
    <n v="258.33"/>
    <x v="9"/>
    <n v="886"/>
  </r>
  <r>
    <x v="936"/>
    <x v="424"/>
    <d v="2024-03-10T00:00:00"/>
    <d v="1899-12-30T19:06:00"/>
    <x v="13"/>
    <x v="50"/>
    <m/>
    <n v="3"/>
    <n v="39.58"/>
    <x v="15"/>
    <n v="513"/>
  </r>
  <r>
    <x v="937"/>
    <x v="319"/>
    <s v="16-04-2024"/>
    <d v="1899-12-30T19:25:00"/>
    <x v="13"/>
    <x v="53"/>
    <m/>
    <n v="3"/>
    <n v="131.96"/>
    <x v="10"/>
    <n v="596"/>
  </r>
  <r>
    <x v="937"/>
    <x v="319"/>
    <s v="16-04-2024"/>
    <d v="1899-12-30T19:25:00"/>
    <x v="13"/>
    <x v="32"/>
    <m/>
    <n v="2"/>
    <n v="96.12"/>
    <x v="11"/>
    <n v="864"/>
  </r>
  <r>
    <x v="937"/>
    <x v="319"/>
    <s v="16-04-2024"/>
    <d v="1899-12-30T19:25:00"/>
    <x v="13"/>
    <x v="56"/>
    <m/>
    <n v="1"/>
    <n v="251.68"/>
    <x v="2"/>
    <n v="337"/>
  </r>
  <r>
    <x v="937"/>
    <x v="319"/>
    <s v="16-04-2024"/>
    <d v="1899-12-30T19:25:00"/>
    <x v="13"/>
    <x v="60"/>
    <m/>
    <n v="1"/>
    <n v="497.89"/>
    <x v="3"/>
    <n v="192"/>
  </r>
  <r>
    <x v="937"/>
    <x v="319"/>
    <s v="16-04-2024"/>
    <d v="1899-12-30T19:25:00"/>
    <x v="13"/>
    <x v="67"/>
    <m/>
    <n v="3"/>
    <n v="179.41"/>
    <x v="11"/>
    <n v="122"/>
  </r>
  <r>
    <x v="937"/>
    <x v="319"/>
    <s v="16-04-2024"/>
    <d v="1899-12-30T19:25:00"/>
    <x v="13"/>
    <x v="8"/>
    <m/>
    <n v="2"/>
    <n v="51.98"/>
    <x v="8"/>
    <n v="449"/>
  </r>
  <r>
    <x v="938"/>
    <x v="413"/>
    <s v="13-04-2024"/>
    <d v="1899-12-30T08:17:00"/>
    <x v="2"/>
    <x v="7"/>
    <m/>
    <n v="2"/>
    <n v="187.37"/>
    <x v="7"/>
    <n v="259"/>
  </r>
  <r>
    <x v="938"/>
    <x v="413"/>
    <s v="13-04-2024"/>
    <d v="1899-12-30T08:17:00"/>
    <x v="2"/>
    <x v="29"/>
    <m/>
    <n v="3"/>
    <n v="48.44"/>
    <x v="1"/>
    <n v="931"/>
  </r>
  <r>
    <x v="938"/>
    <x v="413"/>
    <s v="13-04-2024"/>
    <d v="1899-12-30T08:17:00"/>
    <x v="2"/>
    <x v="10"/>
    <m/>
    <n v="1"/>
    <n v="491"/>
    <x v="10"/>
    <n v="717"/>
  </r>
  <r>
    <x v="938"/>
    <x v="413"/>
    <s v="13-04-2024"/>
    <d v="1899-12-30T08:17:00"/>
    <x v="2"/>
    <x v="7"/>
    <m/>
    <n v="2"/>
    <n v="145.38"/>
    <x v="7"/>
    <n v="347"/>
  </r>
  <r>
    <x v="938"/>
    <x v="413"/>
    <s v="13-04-2024"/>
    <d v="1899-12-30T08:17:00"/>
    <x v="2"/>
    <x v="42"/>
    <m/>
    <n v="3"/>
    <n v="164.61"/>
    <x v="1"/>
    <n v="213"/>
  </r>
  <r>
    <x v="938"/>
    <x v="413"/>
    <s v="13-04-2024"/>
    <d v="1899-12-30T08:17:00"/>
    <x v="2"/>
    <x v="27"/>
    <m/>
    <n v="2"/>
    <n v="84.11"/>
    <x v="1"/>
    <n v="686"/>
  </r>
  <r>
    <x v="938"/>
    <x v="413"/>
    <s v="13-04-2024"/>
    <d v="1899-12-30T08:17:00"/>
    <x v="2"/>
    <x v="64"/>
    <m/>
    <n v="2"/>
    <n v="423.64"/>
    <x v="1"/>
    <n v="386"/>
  </r>
  <r>
    <x v="939"/>
    <x v="225"/>
    <d v="2024-12-02T00:00:00"/>
    <d v="1899-12-30T10:16:00"/>
    <x v="17"/>
    <x v="40"/>
    <m/>
    <n v="1"/>
    <n v="394.03"/>
    <x v="12"/>
    <n v="366"/>
  </r>
  <r>
    <x v="939"/>
    <x v="225"/>
    <d v="2024-12-02T00:00:00"/>
    <d v="1899-12-30T10:16:00"/>
    <x v="17"/>
    <x v="12"/>
    <m/>
    <n v="3"/>
    <n v="254.87"/>
    <x v="3"/>
    <n v="895"/>
  </r>
  <r>
    <x v="939"/>
    <x v="225"/>
    <d v="2024-12-02T00:00:00"/>
    <d v="1899-12-30T10:16:00"/>
    <x v="17"/>
    <x v="28"/>
    <m/>
    <n v="3"/>
    <n v="160.01"/>
    <x v="13"/>
    <n v="869"/>
  </r>
  <r>
    <x v="939"/>
    <x v="225"/>
    <d v="2024-12-02T00:00:00"/>
    <d v="1899-12-30T10:16:00"/>
    <x v="17"/>
    <x v="38"/>
    <m/>
    <n v="2"/>
    <n v="229.12"/>
    <x v="13"/>
    <n v="334"/>
  </r>
  <r>
    <x v="939"/>
    <x v="225"/>
    <d v="2024-12-02T00:00:00"/>
    <d v="1899-12-30T10:16:00"/>
    <x v="17"/>
    <x v="39"/>
    <m/>
    <n v="3"/>
    <n v="298.13"/>
    <x v="1"/>
    <n v="932"/>
  </r>
  <r>
    <x v="940"/>
    <x v="425"/>
    <s v="20-07-2024"/>
    <d v="1899-12-30T20:26:00"/>
    <x v="16"/>
    <x v="2"/>
    <m/>
    <n v="3"/>
    <n v="336.49"/>
    <x v="2"/>
    <n v="571"/>
  </r>
  <r>
    <x v="940"/>
    <x v="425"/>
    <s v="20-07-2024"/>
    <d v="1899-12-30T20:26:00"/>
    <x v="16"/>
    <x v="49"/>
    <m/>
    <n v="1"/>
    <n v="140.25"/>
    <x v="3"/>
    <n v="153"/>
  </r>
  <r>
    <x v="940"/>
    <x v="425"/>
    <s v="20-07-2024"/>
    <d v="1899-12-30T20:26:00"/>
    <x v="16"/>
    <x v="46"/>
    <m/>
    <n v="2"/>
    <n v="384.89"/>
    <x v="14"/>
    <n v="639"/>
  </r>
  <r>
    <x v="941"/>
    <x v="279"/>
    <s v="13-11-2024"/>
    <d v="1899-12-30T19:15:00"/>
    <x v="13"/>
    <x v="9"/>
    <m/>
    <n v="1"/>
    <n v="73.209999999999994"/>
    <x v="9"/>
    <n v="278"/>
  </r>
  <r>
    <x v="941"/>
    <x v="279"/>
    <s v="13-11-2024"/>
    <d v="1899-12-30T19:15:00"/>
    <x v="13"/>
    <x v="38"/>
    <m/>
    <n v="2"/>
    <n v="254.15"/>
    <x v="13"/>
    <n v="825"/>
  </r>
  <r>
    <x v="941"/>
    <x v="279"/>
    <s v="13-11-2024"/>
    <d v="1899-12-30T19:15:00"/>
    <x v="13"/>
    <x v="44"/>
    <m/>
    <n v="3"/>
    <n v="216.57"/>
    <x v="8"/>
    <n v="800"/>
  </r>
  <r>
    <x v="941"/>
    <x v="279"/>
    <s v="13-11-2024"/>
    <d v="1899-12-30T19:15:00"/>
    <x v="13"/>
    <x v="22"/>
    <m/>
    <n v="3"/>
    <n v="387.45"/>
    <x v="3"/>
    <n v="432"/>
  </r>
  <r>
    <x v="941"/>
    <x v="279"/>
    <s v="13-11-2024"/>
    <d v="1899-12-30T19:15:00"/>
    <x v="13"/>
    <x v="57"/>
    <m/>
    <n v="1"/>
    <n v="116.03"/>
    <x v="13"/>
    <n v="518"/>
  </r>
  <r>
    <x v="942"/>
    <x v="426"/>
    <d v="2024-08-12T00:00:00"/>
    <d v="1899-12-30T07:41:00"/>
    <x v="4"/>
    <x v="34"/>
    <m/>
    <n v="2"/>
    <n v="244.4"/>
    <x v="7"/>
    <n v="122"/>
  </r>
  <r>
    <x v="942"/>
    <x v="426"/>
    <d v="2024-08-12T00:00:00"/>
    <d v="1899-12-30T07:41:00"/>
    <x v="4"/>
    <x v="18"/>
    <m/>
    <n v="1"/>
    <n v="206.14"/>
    <x v="4"/>
    <n v="291"/>
  </r>
  <r>
    <x v="942"/>
    <x v="426"/>
    <d v="2024-08-12T00:00:00"/>
    <d v="1899-12-30T07:41:00"/>
    <x v="4"/>
    <x v="17"/>
    <m/>
    <n v="3"/>
    <n v="11.04"/>
    <x v="1"/>
    <n v="263"/>
  </r>
  <r>
    <x v="942"/>
    <x v="426"/>
    <d v="2024-08-12T00:00:00"/>
    <d v="1899-12-30T07:41:00"/>
    <x v="4"/>
    <x v="3"/>
    <m/>
    <n v="3"/>
    <n v="285.95"/>
    <x v="3"/>
    <n v="313"/>
  </r>
  <r>
    <x v="943"/>
    <x v="287"/>
    <d v="2024-05-10T00:00:00"/>
    <d v="1899-12-30T18:46:00"/>
    <x v="6"/>
    <x v="62"/>
    <m/>
    <n v="1"/>
    <n v="67.31"/>
    <x v="7"/>
    <n v="905"/>
  </r>
  <r>
    <x v="943"/>
    <x v="287"/>
    <d v="2024-05-10T00:00:00"/>
    <d v="1899-12-30T18:46:00"/>
    <x v="6"/>
    <x v="22"/>
    <m/>
    <n v="1"/>
    <n v="262.45999999999998"/>
    <x v="3"/>
    <n v="946"/>
  </r>
  <r>
    <x v="943"/>
    <x v="287"/>
    <d v="2024-05-10T00:00:00"/>
    <d v="1899-12-30T18:46:00"/>
    <x v="6"/>
    <x v="11"/>
    <m/>
    <n v="3"/>
    <n v="461.43"/>
    <x v="6"/>
    <n v="364"/>
  </r>
  <r>
    <x v="943"/>
    <x v="287"/>
    <d v="2024-05-10T00:00:00"/>
    <d v="1899-12-30T18:46:00"/>
    <x v="6"/>
    <x v="61"/>
    <m/>
    <n v="2"/>
    <n v="53.11"/>
    <x v="6"/>
    <n v="148"/>
  </r>
  <r>
    <x v="943"/>
    <x v="287"/>
    <d v="2024-05-10T00:00:00"/>
    <d v="1899-12-30T18:46:00"/>
    <x v="6"/>
    <x v="54"/>
    <m/>
    <n v="3"/>
    <n v="258.94"/>
    <x v="8"/>
    <n v="254"/>
  </r>
  <r>
    <x v="943"/>
    <x v="287"/>
    <d v="2024-05-10T00:00:00"/>
    <d v="1899-12-30T18:46:00"/>
    <x v="6"/>
    <x v="24"/>
    <m/>
    <n v="1"/>
    <n v="418.62"/>
    <x v="9"/>
    <n v="655"/>
  </r>
  <r>
    <x v="943"/>
    <x v="287"/>
    <d v="2024-05-10T00:00:00"/>
    <d v="1899-12-30T18:46:00"/>
    <x v="6"/>
    <x v="1"/>
    <m/>
    <n v="3"/>
    <n v="463.12"/>
    <x v="1"/>
    <n v="219"/>
  </r>
  <r>
    <x v="944"/>
    <x v="427"/>
    <d v="2024-02-01T00:00:00"/>
    <d v="1899-12-30T12:03:00"/>
    <x v="9"/>
    <x v="5"/>
    <m/>
    <n v="1"/>
    <n v="56.45"/>
    <x v="5"/>
    <n v="370"/>
  </r>
  <r>
    <x v="944"/>
    <x v="427"/>
    <d v="2024-02-01T00:00:00"/>
    <d v="1899-12-30T12:03:00"/>
    <x v="9"/>
    <x v="4"/>
    <m/>
    <n v="2"/>
    <n v="43.41"/>
    <x v="4"/>
    <n v="486"/>
  </r>
  <r>
    <x v="944"/>
    <x v="427"/>
    <d v="2024-02-01T00:00:00"/>
    <d v="1899-12-30T12:03:00"/>
    <x v="9"/>
    <x v="25"/>
    <m/>
    <n v="3"/>
    <n v="256.81"/>
    <x v="6"/>
    <n v="233"/>
  </r>
  <r>
    <x v="944"/>
    <x v="427"/>
    <d v="2024-02-01T00:00:00"/>
    <d v="1899-12-30T12:03:00"/>
    <x v="9"/>
    <x v="49"/>
    <m/>
    <n v="2"/>
    <n v="462.01"/>
    <x v="3"/>
    <n v="734"/>
  </r>
  <r>
    <x v="944"/>
    <x v="427"/>
    <d v="2024-02-01T00:00:00"/>
    <d v="1899-12-30T12:03:00"/>
    <x v="9"/>
    <x v="18"/>
    <m/>
    <n v="2"/>
    <n v="433.8"/>
    <x v="4"/>
    <n v="583"/>
  </r>
  <r>
    <x v="945"/>
    <x v="176"/>
    <d v="2024-08-09T00:00:00"/>
    <d v="1899-12-30T07:29:00"/>
    <x v="4"/>
    <x v="8"/>
    <m/>
    <n v="3"/>
    <n v="441.08"/>
    <x v="8"/>
    <n v="574"/>
  </r>
  <r>
    <x v="945"/>
    <x v="176"/>
    <d v="2024-08-09T00:00:00"/>
    <d v="1899-12-30T07:29:00"/>
    <x v="4"/>
    <x v="48"/>
    <m/>
    <n v="1"/>
    <n v="114.55"/>
    <x v="6"/>
    <n v="445"/>
  </r>
  <r>
    <x v="945"/>
    <x v="176"/>
    <d v="2024-08-09T00:00:00"/>
    <d v="1899-12-30T07:29:00"/>
    <x v="4"/>
    <x v="53"/>
    <m/>
    <n v="1"/>
    <n v="125.45"/>
    <x v="10"/>
    <n v="940"/>
  </r>
  <r>
    <x v="946"/>
    <x v="81"/>
    <d v="2024-07-08T00:00:00"/>
    <d v="1899-12-30T13:57:00"/>
    <x v="8"/>
    <x v="25"/>
    <m/>
    <n v="2"/>
    <n v="486.68"/>
    <x v="6"/>
    <n v="288"/>
  </r>
  <r>
    <x v="946"/>
    <x v="81"/>
    <d v="2024-07-08T00:00:00"/>
    <d v="1899-12-30T13:57:00"/>
    <x v="8"/>
    <x v="54"/>
    <m/>
    <n v="2"/>
    <n v="115.98"/>
    <x v="8"/>
    <n v="252"/>
  </r>
  <r>
    <x v="946"/>
    <x v="81"/>
    <d v="2024-07-08T00:00:00"/>
    <d v="1899-12-30T13:57:00"/>
    <x v="8"/>
    <x v="52"/>
    <m/>
    <n v="2"/>
    <n v="363.9"/>
    <x v="5"/>
    <n v="949"/>
  </r>
  <r>
    <x v="946"/>
    <x v="81"/>
    <d v="2024-07-08T00:00:00"/>
    <d v="1899-12-30T13:57:00"/>
    <x v="8"/>
    <x v="39"/>
    <m/>
    <n v="2"/>
    <n v="389.44"/>
    <x v="1"/>
    <n v="524"/>
  </r>
  <r>
    <x v="947"/>
    <x v="381"/>
    <d v="2024-07-04T00:00:00"/>
    <d v="1899-12-30T13:56:00"/>
    <x v="8"/>
    <x v="36"/>
    <m/>
    <n v="1"/>
    <n v="184.64"/>
    <x v="7"/>
    <n v="871"/>
  </r>
  <r>
    <x v="947"/>
    <x v="381"/>
    <d v="2024-07-04T00:00:00"/>
    <d v="1899-12-30T13:56:00"/>
    <x v="8"/>
    <x v="38"/>
    <m/>
    <n v="3"/>
    <n v="269.33999999999997"/>
    <x v="13"/>
    <n v="793"/>
  </r>
  <r>
    <x v="947"/>
    <x v="381"/>
    <d v="2024-07-04T00:00:00"/>
    <d v="1899-12-30T13:56:00"/>
    <x v="8"/>
    <x v="8"/>
    <m/>
    <n v="2"/>
    <n v="415.98"/>
    <x v="8"/>
    <n v="232"/>
  </r>
  <r>
    <x v="947"/>
    <x v="381"/>
    <d v="2024-07-04T00:00:00"/>
    <d v="1899-12-30T13:56:00"/>
    <x v="8"/>
    <x v="38"/>
    <m/>
    <n v="2"/>
    <n v="367.34"/>
    <x v="13"/>
    <n v="556"/>
  </r>
  <r>
    <x v="947"/>
    <x v="381"/>
    <d v="2024-07-04T00:00:00"/>
    <d v="1899-12-30T13:56:00"/>
    <x v="8"/>
    <x v="16"/>
    <m/>
    <n v="3"/>
    <n v="24"/>
    <x v="12"/>
    <n v="407"/>
  </r>
  <r>
    <x v="948"/>
    <x v="393"/>
    <s v="18-02-2024"/>
    <d v="1899-12-30T21:16:00"/>
    <x v="10"/>
    <x v="63"/>
    <m/>
    <n v="1"/>
    <n v="473.93"/>
    <x v="16"/>
    <n v="860"/>
  </r>
  <r>
    <x v="948"/>
    <x v="393"/>
    <s v="18-02-2024"/>
    <d v="1899-12-30T21:16:00"/>
    <x v="10"/>
    <x v="2"/>
    <m/>
    <n v="1"/>
    <n v="322.02"/>
    <x v="2"/>
    <n v="905"/>
  </r>
  <r>
    <x v="948"/>
    <x v="393"/>
    <s v="18-02-2024"/>
    <d v="1899-12-30T21:16:00"/>
    <x v="10"/>
    <x v="12"/>
    <m/>
    <n v="1"/>
    <n v="400.85"/>
    <x v="3"/>
    <n v="386"/>
  </r>
  <r>
    <x v="948"/>
    <x v="393"/>
    <s v="18-02-2024"/>
    <d v="1899-12-30T21:16:00"/>
    <x v="10"/>
    <x v="68"/>
    <m/>
    <n v="1"/>
    <n v="366.78"/>
    <x v="17"/>
    <n v="343"/>
  </r>
  <r>
    <x v="948"/>
    <x v="393"/>
    <s v="18-02-2024"/>
    <d v="1899-12-30T21:16:00"/>
    <x v="10"/>
    <x v="1"/>
    <m/>
    <n v="3"/>
    <n v="439.44"/>
    <x v="1"/>
    <n v="588"/>
  </r>
  <r>
    <x v="948"/>
    <x v="393"/>
    <s v="18-02-2024"/>
    <d v="1899-12-30T21:16:00"/>
    <x v="10"/>
    <x v="14"/>
    <m/>
    <n v="3"/>
    <n v="55.71"/>
    <x v="11"/>
    <n v="816"/>
  </r>
  <r>
    <x v="948"/>
    <x v="393"/>
    <s v="18-02-2024"/>
    <d v="1899-12-30T21:16:00"/>
    <x v="10"/>
    <x v="26"/>
    <m/>
    <n v="3"/>
    <n v="23.03"/>
    <x v="9"/>
    <n v="192"/>
  </r>
  <r>
    <x v="949"/>
    <x v="331"/>
    <d v="2024-04-02T00:00:00"/>
    <d v="1899-12-30T08:35:00"/>
    <x v="2"/>
    <x v="52"/>
    <m/>
    <n v="2"/>
    <n v="299.92"/>
    <x v="5"/>
    <n v="328"/>
  </r>
  <r>
    <x v="949"/>
    <x v="331"/>
    <d v="2024-04-02T00:00:00"/>
    <d v="1899-12-30T08:35:00"/>
    <x v="2"/>
    <x v="24"/>
    <m/>
    <n v="3"/>
    <n v="434.78"/>
    <x v="9"/>
    <n v="677"/>
  </r>
  <r>
    <x v="949"/>
    <x v="331"/>
    <d v="2024-04-02T00:00:00"/>
    <d v="1899-12-30T08:35:00"/>
    <x v="2"/>
    <x v="38"/>
    <m/>
    <n v="3"/>
    <n v="419.12"/>
    <x v="13"/>
    <n v="626"/>
  </r>
  <r>
    <x v="949"/>
    <x v="331"/>
    <d v="2024-04-02T00:00:00"/>
    <d v="1899-12-30T08:35:00"/>
    <x v="2"/>
    <x v="32"/>
    <m/>
    <n v="2"/>
    <n v="212.97"/>
    <x v="11"/>
    <n v="134"/>
  </r>
  <r>
    <x v="949"/>
    <x v="331"/>
    <d v="2024-04-02T00:00:00"/>
    <d v="1899-12-30T08:35:00"/>
    <x v="2"/>
    <x v="44"/>
    <m/>
    <n v="2"/>
    <n v="285.10000000000002"/>
    <x v="8"/>
    <n v="146"/>
  </r>
  <r>
    <x v="949"/>
    <x v="331"/>
    <d v="2024-04-02T00:00:00"/>
    <d v="1899-12-30T08:35:00"/>
    <x v="2"/>
    <x v="24"/>
    <m/>
    <n v="3"/>
    <n v="152.03"/>
    <x v="9"/>
    <n v="183"/>
  </r>
  <r>
    <x v="949"/>
    <x v="331"/>
    <d v="2024-04-02T00:00:00"/>
    <d v="1899-12-30T08:35:00"/>
    <x v="2"/>
    <x v="31"/>
    <m/>
    <n v="3"/>
    <n v="130.75"/>
    <x v="6"/>
    <n v="503"/>
  </r>
  <r>
    <x v="950"/>
    <x v="23"/>
    <d v="2024-03-01T00:00:00"/>
    <d v="1899-12-30T12:08:00"/>
    <x v="9"/>
    <x v="39"/>
    <m/>
    <n v="3"/>
    <n v="304.41000000000003"/>
    <x v="1"/>
    <n v="578"/>
  </r>
  <r>
    <x v="950"/>
    <x v="23"/>
    <d v="2024-03-01T00:00:00"/>
    <d v="1899-12-30T12:08:00"/>
    <x v="9"/>
    <x v="27"/>
    <m/>
    <n v="3"/>
    <n v="427.53"/>
    <x v="1"/>
    <n v="869"/>
  </r>
  <r>
    <x v="950"/>
    <x v="23"/>
    <d v="2024-03-01T00:00:00"/>
    <d v="1899-12-30T12:08:00"/>
    <x v="9"/>
    <x v="52"/>
    <m/>
    <n v="3"/>
    <n v="444.02"/>
    <x v="5"/>
    <n v="998"/>
  </r>
  <r>
    <x v="950"/>
    <x v="23"/>
    <d v="2024-03-01T00:00:00"/>
    <d v="1899-12-30T12:08:00"/>
    <x v="9"/>
    <x v="34"/>
    <m/>
    <n v="1"/>
    <n v="359.45"/>
    <x v="7"/>
    <n v="487"/>
  </r>
  <r>
    <x v="951"/>
    <x v="187"/>
    <s v="31-03-2024"/>
    <d v="1899-12-30T09:51:00"/>
    <x v="3"/>
    <x v="37"/>
    <m/>
    <n v="2"/>
    <n v="305"/>
    <x v="6"/>
    <n v="596"/>
  </r>
  <r>
    <x v="951"/>
    <x v="187"/>
    <s v="31-03-2024"/>
    <d v="1899-12-30T09:51:00"/>
    <x v="3"/>
    <x v="18"/>
    <m/>
    <n v="1"/>
    <n v="106.96"/>
    <x v="4"/>
    <n v="676"/>
  </r>
  <r>
    <x v="951"/>
    <x v="187"/>
    <s v="31-03-2024"/>
    <d v="1899-12-30T09:51:00"/>
    <x v="3"/>
    <x v="55"/>
    <m/>
    <n v="3"/>
    <n v="477.63"/>
    <x v="1"/>
    <n v="985"/>
  </r>
  <r>
    <x v="951"/>
    <x v="187"/>
    <s v="31-03-2024"/>
    <d v="1899-12-30T09:51:00"/>
    <x v="3"/>
    <x v="38"/>
    <m/>
    <n v="1"/>
    <n v="251.65"/>
    <x v="13"/>
    <n v="760"/>
  </r>
  <r>
    <x v="951"/>
    <x v="187"/>
    <s v="31-03-2024"/>
    <d v="1899-12-30T09:51:00"/>
    <x v="3"/>
    <x v="52"/>
    <m/>
    <n v="3"/>
    <n v="111.71"/>
    <x v="5"/>
    <n v="499"/>
  </r>
  <r>
    <x v="952"/>
    <x v="355"/>
    <d v="2024-11-08T00:00:00"/>
    <d v="1899-12-30T12:07:00"/>
    <x v="9"/>
    <x v="24"/>
    <m/>
    <n v="3"/>
    <n v="389.12"/>
    <x v="9"/>
    <n v="911"/>
  </r>
  <r>
    <x v="952"/>
    <x v="355"/>
    <d v="2024-11-08T00:00:00"/>
    <d v="1899-12-30T12:07:00"/>
    <x v="9"/>
    <x v="34"/>
    <m/>
    <n v="2"/>
    <n v="140.84"/>
    <x v="7"/>
    <n v="192"/>
  </r>
  <r>
    <x v="952"/>
    <x v="355"/>
    <d v="2024-11-08T00:00:00"/>
    <d v="1899-12-30T12:07:00"/>
    <x v="9"/>
    <x v="36"/>
    <m/>
    <n v="1"/>
    <n v="380.16"/>
    <x v="7"/>
    <n v="375"/>
  </r>
  <r>
    <x v="952"/>
    <x v="355"/>
    <d v="2024-11-08T00:00:00"/>
    <d v="1899-12-30T12:07:00"/>
    <x v="9"/>
    <x v="27"/>
    <m/>
    <n v="1"/>
    <n v="350.15"/>
    <x v="1"/>
    <n v="635"/>
  </r>
  <r>
    <x v="952"/>
    <x v="355"/>
    <d v="2024-11-08T00:00:00"/>
    <d v="1899-12-30T12:07:00"/>
    <x v="9"/>
    <x v="21"/>
    <m/>
    <n v="1"/>
    <n v="127.11"/>
    <x v="9"/>
    <n v="178"/>
  </r>
  <r>
    <x v="952"/>
    <x v="355"/>
    <d v="2024-11-08T00:00:00"/>
    <d v="1899-12-30T12:07:00"/>
    <x v="9"/>
    <x v="33"/>
    <m/>
    <n v="2"/>
    <n v="483.87"/>
    <x v="11"/>
    <n v="695"/>
  </r>
  <r>
    <x v="952"/>
    <x v="355"/>
    <d v="2024-11-08T00:00:00"/>
    <d v="1899-12-30T12:07:00"/>
    <x v="9"/>
    <x v="52"/>
    <m/>
    <n v="3"/>
    <n v="212.91"/>
    <x v="5"/>
    <n v="137"/>
  </r>
  <r>
    <x v="953"/>
    <x v="422"/>
    <d v="2024-09-08T00:00:00"/>
    <d v="1899-12-30T19:10:00"/>
    <x v="13"/>
    <x v="32"/>
    <m/>
    <n v="3"/>
    <n v="109.05"/>
    <x v="11"/>
    <n v="456"/>
  </r>
  <r>
    <x v="953"/>
    <x v="422"/>
    <d v="2024-09-08T00:00:00"/>
    <d v="1899-12-30T19:10:00"/>
    <x v="13"/>
    <x v="14"/>
    <m/>
    <n v="2"/>
    <n v="15.43"/>
    <x v="11"/>
    <n v="195"/>
  </r>
  <r>
    <x v="953"/>
    <x v="422"/>
    <d v="2024-09-08T00:00:00"/>
    <d v="1899-12-30T19:10:00"/>
    <x v="13"/>
    <x v="3"/>
    <m/>
    <n v="2"/>
    <n v="101.48"/>
    <x v="3"/>
    <n v="709"/>
  </r>
  <r>
    <x v="953"/>
    <x v="422"/>
    <d v="2024-09-08T00:00:00"/>
    <d v="1899-12-30T19:10:00"/>
    <x v="13"/>
    <x v="2"/>
    <m/>
    <n v="3"/>
    <n v="162.30000000000001"/>
    <x v="2"/>
    <n v="125"/>
  </r>
  <r>
    <x v="953"/>
    <x v="422"/>
    <d v="2024-09-08T00:00:00"/>
    <d v="1899-12-30T19:10:00"/>
    <x v="13"/>
    <x v="23"/>
    <m/>
    <n v="2"/>
    <n v="223.35"/>
    <x v="8"/>
    <n v="139"/>
  </r>
  <r>
    <x v="953"/>
    <x v="422"/>
    <d v="2024-09-08T00:00:00"/>
    <d v="1899-12-30T19:10:00"/>
    <x v="13"/>
    <x v="8"/>
    <m/>
    <n v="2"/>
    <n v="186.97"/>
    <x v="8"/>
    <n v="368"/>
  </r>
  <r>
    <x v="953"/>
    <x v="422"/>
    <d v="2024-09-08T00:00:00"/>
    <d v="1899-12-30T19:10:00"/>
    <x v="13"/>
    <x v="36"/>
    <m/>
    <n v="2"/>
    <n v="44.55"/>
    <x v="7"/>
    <n v="371"/>
  </r>
  <r>
    <x v="954"/>
    <x v="36"/>
    <s v="31-05-2024"/>
    <d v="1899-12-30T11:41:00"/>
    <x v="12"/>
    <x v="67"/>
    <m/>
    <n v="2"/>
    <n v="348.16"/>
    <x v="11"/>
    <n v="761"/>
  </r>
  <r>
    <x v="954"/>
    <x v="36"/>
    <s v="31-05-2024"/>
    <d v="1899-12-30T11:41:00"/>
    <x v="12"/>
    <x v="22"/>
    <m/>
    <n v="1"/>
    <n v="442.88"/>
    <x v="3"/>
    <n v="896"/>
  </r>
  <r>
    <x v="954"/>
    <x v="36"/>
    <s v="31-05-2024"/>
    <d v="1899-12-30T11:41:00"/>
    <x v="12"/>
    <x v="12"/>
    <m/>
    <n v="2"/>
    <n v="355.05"/>
    <x v="3"/>
    <n v="851"/>
  </r>
  <r>
    <x v="954"/>
    <x v="36"/>
    <s v="31-05-2024"/>
    <d v="1899-12-30T11:41:00"/>
    <x v="12"/>
    <x v="10"/>
    <m/>
    <n v="1"/>
    <n v="327.76"/>
    <x v="10"/>
    <n v="654"/>
  </r>
  <r>
    <x v="954"/>
    <x v="36"/>
    <s v="31-05-2024"/>
    <d v="1899-12-30T11:41:00"/>
    <x v="12"/>
    <x v="12"/>
    <m/>
    <n v="2"/>
    <n v="110.85"/>
    <x v="3"/>
    <n v="220"/>
  </r>
  <r>
    <x v="955"/>
    <x v="368"/>
    <s v="28-05-2024"/>
    <d v="1899-12-30T17:01:00"/>
    <x v="14"/>
    <x v="48"/>
    <m/>
    <n v="3"/>
    <n v="141.51"/>
    <x v="6"/>
    <n v="623"/>
  </r>
  <r>
    <x v="955"/>
    <x v="368"/>
    <s v="28-05-2024"/>
    <d v="1899-12-30T17:01:00"/>
    <x v="14"/>
    <x v="18"/>
    <m/>
    <n v="1"/>
    <n v="51.28"/>
    <x v="4"/>
    <n v="906"/>
  </r>
  <r>
    <x v="955"/>
    <x v="368"/>
    <s v="28-05-2024"/>
    <d v="1899-12-30T17:01:00"/>
    <x v="14"/>
    <x v="8"/>
    <m/>
    <n v="1"/>
    <n v="12.58"/>
    <x v="8"/>
    <n v="939"/>
  </r>
  <r>
    <x v="955"/>
    <x v="368"/>
    <s v="28-05-2024"/>
    <d v="1899-12-30T17:01:00"/>
    <x v="14"/>
    <x v="8"/>
    <m/>
    <n v="2"/>
    <n v="427.18"/>
    <x v="8"/>
    <n v="800"/>
  </r>
  <r>
    <x v="955"/>
    <x v="368"/>
    <s v="28-05-2024"/>
    <d v="1899-12-30T17:01:00"/>
    <x v="14"/>
    <x v="44"/>
    <m/>
    <n v="1"/>
    <n v="390.3"/>
    <x v="8"/>
    <n v="998"/>
  </r>
  <r>
    <x v="955"/>
    <x v="368"/>
    <s v="28-05-2024"/>
    <d v="1899-12-30T17:01:00"/>
    <x v="14"/>
    <x v="16"/>
    <m/>
    <n v="2"/>
    <n v="491.23"/>
    <x v="12"/>
    <n v="684"/>
  </r>
  <r>
    <x v="955"/>
    <x v="368"/>
    <s v="28-05-2024"/>
    <d v="1899-12-30T17:01:00"/>
    <x v="14"/>
    <x v="37"/>
    <m/>
    <n v="3"/>
    <n v="133.54"/>
    <x v="6"/>
    <n v="904"/>
  </r>
  <r>
    <x v="956"/>
    <x v="381"/>
    <s v="31-10-2024"/>
    <d v="1899-12-30T21:56:00"/>
    <x v="10"/>
    <x v="42"/>
    <m/>
    <n v="3"/>
    <n v="60.4"/>
    <x v="1"/>
    <n v="238"/>
  </r>
  <r>
    <x v="956"/>
    <x v="381"/>
    <s v="31-10-2024"/>
    <d v="1899-12-30T21:56:00"/>
    <x v="10"/>
    <x v="55"/>
    <m/>
    <n v="3"/>
    <n v="459.17"/>
    <x v="1"/>
    <n v="756"/>
  </r>
  <r>
    <x v="956"/>
    <x v="381"/>
    <s v="31-10-2024"/>
    <d v="1899-12-30T21:56:00"/>
    <x v="10"/>
    <x v="31"/>
    <m/>
    <n v="3"/>
    <n v="178.63"/>
    <x v="6"/>
    <n v="136"/>
  </r>
  <r>
    <x v="956"/>
    <x v="381"/>
    <s v="31-10-2024"/>
    <d v="1899-12-30T21:56:00"/>
    <x v="10"/>
    <x v="7"/>
    <m/>
    <n v="1"/>
    <n v="70.33"/>
    <x v="7"/>
    <n v="903"/>
  </r>
  <r>
    <x v="956"/>
    <x v="381"/>
    <s v="31-10-2024"/>
    <d v="1899-12-30T21:56:00"/>
    <x v="10"/>
    <x v="30"/>
    <m/>
    <n v="2"/>
    <n v="40.32"/>
    <x v="8"/>
    <n v="655"/>
  </r>
  <r>
    <x v="956"/>
    <x v="381"/>
    <s v="31-10-2024"/>
    <d v="1899-12-30T21:56:00"/>
    <x v="10"/>
    <x v="4"/>
    <m/>
    <n v="3"/>
    <n v="411.86"/>
    <x v="4"/>
    <n v="783"/>
  </r>
  <r>
    <x v="956"/>
    <x v="381"/>
    <s v="31-10-2024"/>
    <d v="1899-12-30T21:56:00"/>
    <x v="10"/>
    <x v="8"/>
    <m/>
    <n v="2"/>
    <n v="108.66"/>
    <x v="8"/>
    <n v="575"/>
  </r>
  <r>
    <x v="957"/>
    <x v="401"/>
    <s v="30-01-2024"/>
    <d v="1899-12-30T11:27:00"/>
    <x v="12"/>
    <x v="68"/>
    <m/>
    <n v="1"/>
    <n v="277.95"/>
    <x v="17"/>
    <n v="311"/>
  </r>
  <r>
    <x v="957"/>
    <x v="401"/>
    <s v="30-01-2024"/>
    <d v="1899-12-30T11:27:00"/>
    <x v="12"/>
    <x v="13"/>
    <m/>
    <n v="3"/>
    <n v="209.14"/>
    <x v="10"/>
    <n v="399"/>
  </r>
  <r>
    <x v="957"/>
    <x v="401"/>
    <s v="30-01-2024"/>
    <d v="1899-12-30T11:27:00"/>
    <x v="12"/>
    <x v="45"/>
    <m/>
    <n v="2"/>
    <n v="145.5"/>
    <x v="14"/>
    <n v="324"/>
  </r>
  <r>
    <x v="957"/>
    <x v="401"/>
    <s v="30-01-2024"/>
    <d v="1899-12-30T11:27:00"/>
    <x v="12"/>
    <x v="60"/>
    <m/>
    <n v="3"/>
    <n v="172.75"/>
    <x v="3"/>
    <n v="499"/>
  </r>
  <r>
    <x v="957"/>
    <x v="401"/>
    <s v="30-01-2024"/>
    <d v="1899-12-30T11:27:00"/>
    <x v="12"/>
    <x v="25"/>
    <m/>
    <n v="1"/>
    <n v="130.29"/>
    <x v="6"/>
    <n v="561"/>
  </r>
  <r>
    <x v="958"/>
    <x v="428"/>
    <s v="22-04-2024"/>
    <d v="1899-12-30T11:47:00"/>
    <x v="12"/>
    <x v="8"/>
    <m/>
    <n v="1"/>
    <n v="73.97"/>
    <x v="8"/>
    <n v="377"/>
  </r>
  <r>
    <x v="958"/>
    <x v="428"/>
    <s v="22-04-2024"/>
    <d v="1899-12-30T11:47:00"/>
    <x v="12"/>
    <x v="47"/>
    <m/>
    <n v="1"/>
    <n v="470.4"/>
    <x v="11"/>
    <n v="938"/>
  </r>
  <r>
    <x v="958"/>
    <x v="428"/>
    <s v="22-04-2024"/>
    <d v="1899-12-30T11:47:00"/>
    <x v="12"/>
    <x v="50"/>
    <m/>
    <n v="3"/>
    <n v="247.35"/>
    <x v="15"/>
    <n v="180"/>
  </r>
  <r>
    <x v="959"/>
    <x v="282"/>
    <s v="30-11-2024"/>
    <d v="1899-12-30T06:35:00"/>
    <x v="15"/>
    <x v="22"/>
    <m/>
    <n v="2"/>
    <n v="424"/>
    <x v="3"/>
    <n v="732"/>
  </r>
  <r>
    <x v="959"/>
    <x v="282"/>
    <s v="30-11-2024"/>
    <d v="1899-12-30T06:35:00"/>
    <x v="15"/>
    <x v="42"/>
    <m/>
    <n v="2"/>
    <n v="480.2"/>
    <x v="1"/>
    <n v="490"/>
  </r>
  <r>
    <x v="959"/>
    <x v="282"/>
    <s v="30-11-2024"/>
    <d v="1899-12-30T06:35:00"/>
    <x v="15"/>
    <x v="32"/>
    <m/>
    <n v="1"/>
    <n v="127.9"/>
    <x v="11"/>
    <n v="350"/>
  </r>
  <r>
    <x v="959"/>
    <x v="282"/>
    <s v="30-11-2024"/>
    <d v="1899-12-30T06:35:00"/>
    <x v="15"/>
    <x v="67"/>
    <m/>
    <n v="2"/>
    <n v="425.92"/>
    <x v="11"/>
    <n v="557"/>
  </r>
  <r>
    <x v="959"/>
    <x v="282"/>
    <s v="30-11-2024"/>
    <d v="1899-12-30T06:35:00"/>
    <x v="15"/>
    <x v="5"/>
    <m/>
    <n v="2"/>
    <n v="272.64999999999998"/>
    <x v="5"/>
    <n v="145"/>
  </r>
  <r>
    <x v="959"/>
    <x v="282"/>
    <s v="30-11-2024"/>
    <d v="1899-12-30T06:35:00"/>
    <x v="15"/>
    <x v="67"/>
    <m/>
    <n v="2"/>
    <n v="474.41"/>
    <x v="11"/>
    <n v="777"/>
  </r>
  <r>
    <x v="960"/>
    <x v="402"/>
    <d v="2024-11-09T00:00:00"/>
    <d v="1899-12-30T17:13:00"/>
    <x v="14"/>
    <x v="44"/>
    <m/>
    <n v="1"/>
    <n v="384.55"/>
    <x v="8"/>
    <n v="593"/>
  </r>
  <r>
    <x v="960"/>
    <x v="402"/>
    <d v="2024-11-09T00:00:00"/>
    <d v="1899-12-30T17:13:00"/>
    <x v="14"/>
    <x v="66"/>
    <m/>
    <n v="3"/>
    <n v="344.51"/>
    <x v="5"/>
    <n v="675"/>
  </r>
  <r>
    <x v="960"/>
    <x v="402"/>
    <d v="2024-11-09T00:00:00"/>
    <d v="1899-12-30T17:13:00"/>
    <x v="14"/>
    <x v="36"/>
    <m/>
    <n v="2"/>
    <n v="220.64"/>
    <x v="7"/>
    <n v="621"/>
  </r>
  <r>
    <x v="960"/>
    <x v="402"/>
    <d v="2024-11-09T00:00:00"/>
    <d v="1899-12-30T17:13:00"/>
    <x v="14"/>
    <x v="46"/>
    <m/>
    <n v="1"/>
    <n v="477.27"/>
    <x v="14"/>
    <n v="639"/>
  </r>
  <r>
    <x v="960"/>
    <x v="402"/>
    <d v="2024-11-09T00:00:00"/>
    <d v="1899-12-30T17:13:00"/>
    <x v="14"/>
    <x v="23"/>
    <m/>
    <n v="2"/>
    <n v="187.15"/>
    <x v="8"/>
    <n v="340"/>
  </r>
  <r>
    <x v="960"/>
    <x v="402"/>
    <d v="2024-11-09T00:00:00"/>
    <d v="1899-12-30T17:13:00"/>
    <x v="14"/>
    <x v="61"/>
    <m/>
    <n v="2"/>
    <n v="285.45999999999998"/>
    <x v="6"/>
    <n v="243"/>
  </r>
  <r>
    <x v="961"/>
    <x v="212"/>
    <d v="2024-04-02T00:00:00"/>
    <d v="1899-12-30T17:33:00"/>
    <x v="14"/>
    <x v="42"/>
    <m/>
    <n v="3"/>
    <n v="221.56"/>
    <x v="1"/>
    <n v="935"/>
  </r>
  <r>
    <x v="961"/>
    <x v="212"/>
    <d v="2024-04-02T00:00:00"/>
    <d v="1899-12-30T17:33:00"/>
    <x v="14"/>
    <x v="29"/>
    <m/>
    <n v="1"/>
    <n v="113.92"/>
    <x v="1"/>
    <n v="821"/>
  </r>
  <r>
    <x v="961"/>
    <x v="212"/>
    <d v="2024-04-02T00:00:00"/>
    <d v="1899-12-30T17:33:00"/>
    <x v="14"/>
    <x v="4"/>
    <m/>
    <n v="1"/>
    <n v="119.45"/>
    <x v="4"/>
    <n v="110"/>
  </r>
  <r>
    <x v="961"/>
    <x v="212"/>
    <d v="2024-04-02T00:00:00"/>
    <d v="1899-12-30T17:33:00"/>
    <x v="14"/>
    <x v="52"/>
    <m/>
    <n v="3"/>
    <n v="246.86"/>
    <x v="5"/>
    <n v="919"/>
  </r>
  <r>
    <x v="961"/>
    <x v="212"/>
    <d v="2024-04-02T00:00:00"/>
    <d v="1899-12-30T17:33:00"/>
    <x v="14"/>
    <x v="7"/>
    <m/>
    <n v="1"/>
    <n v="454.11"/>
    <x v="7"/>
    <n v="399"/>
  </r>
  <r>
    <x v="962"/>
    <x v="271"/>
    <d v="2024-12-07T00:00:00"/>
    <d v="1899-12-30T19:09:00"/>
    <x v="13"/>
    <x v="9"/>
    <m/>
    <n v="1"/>
    <n v="269.45999999999998"/>
    <x v="9"/>
    <n v="918"/>
  </r>
  <r>
    <x v="962"/>
    <x v="271"/>
    <d v="2024-12-07T00:00:00"/>
    <d v="1899-12-30T19:09:00"/>
    <x v="13"/>
    <x v="25"/>
    <m/>
    <n v="3"/>
    <n v="77.8"/>
    <x v="6"/>
    <n v="947"/>
  </r>
  <r>
    <x v="962"/>
    <x v="271"/>
    <d v="2024-12-07T00:00:00"/>
    <d v="1899-12-30T19:09:00"/>
    <x v="13"/>
    <x v="34"/>
    <m/>
    <n v="1"/>
    <n v="464.76"/>
    <x v="7"/>
    <n v="163"/>
  </r>
  <r>
    <x v="963"/>
    <x v="328"/>
    <s v="28-12-2024"/>
    <d v="1899-12-30T08:43:00"/>
    <x v="2"/>
    <x v="7"/>
    <m/>
    <n v="1"/>
    <n v="353.44"/>
    <x v="7"/>
    <n v="312"/>
  </r>
  <r>
    <x v="963"/>
    <x v="328"/>
    <s v="28-12-2024"/>
    <d v="1899-12-30T08:43:00"/>
    <x v="2"/>
    <x v="39"/>
    <m/>
    <n v="3"/>
    <n v="347.37"/>
    <x v="1"/>
    <n v="212"/>
  </r>
  <r>
    <x v="963"/>
    <x v="328"/>
    <s v="28-12-2024"/>
    <d v="1899-12-30T08:43:00"/>
    <x v="2"/>
    <x v="55"/>
    <m/>
    <n v="2"/>
    <n v="62.25"/>
    <x v="1"/>
    <n v="733"/>
  </r>
  <r>
    <x v="963"/>
    <x v="328"/>
    <s v="28-12-2024"/>
    <d v="1899-12-30T08:43:00"/>
    <x v="2"/>
    <x v="57"/>
    <m/>
    <n v="3"/>
    <n v="421.71"/>
    <x v="13"/>
    <n v="506"/>
  </r>
  <r>
    <x v="963"/>
    <x v="328"/>
    <s v="28-12-2024"/>
    <d v="1899-12-30T08:43:00"/>
    <x v="2"/>
    <x v="17"/>
    <m/>
    <n v="2"/>
    <n v="440.06"/>
    <x v="1"/>
    <n v="737"/>
  </r>
  <r>
    <x v="964"/>
    <x v="429"/>
    <s v="23-05-2024"/>
    <d v="1899-12-30T21:21:00"/>
    <x v="10"/>
    <x v="11"/>
    <m/>
    <n v="1"/>
    <n v="150.65"/>
    <x v="6"/>
    <n v="659"/>
  </r>
  <r>
    <x v="964"/>
    <x v="429"/>
    <s v="23-05-2024"/>
    <d v="1899-12-30T21:21:00"/>
    <x v="10"/>
    <x v="52"/>
    <m/>
    <n v="1"/>
    <n v="216.07"/>
    <x v="5"/>
    <n v="113"/>
  </r>
  <r>
    <x v="964"/>
    <x v="429"/>
    <s v="23-05-2024"/>
    <d v="1899-12-30T21:21:00"/>
    <x v="10"/>
    <x v="17"/>
    <m/>
    <n v="2"/>
    <n v="375.25"/>
    <x v="1"/>
    <n v="973"/>
  </r>
  <r>
    <x v="964"/>
    <x v="429"/>
    <s v="23-05-2024"/>
    <d v="1899-12-30T21:21:00"/>
    <x v="10"/>
    <x v="20"/>
    <m/>
    <n v="1"/>
    <n v="128.38999999999999"/>
    <x v="13"/>
    <n v="744"/>
  </r>
  <r>
    <x v="964"/>
    <x v="429"/>
    <s v="23-05-2024"/>
    <d v="1899-12-30T21:21:00"/>
    <x v="10"/>
    <x v="22"/>
    <m/>
    <n v="2"/>
    <n v="333.55"/>
    <x v="3"/>
    <n v="433"/>
  </r>
  <r>
    <x v="964"/>
    <x v="429"/>
    <s v="23-05-2024"/>
    <d v="1899-12-30T21:21:00"/>
    <x v="10"/>
    <x v="53"/>
    <m/>
    <n v="2"/>
    <n v="59.15"/>
    <x v="10"/>
    <n v="244"/>
  </r>
  <r>
    <x v="965"/>
    <x v="357"/>
    <s v="25-06-2024"/>
    <d v="1899-12-30T16:46:00"/>
    <x v="7"/>
    <x v="34"/>
    <m/>
    <n v="3"/>
    <n v="10.24"/>
    <x v="7"/>
    <n v="127"/>
  </r>
  <r>
    <x v="965"/>
    <x v="357"/>
    <s v="25-06-2024"/>
    <d v="1899-12-30T16:46:00"/>
    <x v="7"/>
    <x v="32"/>
    <m/>
    <n v="2"/>
    <n v="314.39"/>
    <x v="11"/>
    <n v="210"/>
  </r>
  <r>
    <x v="965"/>
    <x v="357"/>
    <s v="25-06-2024"/>
    <d v="1899-12-30T16:46:00"/>
    <x v="7"/>
    <x v="48"/>
    <m/>
    <n v="1"/>
    <n v="32.590000000000003"/>
    <x v="6"/>
    <n v="511"/>
  </r>
  <r>
    <x v="965"/>
    <x v="357"/>
    <s v="25-06-2024"/>
    <d v="1899-12-30T16:46:00"/>
    <x v="7"/>
    <x v="38"/>
    <m/>
    <n v="3"/>
    <n v="435.48"/>
    <x v="13"/>
    <n v="103"/>
  </r>
  <r>
    <x v="965"/>
    <x v="357"/>
    <s v="25-06-2024"/>
    <d v="1899-12-30T16:46:00"/>
    <x v="7"/>
    <x v="9"/>
    <m/>
    <n v="1"/>
    <n v="475.7"/>
    <x v="9"/>
    <n v="481"/>
  </r>
  <r>
    <x v="965"/>
    <x v="357"/>
    <s v="25-06-2024"/>
    <d v="1899-12-30T16:46:00"/>
    <x v="7"/>
    <x v="24"/>
    <m/>
    <n v="3"/>
    <n v="299.3"/>
    <x v="9"/>
    <n v="755"/>
  </r>
  <r>
    <x v="965"/>
    <x v="357"/>
    <s v="25-06-2024"/>
    <d v="1899-12-30T16:46:00"/>
    <x v="7"/>
    <x v="20"/>
    <m/>
    <n v="1"/>
    <n v="328.17"/>
    <x v="13"/>
    <n v="988"/>
  </r>
  <r>
    <x v="966"/>
    <x v="335"/>
    <d v="2024-10-07T00:00:00"/>
    <d v="1899-12-30T19:21:00"/>
    <x v="13"/>
    <x v="26"/>
    <m/>
    <n v="3"/>
    <n v="113.32"/>
    <x v="9"/>
    <n v="548"/>
  </r>
  <r>
    <x v="966"/>
    <x v="335"/>
    <d v="2024-10-07T00:00:00"/>
    <d v="1899-12-30T19:21:00"/>
    <x v="13"/>
    <x v="5"/>
    <m/>
    <n v="1"/>
    <n v="313.61"/>
    <x v="5"/>
    <n v="203"/>
  </r>
  <r>
    <x v="966"/>
    <x v="335"/>
    <d v="2024-10-07T00:00:00"/>
    <d v="1899-12-30T19:21:00"/>
    <x v="13"/>
    <x v="54"/>
    <m/>
    <n v="2"/>
    <n v="92.03"/>
    <x v="8"/>
    <n v="123"/>
  </r>
  <r>
    <x v="966"/>
    <x v="335"/>
    <d v="2024-10-07T00:00:00"/>
    <d v="1899-12-30T19:21:00"/>
    <x v="13"/>
    <x v="20"/>
    <m/>
    <n v="3"/>
    <n v="22.46"/>
    <x v="13"/>
    <n v="924"/>
  </r>
  <r>
    <x v="966"/>
    <x v="335"/>
    <d v="2024-10-07T00:00:00"/>
    <d v="1899-12-30T19:21:00"/>
    <x v="13"/>
    <x v="37"/>
    <m/>
    <n v="2"/>
    <n v="244.12"/>
    <x v="6"/>
    <n v="316"/>
  </r>
  <r>
    <x v="966"/>
    <x v="335"/>
    <d v="2024-10-07T00:00:00"/>
    <d v="1899-12-30T19:21:00"/>
    <x v="13"/>
    <x v="34"/>
    <m/>
    <n v="2"/>
    <n v="20.87"/>
    <x v="7"/>
    <n v="194"/>
  </r>
  <r>
    <x v="966"/>
    <x v="335"/>
    <d v="2024-10-07T00:00:00"/>
    <d v="1899-12-30T19:21:00"/>
    <x v="13"/>
    <x v="37"/>
    <m/>
    <n v="3"/>
    <n v="308.82"/>
    <x v="6"/>
    <n v="257"/>
  </r>
  <r>
    <x v="967"/>
    <x v="430"/>
    <s v="28-12-2024"/>
    <d v="1899-12-30T15:14:00"/>
    <x v="1"/>
    <x v="4"/>
    <m/>
    <n v="3"/>
    <n v="264.52999999999997"/>
    <x v="4"/>
    <n v="876"/>
  </r>
  <r>
    <x v="967"/>
    <x v="430"/>
    <s v="28-12-2024"/>
    <d v="1899-12-30T15:14:00"/>
    <x v="1"/>
    <x v="37"/>
    <m/>
    <n v="3"/>
    <n v="369.31"/>
    <x v="6"/>
    <n v="878"/>
  </r>
  <r>
    <x v="967"/>
    <x v="430"/>
    <s v="28-12-2024"/>
    <d v="1899-12-30T15:14:00"/>
    <x v="1"/>
    <x v="46"/>
    <m/>
    <n v="3"/>
    <n v="44.4"/>
    <x v="14"/>
    <n v="283"/>
  </r>
  <r>
    <x v="967"/>
    <x v="430"/>
    <s v="28-12-2024"/>
    <d v="1899-12-30T15:14:00"/>
    <x v="1"/>
    <x v="67"/>
    <m/>
    <n v="3"/>
    <n v="420.21"/>
    <x v="11"/>
    <n v="671"/>
  </r>
  <r>
    <x v="968"/>
    <x v="19"/>
    <d v="2024-09-04T00:00:00"/>
    <d v="1899-12-30T07:13:00"/>
    <x v="4"/>
    <x v="37"/>
    <m/>
    <n v="3"/>
    <n v="276.99"/>
    <x v="6"/>
    <n v="959"/>
  </r>
  <r>
    <x v="968"/>
    <x v="19"/>
    <d v="2024-09-04T00:00:00"/>
    <d v="1899-12-30T07:13:00"/>
    <x v="4"/>
    <x v="23"/>
    <m/>
    <n v="2"/>
    <n v="253.87"/>
    <x v="8"/>
    <n v="883"/>
  </r>
  <r>
    <x v="968"/>
    <x v="19"/>
    <d v="2024-09-04T00:00:00"/>
    <d v="1899-12-30T07:13:00"/>
    <x v="4"/>
    <x v="64"/>
    <m/>
    <n v="2"/>
    <n v="448.33"/>
    <x v="1"/>
    <n v="358"/>
  </r>
  <r>
    <x v="968"/>
    <x v="19"/>
    <d v="2024-09-04T00:00:00"/>
    <d v="1899-12-30T07:13:00"/>
    <x v="4"/>
    <x v="31"/>
    <m/>
    <n v="3"/>
    <n v="153.63999999999999"/>
    <x v="6"/>
    <n v="285"/>
  </r>
  <r>
    <x v="968"/>
    <x v="19"/>
    <d v="2024-09-04T00:00:00"/>
    <d v="1899-12-30T07:13:00"/>
    <x v="4"/>
    <x v="26"/>
    <m/>
    <n v="3"/>
    <n v="142.5"/>
    <x v="9"/>
    <n v="484"/>
  </r>
  <r>
    <x v="969"/>
    <x v="141"/>
    <s v="15-08-2024"/>
    <d v="1899-12-30T10:58:00"/>
    <x v="17"/>
    <x v="38"/>
    <m/>
    <n v="2"/>
    <n v="90.22"/>
    <x v="13"/>
    <n v="124"/>
  </r>
  <r>
    <x v="969"/>
    <x v="141"/>
    <s v="15-08-2024"/>
    <d v="1899-12-30T10:58:00"/>
    <x v="17"/>
    <x v="25"/>
    <m/>
    <n v="2"/>
    <n v="77.13"/>
    <x v="6"/>
    <n v="969"/>
  </r>
  <r>
    <x v="969"/>
    <x v="141"/>
    <s v="15-08-2024"/>
    <d v="1899-12-30T10:58:00"/>
    <x v="17"/>
    <x v="41"/>
    <m/>
    <n v="2"/>
    <n v="450.86"/>
    <x v="4"/>
    <n v="507"/>
  </r>
  <r>
    <x v="969"/>
    <x v="141"/>
    <s v="15-08-2024"/>
    <d v="1899-12-30T10:58:00"/>
    <x v="17"/>
    <x v="11"/>
    <m/>
    <n v="2"/>
    <n v="278.04000000000002"/>
    <x v="6"/>
    <n v="482"/>
  </r>
  <r>
    <x v="969"/>
    <x v="141"/>
    <s v="15-08-2024"/>
    <d v="1899-12-30T10:58:00"/>
    <x v="17"/>
    <x v="13"/>
    <m/>
    <n v="1"/>
    <n v="409.42"/>
    <x v="10"/>
    <n v="524"/>
  </r>
  <r>
    <x v="969"/>
    <x v="141"/>
    <s v="15-08-2024"/>
    <d v="1899-12-30T10:58:00"/>
    <x v="17"/>
    <x v="36"/>
    <m/>
    <n v="1"/>
    <n v="250.47"/>
    <x v="7"/>
    <n v="426"/>
  </r>
  <r>
    <x v="969"/>
    <x v="141"/>
    <s v="15-08-2024"/>
    <d v="1899-12-30T10:58:00"/>
    <x v="17"/>
    <x v="23"/>
    <m/>
    <n v="3"/>
    <n v="202.61"/>
    <x v="8"/>
    <n v="114"/>
  </r>
  <r>
    <x v="970"/>
    <x v="288"/>
    <s v="13-02-2024"/>
    <d v="1899-12-30T21:37:00"/>
    <x v="10"/>
    <x v="6"/>
    <m/>
    <n v="2"/>
    <n v="470.91"/>
    <x v="6"/>
    <n v="623"/>
  </r>
  <r>
    <x v="970"/>
    <x v="288"/>
    <s v="13-02-2024"/>
    <d v="1899-12-30T21:37:00"/>
    <x v="10"/>
    <x v="2"/>
    <m/>
    <n v="1"/>
    <n v="438.54"/>
    <x v="2"/>
    <n v="437"/>
  </r>
  <r>
    <x v="970"/>
    <x v="288"/>
    <s v="13-02-2024"/>
    <d v="1899-12-30T21:37:00"/>
    <x v="10"/>
    <x v="42"/>
    <m/>
    <n v="1"/>
    <n v="440.2"/>
    <x v="1"/>
    <n v="744"/>
  </r>
  <r>
    <x v="970"/>
    <x v="288"/>
    <s v="13-02-2024"/>
    <d v="1899-12-30T21:37:00"/>
    <x v="10"/>
    <x v="63"/>
    <m/>
    <n v="2"/>
    <n v="18.88"/>
    <x v="16"/>
    <n v="481"/>
  </r>
  <r>
    <x v="971"/>
    <x v="322"/>
    <s v="25-10-2024"/>
    <d v="1899-12-30T18:52:00"/>
    <x v="6"/>
    <x v="15"/>
    <m/>
    <n v="2"/>
    <n v="29.95"/>
    <x v="5"/>
    <n v="748"/>
  </r>
  <r>
    <x v="971"/>
    <x v="322"/>
    <s v="25-10-2024"/>
    <d v="1899-12-30T18:52:00"/>
    <x v="6"/>
    <x v="37"/>
    <m/>
    <n v="1"/>
    <n v="450.76"/>
    <x v="6"/>
    <n v="992"/>
  </r>
  <r>
    <x v="971"/>
    <x v="322"/>
    <s v="25-10-2024"/>
    <d v="1899-12-30T18:52:00"/>
    <x v="6"/>
    <x v="4"/>
    <m/>
    <n v="1"/>
    <n v="40.1"/>
    <x v="4"/>
    <n v="688"/>
  </r>
  <r>
    <x v="971"/>
    <x v="322"/>
    <s v="25-10-2024"/>
    <d v="1899-12-30T18:52:00"/>
    <x v="6"/>
    <x v="21"/>
    <m/>
    <n v="2"/>
    <n v="211.8"/>
    <x v="9"/>
    <n v="815"/>
  </r>
  <r>
    <x v="971"/>
    <x v="322"/>
    <s v="25-10-2024"/>
    <d v="1899-12-30T18:52:00"/>
    <x v="6"/>
    <x v="13"/>
    <m/>
    <n v="1"/>
    <n v="193.02"/>
    <x v="10"/>
    <n v="319"/>
  </r>
  <r>
    <x v="971"/>
    <x v="322"/>
    <s v="25-10-2024"/>
    <d v="1899-12-30T18:52:00"/>
    <x v="6"/>
    <x v="5"/>
    <m/>
    <n v="3"/>
    <n v="299.22000000000003"/>
    <x v="5"/>
    <n v="801"/>
  </r>
  <r>
    <x v="971"/>
    <x v="322"/>
    <s v="25-10-2024"/>
    <d v="1899-12-30T18:52:00"/>
    <x v="6"/>
    <x v="2"/>
    <m/>
    <n v="3"/>
    <n v="257.10000000000002"/>
    <x v="2"/>
    <n v="255"/>
  </r>
  <r>
    <x v="972"/>
    <x v="289"/>
    <d v="2024-06-10T00:00:00"/>
    <d v="1899-12-30T08:28:00"/>
    <x v="2"/>
    <x v="12"/>
    <m/>
    <n v="3"/>
    <n v="398.82"/>
    <x v="3"/>
    <n v="431"/>
  </r>
  <r>
    <x v="972"/>
    <x v="289"/>
    <d v="2024-06-10T00:00:00"/>
    <d v="1899-12-30T08:28:00"/>
    <x v="2"/>
    <x v="13"/>
    <m/>
    <n v="2"/>
    <n v="145.43"/>
    <x v="10"/>
    <n v="505"/>
  </r>
  <r>
    <x v="972"/>
    <x v="289"/>
    <d v="2024-06-10T00:00:00"/>
    <d v="1899-12-30T08:28:00"/>
    <x v="2"/>
    <x v="11"/>
    <m/>
    <n v="3"/>
    <n v="282.38"/>
    <x v="6"/>
    <n v="210"/>
  </r>
  <r>
    <x v="973"/>
    <x v="314"/>
    <s v="18-11-2024"/>
    <d v="1899-12-30T12:13:00"/>
    <x v="9"/>
    <x v="34"/>
    <m/>
    <n v="2"/>
    <n v="39.39"/>
    <x v="7"/>
    <n v="615"/>
  </r>
  <r>
    <x v="973"/>
    <x v="314"/>
    <s v="18-11-2024"/>
    <d v="1899-12-30T12:13:00"/>
    <x v="9"/>
    <x v="65"/>
    <m/>
    <n v="2"/>
    <n v="359.68"/>
    <x v="16"/>
    <n v="995"/>
  </r>
  <r>
    <x v="973"/>
    <x v="314"/>
    <s v="18-11-2024"/>
    <d v="1899-12-30T12:13:00"/>
    <x v="9"/>
    <x v="67"/>
    <m/>
    <n v="2"/>
    <n v="290.7"/>
    <x v="11"/>
    <n v="185"/>
  </r>
  <r>
    <x v="973"/>
    <x v="314"/>
    <s v="18-11-2024"/>
    <d v="1899-12-30T12:13:00"/>
    <x v="9"/>
    <x v="61"/>
    <m/>
    <n v="1"/>
    <n v="343.65"/>
    <x v="6"/>
    <n v="195"/>
  </r>
  <r>
    <x v="974"/>
    <x v="243"/>
    <s v="13-01-2024"/>
    <d v="1899-12-30T15:12:00"/>
    <x v="1"/>
    <x v="43"/>
    <m/>
    <n v="2"/>
    <n v="344.08"/>
    <x v="2"/>
    <n v="696"/>
  </r>
  <r>
    <x v="974"/>
    <x v="243"/>
    <s v="13-01-2024"/>
    <d v="1899-12-30T15:12:00"/>
    <x v="1"/>
    <x v="58"/>
    <m/>
    <n v="1"/>
    <n v="152.55000000000001"/>
    <x v="10"/>
    <n v="976"/>
  </r>
  <r>
    <x v="974"/>
    <x v="243"/>
    <s v="13-01-2024"/>
    <d v="1899-12-30T15:12:00"/>
    <x v="1"/>
    <x v="4"/>
    <m/>
    <n v="3"/>
    <n v="261.49"/>
    <x v="4"/>
    <n v="190"/>
  </r>
  <r>
    <x v="975"/>
    <x v="332"/>
    <s v="26-11-2024"/>
    <d v="1899-12-30T14:00:00"/>
    <x v="11"/>
    <x v="48"/>
    <m/>
    <n v="1"/>
    <n v="332.69"/>
    <x v="6"/>
    <n v="919"/>
  </r>
  <r>
    <x v="975"/>
    <x v="332"/>
    <s v="26-11-2024"/>
    <d v="1899-12-30T14:00:00"/>
    <x v="11"/>
    <x v="54"/>
    <m/>
    <n v="3"/>
    <n v="366.58"/>
    <x v="8"/>
    <n v="455"/>
  </r>
  <r>
    <x v="975"/>
    <x v="332"/>
    <s v="26-11-2024"/>
    <d v="1899-12-30T14:00:00"/>
    <x v="11"/>
    <x v="48"/>
    <m/>
    <n v="1"/>
    <n v="20.93"/>
    <x v="6"/>
    <n v="232"/>
  </r>
  <r>
    <x v="975"/>
    <x v="332"/>
    <s v="26-11-2024"/>
    <d v="1899-12-30T14:00:00"/>
    <x v="11"/>
    <x v="66"/>
    <m/>
    <n v="2"/>
    <n v="456.13"/>
    <x v="5"/>
    <n v="760"/>
  </r>
  <r>
    <x v="975"/>
    <x v="332"/>
    <s v="26-11-2024"/>
    <d v="1899-12-30T14:00:00"/>
    <x v="11"/>
    <x v="44"/>
    <m/>
    <n v="3"/>
    <n v="336.15"/>
    <x v="8"/>
    <n v="594"/>
  </r>
  <r>
    <x v="975"/>
    <x v="332"/>
    <s v="26-11-2024"/>
    <d v="1899-12-30T14:00:00"/>
    <x v="11"/>
    <x v="14"/>
    <m/>
    <n v="1"/>
    <n v="127.65"/>
    <x v="11"/>
    <n v="403"/>
  </r>
  <r>
    <x v="975"/>
    <x v="332"/>
    <s v="26-11-2024"/>
    <d v="1899-12-30T14:00:00"/>
    <x v="11"/>
    <x v="62"/>
    <m/>
    <n v="1"/>
    <n v="190.38"/>
    <x v="7"/>
    <n v="853"/>
  </r>
  <r>
    <x v="976"/>
    <x v="212"/>
    <d v="2024-12-08T00:00:00"/>
    <d v="1899-12-30T06:01:00"/>
    <x v="15"/>
    <x v="47"/>
    <m/>
    <n v="3"/>
    <n v="112.26"/>
    <x v="11"/>
    <n v="129"/>
  </r>
  <r>
    <x v="976"/>
    <x v="212"/>
    <d v="2024-12-08T00:00:00"/>
    <d v="1899-12-30T06:01:00"/>
    <x v="15"/>
    <x v="43"/>
    <m/>
    <n v="1"/>
    <n v="389.2"/>
    <x v="2"/>
    <n v="975"/>
  </r>
  <r>
    <x v="976"/>
    <x v="212"/>
    <d v="2024-12-08T00:00:00"/>
    <d v="1899-12-30T06:01:00"/>
    <x v="15"/>
    <x v="60"/>
    <m/>
    <n v="3"/>
    <n v="174.57"/>
    <x v="3"/>
    <n v="630"/>
  </r>
  <r>
    <x v="977"/>
    <x v="249"/>
    <s v="30-10-2024"/>
    <d v="1899-12-30T22:25:00"/>
    <x v="5"/>
    <x v="65"/>
    <m/>
    <n v="1"/>
    <n v="67.28"/>
    <x v="16"/>
    <n v="214"/>
  </r>
  <r>
    <x v="977"/>
    <x v="249"/>
    <s v="30-10-2024"/>
    <d v="1899-12-30T22:25:00"/>
    <x v="5"/>
    <x v="22"/>
    <m/>
    <n v="2"/>
    <n v="363.23"/>
    <x v="3"/>
    <n v="594"/>
  </r>
  <r>
    <x v="977"/>
    <x v="249"/>
    <s v="30-10-2024"/>
    <d v="1899-12-30T22:25:00"/>
    <x v="5"/>
    <x v="14"/>
    <m/>
    <n v="3"/>
    <n v="151.68"/>
    <x v="11"/>
    <n v="863"/>
  </r>
  <r>
    <x v="978"/>
    <x v="414"/>
    <d v="2024-10-04T00:00:00"/>
    <d v="1899-12-30T12:11:00"/>
    <x v="9"/>
    <x v="35"/>
    <m/>
    <n v="2"/>
    <n v="496.13"/>
    <x v="9"/>
    <n v="833"/>
  </r>
  <r>
    <x v="978"/>
    <x v="414"/>
    <d v="2024-10-04T00:00:00"/>
    <d v="1899-12-30T12:11:00"/>
    <x v="9"/>
    <x v="49"/>
    <m/>
    <n v="1"/>
    <n v="44.75"/>
    <x v="3"/>
    <n v="494"/>
  </r>
  <r>
    <x v="978"/>
    <x v="414"/>
    <d v="2024-10-04T00:00:00"/>
    <d v="1899-12-30T12:11:00"/>
    <x v="9"/>
    <x v="56"/>
    <m/>
    <n v="3"/>
    <n v="24.57"/>
    <x v="2"/>
    <n v="341"/>
  </r>
  <r>
    <x v="979"/>
    <x v="373"/>
    <s v="25-10-2024"/>
    <d v="1899-12-30T08:52:00"/>
    <x v="2"/>
    <x v="47"/>
    <m/>
    <n v="1"/>
    <n v="341.85"/>
    <x v="11"/>
    <n v="657"/>
  </r>
  <r>
    <x v="979"/>
    <x v="373"/>
    <s v="25-10-2024"/>
    <d v="1899-12-30T08:52:00"/>
    <x v="2"/>
    <x v="11"/>
    <m/>
    <n v="1"/>
    <n v="16.850000000000001"/>
    <x v="6"/>
    <n v="159"/>
  </r>
  <r>
    <x v="979"/>
    <x v="373"/>
    <s v="25-10-2024"/>
    <d v="1899-12-30T08:52:00"/>
    <x v="2"/>
    <x v="61"/>
    <m/>
    <n v="3"/>
    <n v="314.48"/>
    <x v="6"/>
    <n v="418"/>
  </r>
  <r>
    <x v="979"/>
    <x v="373"/>
    <s v="25-10-2024"/>
    <d v="1899-12-30T08:52:00"/>
    <x v="2"/>
    <x v="43"/>
    <m/>
    <n v="1"/>
    <n v="491.73"/>
    <x v="2"/>
    <n v="629"/>
  </r>
  <r>
    <x v="979"/>
    <x v="373"/>
    <s v="25-10-2024"/>
    <d v="1899-12-30T08:52:00"/>
    <x v="2"/>
    <x v="65"/>
    <m/>
    <n v="2"/>
    <n v="448.5"/>
    <x v="16"/>
    <n v="687"/>
  </r>
  <r>
    <x v="979"/>
    <x v="373"/>
    <s v="25-10-2024"/>
    <d v="1899-12-30T08:52:00"/>
    <x v="2"/>
    <x v="35"/>
    <m/>
    <n v="3"/>
    <n v="48.01"/>
    <x v="9"/>
    <n v="703"/>
  </r>
  <r>
    <x v="980"/>
    <x v="398"/>
    <s v="21-04-2024"/>
    <d v="1899-12-30T22:02:00"/>
    <x v="5"/>
    <x v="56"/>
    <m/>
    <n v="2"/>
    <n v="364.21"/>
    <x v="2"/>
    <n v="340"/>
  </r>
  <r>
    <x v="980"/>
    <x v="398"/>
    <s v="21-04-2024"/>
    <d v="1899-12-30T22:02:00"/>
    <x v="5"/>
    <x v="57"/>
    <m/>
    <n v="3"/>
    <n v="389.04"/>
    <x v="13"/>
    <n v="494"/>
  </r>
  <r>
    <x v="980"/>
    <x v="398"/>
    <s v="21-04-2024"/>
    <d v="1899-12-30T22:02:00"/>
    <x v="5"/>
    <x v="43"/>
    <m/>
    <n v="2"/>
    <n v="371.75"/>
    <x v="2"/>
    <n v="112"/>
  </r>
  <r>
    <x v="980"/>
    <x v="398"/>
    <s v="21-04-2024"/>
    <d v="1899-12-30T22:02:00"/>
    <x v="5"/>
    <x v="45"/>
    <m/>
    <n v="2"/>
    <n v="89.02"/>
    <x v="14"/>
    <n v="804"/>
  </r>
  <r>
    <x v="981"/>
    <x v="431"/>
    <d v="2024-11-02T00:00:00"/>
    <d v="1899-12-30T11:27:00"/>
    <x v="12"/>
    <x v="3"/>
    <m/>
    <n v="3"/>
    <n v="462.59"/>
    <x v="3"/>
    <n v="608"/>
  </r>
  <r>
    <x v="981"/>
    <x v="431"/>
    <d v="2024-11-02T00:00:00"/>
    <d v="1899-12-30T11:27:00"/>
    <x v="12"/>
    <x v="2"/>
    <m/>
    <n v="2"/>
    <n v="142.83000000000001"/>
    <x v="2"/>
    <n v="745"/>
  </r>
  <r>
    <x v="981"/>
    <x v="431"/>
    <d v="2024-11-02T00:00:00"/>
    <d v="1899-12-30T11:27:00"/>
    <x v="12"/>
    <x v="46"/>
    <m/>
    <n v="3"/>
    <n v="182.59"/>
    <x v="14"/>
    <n v="542"/>
  </r>
  <r>
    <x v="981"/>
    <x v="431"/>
    <d v="2024-11-02T00:00:00"/>
    <d v="1899-12-30T11:27:00"/>
    <x v="12"/>
    <x v="17"/>
    <m/>
    <n v="3"/>
    <n v="122.18"/>
    <x v="1"/>
    <n v="298"/>
  </r>
  <r>
    <x v="981"/>
    <x v="431"/>
    <d v="2024-11-02T00:00:00"/>
    <d v="1899-12-30T11:27:00"/>
    <x v="12"/>
    <x v="25"/>
    <m/>
    <n v="2"/>
    <n v="24.24"/>
    <x v="6"/>
    <n v="690"/>
  </r>
  <r>
    <x v="981"/>
    <x v="431"/>
    <d v="2024-11-02T00:00:00"/>
    <d v="1899-12-30T11:27:00"/>
    <x v="12"/>
    <x v="32"/>
    <m/>
    <n v="2"/>
    <n v="66.36"/>
    <x v="11"/>
    <n v="491"/>
  </r>
  <r>
    <x v="981"/>
    <x v="431"/>
    <d v="2024-11-02T00:00:00"/>
    <d v="1899-12-30T11:27:00"/>
    <x v="12"/>
    <x v="33"/>
    <m/>
    <n v="3"/>
    <n v="495.68"/>
    <x v="11"/>
    <n v="386"/>
  </r>
  <r>
    <x v="982"/>
    <x v="132"/>
    <d v="2024-06-07T00:00:00"/>
    <d v="1899-12-30T09:09:00"/>
    <x v="3"/>
    <x v="39"/>
    <m/>
    <n v="2"/>
    <n v="180.51"/>
    <x v="1"/>
    <n v="862"/>
  </r>
  <r>
    <x v="982"/>
    <x v="132"/>
    <d v="2024-06-07T00:00:00"/>
    <d v="1899-12-30T09:09:00"/>
    <x v="3"/>
    <x v="22"/>
    <m/>
    <n v="2"/>
    <n v="352.36"/>
    <x v="3"/>
    <n v="585"/>
  </r>
  <r>
    <x v="982"/>
    <x v="132"/>
    <d v="2024-06-07T00:00:00"/>
    <d v="1899-12-30T09:09:00"/>
    <x v="3"/>
    <x v="22"/>
    <m/>
    <n v="3"/>
    <n v="63.6"/>
    <x v="3"/>
    <n v="949"/>
  </r>
  <r>
    <x v="982"/>
    <x v="132"/>
    <d v="2024-06-07T00:00:00"/>
    <d v="1899-12-30T09:09:00"/>
    <x v="3"/>
    <x v="56"/>
    <m/>
    <n v="1"/>
    <n v="235.37"/>
    <x v="2"/>
    <n v="929"/>
  </r>
  <r>
    <x v="983"/>
    <x v="253"/>
    <s v="27-01-2024"/>
    <d v="1899-12-30T22:21:00"/>
    <x v="5"/>
    <x v="10"/>
    <m/>
    <n v="3"/>
    <n v="230.65"/>
    <x v="10"/>
    <n v="212"/>
  </r>
  <r>
    <x v="983"/>
    <x v="253"/>
    <s v="27-01-2024"/>
    <d v="1899-12-30T22:21:00"/>
    <x v="5"/>
    <x v="57"/>
    <m/>
    <n v="2"/>
    <n v="330.05"/>
    <x v="13"/>
    <n v="994"/>
  </r>
  <r>
    <x v="983"/>
    <x v="253"/>
    <s v="27-01-2024"/>
    <d v="1899-12-30T22:21:00"/>
    <x v="5"/>
    <x v="38"/>
    <m/>
    <n v="3"/>
    <n v="213.87"/>
    <x v="13"/>
    <n v="181"/>
  </r>
  <r>
    <x v="983"/>
    <x v="253"/>
    <s v="27-01-2024"/>
    <d v="1899-12-30T22:21:00"/>
    <x v="5"/>
    <x v="22"/>
    <m/>
    <n v="1"/>
    <n v="415.56"/>
    <x v="3"/>
    <n v="767"/>
  </r>
  <r>
    <x v="983"/>
    <x v="253"/>
    <s v="27-01-2024"/>
    <d v="1899-12-30T22:21:00"/>
    <x v="5"/>
    <x v="26"/>
    <m/>
    <n v="1"/>
    <n v="244.7"/>
    <x v="9"/>
    <n v="431"/>
  </r>
  <r>
    <x v="983"/>
    <x v="253"/>
    <s v="27-01-2024"/>
    <d v="1899-12-30T22:21:00"/>
    <x v="5"/>
    <x v="37"/>
    <m/>
    <n v="3"/>
    <n v="214.68"/>
    <x v="6"/>
    <n v="489"/>
  </r>
  <r>
    <x v="983"/>
    <x v="253"/>
    <s v="27-01-2024"/>
    <d v="1899-12-30T22:21:00"/>
    <x v="5"/>
    <x v="54"/>
    <m/>
    <n v="1"/>
    <n v="203.88"/>
    <x v="8"/>
    <n v="878"/>
  </r>
  <r>
    <x v="984"/>
    <x v="432"/>
    <d v="2024-04-03T00:00:00"/>
    <d v="1899-12-30T20:22:00"/>
    <x v="16"/>
    <x v="38"/>
    <m/>
    <n v="3"/>
    <n v="106.17"/>
    <x v="13"/>
    <n v="956"/>
  </r>
  <r>
    <x v="984"/>
    <x v="432"/>
    <d v="2024-04-03T00:00:00"/>
    <d v="1899-12-30T20:22:00"/>
    <x v="16"/>
    <x v="31"/>
    <m/>
    <n v="3"/>
    <n v="106.33"/>
    <x v="6"/>
    <n v="343"/>
  </r>
  <r>
    <x v="984"/>
    <x v="432"/>
    <d v="2024-04-03T00:00:00"/>
    <d v="1899-12-30T20:22:00"/>
    <x v="16"/>
    <x v="5"/>
    <m/>
    <n v="1"/>
    <n v="145.74"/>
    <x v="5"/>
    <n v="967"/>
  </r>
  <r>
    <x v="985"/>
    <x v="130"/>
    <s v="19-01-2024"/>
    <d v="1899-12-30T12:45:00"/>
    <x v="9"/>
    <x v="35"/>
    <m/>
    <n v="2"/>
    <n v="447.59"/>
    <x v="9"/>
    <n v="196"/>
  </r>
  <r>
    <x v="985"/>
    <x v="130"/>
    <s v="19-01-2024"/>
    <d v="1899-12-30T12:45:00"/>
    <x v="9"/>
    <x v="16"/>
    <m/>
    <n v="2"/>
    <n v="212.72"/>
    <x v="12"/>
    <n v="329"/>
  </r>
  <r>
    <x v="985"/>
    <x v="130"/>
    <s v="19-01-2024"/>
    <d v="1899-12-30T12:45:00"/>
    <x v="9"/>
    <x v="2"/>
    <m/>
    <n v="3"/>
    <n v="280.57"/>
    <x v="2"/>
    <n v="686"/>
  </r>
  <r>
    <x v="985"/>
    <x v="130"/>
    <s v="19-01-2024"/>
    <d v="1899-12-30T12:45:00"/>
    <x v="9"/>
    <x v="55"/>
    <m/>
    <n v="2"/>
    <n v="254.44"/>
    <x v="1"/>
    <n v="534"/>
  </r>
  <r>
    <x v="985"/>
    <x v="130"/>
    <s v="19-01-2024"/>
    <d v="1899-12-30T12:45:00"/>
    <x v="9"/>
    <x v="68"/>
    <m/>
    <n v="1"/>
    <n v="47.65"/>
    <x v="17"/>
    <n v="470"/>
  </r>
  <r>
    <x v="985"/>
    <x v="130"/>
    <s v="19-01-2024"/>
    <d v="1899-12-30T12:45:00"/>
    <x v="9"/>
    <x v="25"/>
    <m/>
    <n v="2"/>
    <n v="313.45"/>
    <x v="6"/>
    <n v="704"/>
  </r>
  <r>
    <x v="986"/>
    <x v="433"/>
    <s v="18-12-2024"/>
    <d v="1899-12-30T12:09:00"/>
    <x v="9"/>
    <x v="8"/>
    <m/>
    <n v="3"/>
    <n v="337.77"/>
    <x v="8"/>
    <n v="270"/>
  </r>
  <r>
    <x v="986"/>
    <x v="433"/>
    <s v="18-12-2024"/>
    <d v="1899-12-30T12:09:00"/>
    <x v="9"/>
    <x v="50"/>
    <m/>
    <n v="2"/>
    <n v="424.94"/>
    <x v="15"/>
    <n v="926"/>
  </r>
  <r>
    <x v="986"/>
    <x v="433"/>
    <s v="18-12-2024"/>
    <d v="1899-12-30T12:09:00"/>
    <x v="9"/>
    <x v="13"/>
    <m/>
    <n v="1"/>
    <n v="466.16"/>
    <x v="10"/>
    <n v="395"/>
  </r>
  <r>
    <x v="986"/>
    <x v="433"/>
    <s v="18-12-2024"/>
    <d v="1899-12-30T12:09:00"/>
    <x v="9"/>
    <x v="61"/>
    <m/>
    <n v="2"/>
    <n v="497.12"/>
    <x v="6"/>
    <n v="464"/>
  </r>
  <r>
    <x v="986"/>
    <x v="433"/>
    <s v="18-12-2024"/>
    <d v="1899-12-30T12:09:00"/>
    <x v="9"/>
    <x v="20"/>
    <m/>
    <n v="3"/>
    <n v="43.66"/>
    <x v="13"/>
    <n v="632"/>
  </r>
  <r>
    <x v="986"/>
    <x v="433"/>
    <s v="18-12-2024"/>
    <d v="1899-12-30T12:09:00"/>
    <x v="9"/>
    <x v="21"/>
    <m/>
    <n v="1"/>
    <n v="259.57"/>
    <x v="9"/>
    <n v="748"/>
  </r>
  <r>
    <x v="986"/>
    <x v="433"/>
    <s v="18-12-2024"/>
    <d v="1899-12-30T12:09:00"/>
    <x v="9"/>
    <x v="44"/>
    <m/>
    <n v="1"/>
    <n v="299.47000000000003"/>
    <x v="8"/>
    <n v="972"/>
  </r>
  <r>
    <x v="987"/>
    <x v="379"/>
    <s v="26-04-2024"/>
    <d v="1899-12-30T19:37:00"/>
    <x v="13"/>
    <x v="8"/>
    <m/>
    <n v="2"/>
    <n v="439.51"/>
    <x v="8"/>
    <n v="908"/>
  </r>
  <r>
    <x v="987"/>
    <x v="379"/>
    <s v="26-04-2024"/>
    <d v="1899-12-30T19:37:00"/>
    <x v="13"/>
    <x v="17"/>
    <m/>
    <n v="3"/>
    <n v="117.94"/>
    <x v="1"/>
    <n v="128"/>
  </r>
  <r>
    <x v="987"/>
    <x v="379"/>
    <s v="26-04-2024"/>
    <d v="1899-12-30T19:37:00"/>
    <x v="13"/>
    <x v="31"/>
    <m/>
    <n v="1"/>
    <n v="309.43"/>
    <x v="6"/>
    <n v="552"/>
  </r>
  <r>
    <x v="988"/>
    <x v="275"/>
    <d v="2024-03-12T00:00:00"/>
    <d v="1899-12-30T20:48:00"/>
    <x v="16"/>
    <x v="19"/>
    <m/>
    <n v="3"/>
    <n v="258.72000000000003"/>
    <x v="2"/>
    <n v="700"/>
  </r>
  <r>
    <x v="988"/>
    <x v="275"/>
    <d v="2024-03-12T00:00:00"/>
    <d v="1899-12-30T20:48:00"/>
    <x v="16"/>
    <x v="44"/>
    <m/>
    <n v="3"/>
    <n v="448.99"/>
    <x v="8"/>
    <n v="785"/>
  </r>
  <r>
    <x v="988"/>
    <x v="275"/>
    <d v="2024-03-12T00:00:00"/>
    <d v="1899-12-30T20:48:00"/>
    <x v="16"/>
    <x v="64"/>
    <m/>
    <n v="2"/>
    <n v="196.64"/>
    <x v="1"/>
    <n v="260"/>
  </r>
  <r>
    <x v="988"/>
    <x v="275"/>
    <d v="2024-03-12T00:00:00"/>
    <d v="1899-12-30T20:48:00"/>
    <x v="16"/>
    <x v="39"/>
    <m/>
    <n v="2"/>
    <n v="224.19"/>
    <x v="1"/>
    <n v="829"/>
  </r>
  <r>
    <x v="988"/>
    <x v="275"/>
    <d v="2024-03-12T00:00:00"/>
    <d v="1899-12-30T20:48:00"/>
    <x v="16"/>
    <x v="14"/>
    <m/>
    <n v="3"/>
    <n v="139.15"/>
    <x v="11"/>
    <n v="709"/>
  </r>
  <r>
    <x v="989"/>
    <x v="17"/>
    <s v="20-12-2024"/>
    <d v="1899-12-30T11:40:00"/>
    <x v="12"/>
    <x v="27"/>
    <m/>
    <n v="2"/>
    <n v="42.57"/>
    <x v="1"/>
    <n v="512"/>
  </r>
  <r>
    <x v="989"/>
    <x v="17"/>
    <s v="20-12-2024"/>
    <d v="1899-12-30T11:40:00"/>
    <x v="12"/>
    <x v="41"/>
    <m/>
    <n v="2"/>
    <n v="393.81"/>
    <x v="4"/>
    <n v="207"/>
  </r>
  <r>
    <x v="989"/>
    <x v="17"/>
    <s v="20-12-2024"/>
    <d v="1899-12-30T11:40:00"/>
    <x v="12"/>
    <x v="50"/>
    <m/>
    <n v="3"/>
    <n v="332.5"/>
    <x v="15"/>
    <n v="146"/>
  </r>
  <r>
    <x v="989"/>
    <x v="17"/>
    <s v="20-12-2024"/>
    <d v="1899-12-30T11:40:00"/>
    <x v="12"/>
    <x v="25"/>
    <m/>
    <n v="2"/>
    <n v="496.77"/>
    <x v="6"/>
    <n v="471"/>
  </r>
  <r>
    <x v="989"/>
    <x v="17"/>
    <s v="20-12-2024"/>
    <d v="1899-12-30T11:40:00"/>
    <x v="12"/>
    <x v="55"/>
    <m/>
    <n v="2"/>
    <n v="36.53"/>
    <x v="1"/>
    <n v="200"/>
  </r>
  <r>
    <x v="990"/>
    <x v="418"/>
    <s v="26-06-2024"/>
    <d v="1899-12-30T06:34:00"/>
    <x v="15"/>
    <x v="61"/>
    <m/>
    <n v="2"/>
    <n v="460.39"/>
    <x v="6"/>
    <n v="299"/>
  </r>
  <r>
    <x v="990"/>
    <x v="418"/>
    <s v="26-06-2024"/>
    <d v="1899-12-30T06:34:00"/>
    <x v="15"/>
    <x v="52"/>
    <m/>
    <n v="2"/>
    <n v="285.56"/>
    <x v="5"/>
    <n v="611"/>
  </r>
  <r>
    <x v="990"/>
    <x v="418"/>
    <s v="26-06-2024"/>
    <d v="1899-12-30T06:34:00"/>
    <x v="15"/>
    <x v="54"/>
    <m/>
    <n v="1"/>
    <n v="159.62"/>
    <x v="8"/>
    <n v="614"/>
  </r>
  <r>
    <x v="990"/>
    <x v="418"/>
    <s v="26-06-2024"/>
    <d v="1899-12-30T06:34:00"/>
    <x v="15"/>
    <x v="34"/>
    <m/>
    <n v="3"/>
    <n v="462.72"/>
    <x v="7"/>
    <n v="202"/>
  </r>
  <r>
    <x v="991"/>
    <x v="302"/>
    <s v="26-11-2024"/>
    <d v="1899-12-30T09:44:00"/>
    <x v="3"/>
    <x v="27"/>
    <m/>
    <n v="1"/>
    <n v="296.45999999999998"/>
    <x v="1"/>
    <n v="491"/>
  </r>
  <r>
    <x v="991"/>
    <x v="302"/>
    <s v="26-11-2024"/>
    <d v="1899-12-30T09:44:00"/>
    <x v="3"/>
    <x v="37"/>
    <m/>
    <n v="1"/>
    <n v="44.27"/>
    <x v="6"/>
    <n v="852"/>
  </r>
  <r>
    <x v="991"/>
    <x v="302"/>
    <s v="26-11-2024"/>
    <d v="1899-12-30T09:44:00"/>
    <x v="3"/>
    <x v="46"/>
    <m/>
    <n v="2"/>
    <n v="204.33"/>
    <x v="14"/>
    <n v="404"/>
  </r>
  <r>
    <x v="992"/>
    <x v="434"/>
    <d v="2024-02-11T00:00:00"/>
    <d v="1899-12-30T10:22:00"/>
    <x v="17"/>
    <x v="3"/>
    <m/>
    <n v="2"/>
    <n v="87.08"/>
    <x v="3"/>
    <n v="262"/>
  </r>
  <r>
    <x v="992"/>
    <x v="434"/>
    <d v="2024-02-11T00:00:00"/>
    <d v="1899-12-30T10:22:00"/>
    <x v="17"/>
    <x v="46"/>
    <m/>
    <n v="2"/>
    <n v="160.97999999999999"/>
    <x v="14"/>
    <n v="912"/>
  </r>
  <r>
    <x v="992"/>
    <x v="434"/>
    <d v="2024-02-11T00:00:00"/>
    <d v="1899-12-30T10:22:00"/>
    <x v="17"/>
    <x v="45"/>
    <m/>
    <n v="2"/>
    <n v="18.22"/>
    <x v="14"/>
    <n v="653"/>
  </r>
  <r>
    <x v="993"/>
    <x v="263"/>
    <s v="24-02-2024"/>
    <d v="1899-12-30T06:39:00"/>
    <x v="15"/>
    <x v="52"/>
    <m/>
    <n v="3"/>
    <n v="39.520000000000003"/>
    <x v="5"/>
    <n v="663"/>
  </r>
  <r>
    <x v="993"/>
    <x v="263"/>
    <s v="24-02-2024"/>
    <d v="1899-12-30T06:39:00"/>
    <x v="15"/>
    <x v="30"/>
    <m/>
    <n v="1"/>
    <n v="254.14"/>
    <x v="8"/>
    <n v="140"/>
  </r>
  <r>
    <x v="993"/>
    <x v="263"/>
    <s v="24-02-2024"/>
    <d v="1899-12-30T06:39:00"/>
    <x v="15"/>
    <x v="63"/>
    <m/>
    <n v="3"/>
    <n v="59.01"/>
    <x v="16"/>
    <n v="393"/>
  </r>
  <r>
    <x v="993"/>
    <x v="263"/>
    <s v="24-02-2024"/>
    <d v="1899-12-30T06:39:00"/>
    <x v="15"/>
    <x v="2"/>
    <m/>
    <n v="3"/>
    <n v="335.27"/>
    <x v="2"/>
    <n v="961"/>
  </r>
  <r>
    <x v="993"/>
    <x v="263"/>
    <s v="24-02-2024"/>
    <d v="1899-12-30T06:39:00"/>
    <x v="15"/>
    <x v="18"/>
    <m/>
    <n v="2"/>
    <n v="467.31"/>
    <x v="4"/>
    <n v="413"/>
  </r>
  <r>
    <x v="993"/>
    <x v="263"/>
    <s v="24-02-2024"/>
    <d v="1899-12-30T06:39:00"/>
    <x v="15"/>
    <x v="22"/>
    <m/>
    <n v="1"/>
    <n v="111.71"/>
    <x v="3"/>
    <n v="715"/>
  </r>
  <r>
    <x v="993"/>
    <x v="263"/>
    <s v="24-02-2024"/>
    <d v="1899-12-30T06:39:00"/>
    <x v="15"/>
    <x v="7"/>
    <m/>
    <n v="2"/>
    <n v="293.3"/>
    <x v="7"/>
    <n v="163"/>
  </r>
  <r>
    <x v="994"/>
    <x v="12"/>
    <s v="14-02-2024"/>
    <d v="1899-12-30T13:32:00"/>
    <x v="8"/>
    <x v="4"/>
    <m/>
    <n v="1"/>
    <n v="433.66"/>
    <x v="4"/>
    <n v="250"/>
  </r>
  <r>
    <x v="994"/>
    <x v="12"/>
    <s v="14-02-2024"/>
    <d v="1899-12-30T13:32:00"/>
    <x v="8"/>
    <x v="23"/>
    <m/>
    <n v="1"/>
    <n v="425.87"/>
    <x v="8"/>
    <n v="461"/>
  </r>
  <r>
    <x v="994"/>
    <x v="12"/>
    <s v="14-02-2024"/>
    <d v="1899-12-30T13:32:00"/>
    <x v="8"/>
    <x v="49"/>
    <m/>
    <n v="1"/>
    <n v="308.01"/>
    <x v="3"/>
    <n v="573"/>
  </r>
  <r>
    <x v="994"/>
    <x v="12"/>
    <s v="14-02-2024"/>
    <d v="1899-12-30T13:32:00"/>
    <x v="8"/>
    <x v="63"/>
    <m/>
    <n v="3"/>
    <n v="129.69"/>
    <x v="16"/>
    <n v="964"/>
  </r>
  <r>
    <x v="994"/>
    <x v="12"/>
    <s v="14-02-2024"/>
    <d v="1899-12-30T13:32:00"/>
    <x v="8"/>
    <x v="24"/>
    <m/>
    <n v="1"/>
    <n v="121.7"/>
    <x v="9"/>
    <n v="642"/>
  </r>
  <r>
    <x v="994"/>
    <x v="12"/>
    <s v="14-02-2024"/>
    <d v="1899-12-30T13:32:00"/>
    <x v="8"/>
    <x v="5"/>
    <m/>
    <n v="1"/>
    <n v="124.98"/>
    <x v="5"/>
    <n v="774"/>
  </r>
  <r>
    <x v="995"/>
    <x v="405"/>
    <s v="19-03-2024"/>
    <d v="1899-12-30T21:40:00"/>
    <x v="10"/>
    <x v="26"/>
    <m/>
    <n v="3"/>
    <n v="75.790000000000006"/>
    <x v="9"/>
    <n v="799"/>
  </r>
  <r>
    <x v="995"/>
    <x v="405"/>
    <s v="19-03-2024"/>
    <d v="1899-12-30T21:40:00"/>
    <x v="10"/>
    <x v="35"/>
    <m/>
    <n v="3"/>
    <n v="260.04000000000002"/>
    <x v="9"/>
    <n v="860"/>
  </r>
  <r>
    <x v="995"/>
    <x v="405"/>
    <s v="19-03-2024"/>
    <d v="1899-12-30T21:40:00"/>
    <x v="10"/>
    <x v="53"/>
    <m/>
    <n v="3"/>
    <n v="436.06"/>
    <x v="10"/>
    <n v="365"/>
  </r>
  <r>
    <x v="996"/>
    <x v="425"/>
    <d v="2024-04-09T00:00:00"/>
    <d v="1899-12-30T15:41:00"/>
    <x v="1"/>
    <x v="7"/>
    <m/>
    <n v="3"/>
    <n v="247.25"/>
    <x v="7"/>
    <n v="839"/>
  </r>
  <r>
    <x v="996"/>
    <x v="425"/>
    <d v="2024-04-09T00:00:00"/>
    <d v="1899-12-30T15:41:00"/>
    <x v="1"/>
    <x v="19"/>
    <m/>
    <n v="1"/>
    <n v="497.22"/>
    <x v="2"/>
    <n v="861"/>
  </r>
  <r>
    <x v="996"/>
    <x v="425"/>
    <d v="2024-04-09T00:00:00"/>
    <d v="1899-12-30T15:41:00"/>
    <x v="1"/>
    <x v="58"/>
    <m/>
    <n v="3"/>
    <n v="10.68"/>
    <x v="10"/>
    <n v="360"/>
  </r>
  <r>
    <x v="996"/>
    <x v="425"/>
    <d v="2024-04-09T00:00:00"/>
    <d v="1899-12-30T15:41:00"/>
    <x v="1"/>
    <x v="29"/>
    <m/>
    <n v="2"/>
    <n v="412.13"/>
    <x v="1"/>
    <n v="584"/>
  </r>
  <r>
    <x v="996"/>
    <x v="425"/>
    <d v="2024-04-09T00:00:00"/>
    <d v="1899-12-30T15:41:00"/>
    <x v="1"/>
    <x v="63"/>
    <m/>
    <n v="3"/>
    <n v="459"/>
    <x v="16"/>
    <n v="536"/>
  </r>
  <r>
    <x v="996"/>
    <x v="425"/>
    <d v="2024-04-09T00:00:00"/>
    <d v="1899-12-30T15:41:00"/>
    <x v="1"/>
    <x v="22"/>
    <m/>
    <n v="2"/>
    <n v="58.01"/>
    <x v="3"/>
    <n v="703"/>
  </r>
  <r>
    <x v="996"/>
    <x v="425"/>
    <d v="2024-04-09T00:00:00"/>
    <d v="1899-12-30T15:41:00"/>
    <x v="1"/>
    <x v="61"/>
    <m/>
    <n v="2"/>
    <n v="320.45"/>
    <x v="6"/>
    <n v="581"/>
  </r>
  <r>
    <x v="997"/>
    <x v="435"/>
    <s v="13-11-2024"/>
    <d v="1899-12-30T11:39:00"/>
    <x v="12"/>
    <x v="29"/>
    <m/>
    <n v="2"/>
    <n v="225.28"/>
    <x v="1"/>
    <n v="257"/>
  </r>
  <r>
    <x v="997"/>
    <x v="435"/>
    <s v="13-11-2024"/>
    <d v="1899-12-30T11:39:00"/>
    <x v="12"/>
    <x v="38"/>
    <m/>
    <n v="3"/>
    <n v="149.77000000000001"/>
    <x v="13"/>
    <n v="803"/>
  </r>
  <r>
    <x v="997"/>
    <x v="435"/>
    <s v="13-11-2024"/>
    <d v="1899-12-30T11:39:00"/>
    <x v="12"/>
    <x v="48"/>
    <m/>
    <n v="1"/>
    <n v="49.35"/>
    <x v="6"/>
    <n v="487"/>
  </r>
  <r>
    <x v="997"/>
    <x v="435"/>
    <s v="13-11-2024"/>
    <d v="1899-12-30T11:39:00"/>
    <x v="12"/>
    <x v="25"/>
    <m/>
    <n v="2"/>
    <n v="79.95"/>
    <x v="6"/>
    <n v="789"/>
  </r>
  <r>
    <x v="997"/>
    <x v="435"/>
    <s v="13-11-2024"/>
    <d v="1899-12-30T11:39:00"/>
    <x v="12"/>
    <x v="46"/>
    <m/>
    <n v="2"/>
    <n v="399.55"/>
    <x v="14"/>
    <n v="584"/>
  </r>
  <r>
    <x v="997"/>
    <x v="435"/>
    <s v="13-11-2024"/>
    <d v="1899-12-30T11:39:00"/>
    <x v="12"/>
    <x v="14"/>
    <m/>
    <n v="3"/>
    <n v="186.9"/>
    <x v="11"/>
    <n v="169"/>
  </r>
  <r>
    <x v="998"/>
    <x v="207"/>
    <s v="13-11-2024"/>
    <d v="1899-12-30T15:30:00"/>
    <x v="1"/>
    <x v="63"/>
    <m/>
    <n v="2"/>
    <n v="144.72"/>
    <x v="16"/>
    <n v="510"/>
  </r>
  <r>
    <x v="998"/>
    <x v="207"/>
    <s v="13-11-2024"/>
    <d v="1899-12-30T15:30:00"/>
    <x v="1"/>
    <x v="23"/>
    <m/>
    <n v="3"/>
    <n v="365.39"/>
    <x v="8"/>
    <n v="701"/>
  </r>
  <r>
    <x v="998"/>
    <x v="207"/>
    <s v="13-11-2024"/>
    <d v="1899-12-30T15:30:00"/>
    <x v="1"/>
    <x v="15"/>
    <m/>
    <n v="3"/>
    <n v="273.92"/>
    <x v="5"/>
    <n v="218"/>
  </r>
  <r>
    <x v="998"/>
    <x v="207"/>
    <s v="13-11-2024"/>
    <d v="1899-12-30T15:30:00"/>
    <x v="1"/>
    <x v="50"/>
    <m/>
    <n v="2"/>
    <n v="266.86"/>
    <x v="15"/>
    <n v="400"/>
  </r>
  <r>
    <x v="998"/>
    <x v="207"/>
    <s v="13-11-2024"/>
    <d v="1899-12-30T15:30:00"/>
    <x v="1"/>
    <x v="37"/>
    <m/>
    <n v="1"/>
    <n v="131.24"/>
    <x v="6"/>
    <n v="430"/>
  </r>
  <r>
    <x v="998"/>
    <x v="207"/>
    <s v="13-11-2024"/>
    <d v="1899-12-30T15:30:00"/>
    <x v="1"/>
    <x v="37"/>
    <m/>
    <n v="3"/>
    <n v="314"/>
    <x v="6"/>
    <n v="357"/>
  </r>
  <r>
    <x v="999"/>
    <x v="391"/>
    <s v="18-10-2024"/>
    <d v="1899-12-30T13:54:00"/>
    <x v="8"/>
    <x v="35"/>
    <m/>
    <n v="2"/>
    <n v="356.38"/>
    <x v="9"/>
    <n v="520"/>
  </r>
  <r>
    <x v="999"/>
    <x v="391"/>
    <s v="18-10-2024"/>
    <d v="1899-12-30T13:54:00"/>
    <x v="8"/>
    <x v="10"/>
    <m/>
    <n v="3"/>
    <n v="443.33"/>
    <x v="10"/>
    <n v="822"/>
  </r>
  <r>
    <x v="999"/>
    <x v="391"/>
    <s v="18-10-2024"/>
    <d v="1899-12-30T13:54:00"/>
    <x v="8"/>
    <x v="16"/>
    <m/>
    <n v="1"/>
    <n v="436.41"/>
    <x v="12"/>
    <n v="892"/>
  </r>
  <r>
    <x v="999"/>
    <x v="391"/>
    <s v="18-10-2024"/>
    <d v="1899-12-30T13:54:00"/>
    <x v="8"/>
    <x v="23"/>
    <m/>
    <n v="2"/>
    <n v="172.24"/>
    <x v="8"/>
    <n v="758"/>
  </r>
  <r>
    <x v="999"/>
    <x v="391"/>
    <s v="18-10-2024"/>
    <d v="1899-12-30T13:54:00"/>
    <x v="8"/>
    <x v="24"/>
    <m/>
    <n v="3"/>
    <n v="195.96"/>
    <x v="9"/>
    <n v="481"/>
  </r>
  <r>
    <x v="999"/>
    <x v="391"/>
    <s v="18-10-2024"/>
    <d v="1899-12-30T13:54:00"/>
    <x v="8"/>
    <x v="28"/>
    <m/>
    <n v="2"/>
    <n v="22.53"/>
    <x v="13"/>
    <n v="681"/>
  </r>
  <r>
    <x v="999"/>
    <x v="391"/>
    <s v="18-10-2024"/>
    <d v="1899-12-30T13:54:00"/>
    <x v="8"/>
    <x v="63"/>
    <m/>
    <n v="3"/>
    <n v="63.55"/>
    <x v="16"/>
    <n v="670"/>
  </r>
  <r>
    <x v="1000"/>
    <x v="347"/>
    <s v="15-10-2024"/>
    <d v="1899-12-30T07:40:00"/>
    <x v="4"/>
    <x v="37"/>
    <m/>
    <n v="1"/>
    <n v="67.02"/>
    <x v="6"/>
    <n v="133"/>
  </r>
  <r>
    <x v="1000"/>
    <x v="347"/>
    <s v="15-10-2024"/>
    <d v="1899-12-30T07:40:00"/>
    <x v="4"/>
    <x v="17"/>
    <m/>
    <n v="3"/>
    <n v="431.36"/>
    <x v="1"/>
    <n v="713"/>
  </r>
  <r>
    <x v="1000"/>
    <x v="347"/>
    <s v="15-10-2024"/>
    <d v="1899-12-30T07:40:00"/>
    <x v="4"/>
    <x v="36"/>
    <m/>
    <n v="2"/>
    <n v="195.13"/>
    <x v="7"/>
    <n v="437"/>
  </r>
  <r>
    <x v="1000"/>
    <x v="347"/>
    <s v="15-10-2024"/>
    <d v="1899-12-30T07:40:00"/>
    <x v="4"/>
    <x v="25"/>
    <m/>
    <n v="3"/>
    <n v="424.15"/>
    <x v="6"/>
    <n v="262"/>
  </r>
  <r>
    <x v="1000"/>
    <x v="347"/>
    <s v="15-10-2024"/>
    <d v="1899-12-30T07:40:00"/>
    <x v="4"/>
    <x v="68"/>
    <m/>
    <n v="2"/>
    <n v="144.30000000000001"/>
    <x v="17"/>
    <n v="972"/>
  </r>
  <r>
    <x v="1000"/>
    <x v="347"/>
    <s v="15-10-2024"/>
    <d v="1899-12-30T07:40:00"/>
    <x v="4"/>
    <x v="55"/>
    <m/>
    <n v="1"/>
    <n v="240.45"/>
    <x v="1"/>
    <n v="671"/>
  </r>
  <r>
    <x v="1001"/>
    <x v="436"/>
    <d v="2024-09-07T00:00:00"/>
    <d v="1899-12-30T07:42:00"/>
    <x v="4"/>
    <x v="55"/>
    <m/>
    <n v="3"/>
    <n v="317.20999999999998"/>
    <x v="1"/>
    <n v="586"/>
  </r>
  <r>
    <x v="1001"/>
    <x v="436"/>
    <d v="2024-09-07T00:00:00"/>
    <d v="1899-12-30T07:42:00"/>
    <x v="4"/>
    <x v="38"/>
    <m/>
    <n v="3"/>
    <n v="302.91000000000003"/>
    <x v="13"/>
    <n v="802"/>
  </r>
  <r>
    <x v="1001"/>
    <x v="436"/>
    <d v="2024-09-07T00:00:00"/>
    <d v="1899-12-30T07:42:00"/>
    <x v="4"/>
    <x v="22"/>
    <m/>
    <n v="2"/>
    <n v="49.7"/>
    <x v="3"/>
    <n v="218"/>
  </r>
  <r>
    <x v="1001"/>
    <x v="436"/>
    <d v="2024-09-07T00:00:00"/>
    <d v="1899-12-30T07:42:00"/>
    <x v="4"/>
    <x v="44"/>
    <m/>
    <n v="1"/>
    <n v="191.74"/>
    <x v="8"/>
    <n v="688"/>
  </r>
  <r>
    <x v="1001"/>
    <x v="436"/>
    <d v="2024-09-07T00:00:00"/>
    <d v="1899-12-30T07:42:00"/>
    <x v="4"/>
    <x v="16"/>
    <m/>
    <n v="2"/>
    <n v="96.69"/>
    <x v="12"/>
    <n v="148"/>
  </r>
  <r>
    <x v="1001"/>
    <x v="436"/>
    <d v="2024-09-07T00:00:00"/>
    <d v="1899-12-30T07:42:00"/>
    <x v="4"/>
    <x v="25"/>
    <m/>
    <n v="2"/>
    <n v="252.1"/>
    <x v="6"/>
    <n v="540"/>
  </r>
  <r>
    <x v="1002"/>
    <x v="285"/>
    <s v="18-12-2024"/>
    <d v="1899-12-30T21:16:00"/>
    <x v="10"/>
    <x v="7"/>
    <m/>
    <n v="2"/>
    <n v="81.59"/>
    <x v="7"/>
    <n v="462"/>
  </r>
  <r>
    <x v="1002"/>
    <x v="285"/>
    <s v="18-12-2024"/>
    <d v="1899-12-30T21:16:00"/>
    <x v="10"/>
    <x v="49"/>
    <m/>
    <n v="1"/>
    <n v="437.94"/>
    <x v="3"/>
    <n v="303"/>
  </r>
  <r>
    <x v="1002"/>
    <x v="285"/>
    <s v="18-12-2024"/>
    <d v="1899-12-30T21:16:00"/>
    <x v="10"/>
    <x v="34"/>
    <m/>
    <n v="2"/>
    <n v="97.56"/>
    <x v="7"/>
    <n v="343"/>
  </r>
  <r>
    <x v="1002"/>
    <x v="285"/>
    <s v="18-12-2024"/>
    <d v="1899-12-30T21:16:00"/>
    <x v="10"/>
    <x v="20"/>
    <m/>
    <n v="2"/>
    <n v="173.26"/>
    <x v="13"/>
    <n v="394"/>
  </r>
  <r>
    <x v="1002"/>
    <x v="285"/>
    <s v="18-12-2024"/>
    <d v="1899-12-30T21:16:00"/>
    <x v="10"/>
    <x v="21"/>
    <m/>
    <n v="1"/>
    <n v="391.62"/>
    <x v="9"/>
    <n v="572"/>
  </r>
  <r>
    <x v="1003"/>
    <x v="437"/>
    <s v="17-08-2024"/>
    <d v="1899-12-30T19:24:00"/>
    <x v="13"/>
    <x v="45"/>
    <m/>
    <n v="3"/>
    <n v="316.54000000000002"/>
    <x v="14"/>
    <n v="435"/>
  </r>
  <r>
    <x v="1003"/>
    <x v="437"/>
    <s v="17-08-2024"/>
    <d v="1899-12-30T19:24:00"/>
    <x v="13"/>
    <x v="19"/>
    <m/>
    <n v="2"/>
    <n v="492.37"/>
    <x v="2"/>
    <n v="322"/>
  </r>
  <r>
    <x v="1003"/>
    <x v="437"/>
    <s v="17-08-2024"/>
    <d v="1899-12-30T19:24:00"/>
    <x v="13"/>
    <x v="57"/>
    <m/>
    <n v="3"/>
    <n v="444.8"/>
    <x v="13"/>
    <n v="599"/>
  </r>
  <r>
    <x v="1004"/>
    <x v="438"/>
    <d v="2024-03-05T00:00:00"/>
    <d v="1899-12-30T10:35:00"/>
    <x v="17"/>
    <x v="53"/>
    <m/>
    <n v="2"/>
    <n v="211.41"/>
    <x v="10"/>
    <n v="825"/>
  </r>
  <r>
    <x v="1004"/>
    <x v="438"/>
    <d v="2024-03-05T00:00:00"/>
    <d v="1899-12-30T10:35:00"/>
    <x v="17"/>
    <x v="18"/>
    <m/>
    <n v="2"/>
    <n v="189.2"/>
    <x v="4"/>
    <n v="317"/>
  </r>
  <r>
    <x v="1004"/>
    <x v="438"/>
    <d v="2024-03-05T00:00:00"/>
    <d v="1899-12-30T10:35:00"/>
    <x v="17"/>
    <x v="54"/>
    <m/>
    <n v="2"/>
    <n v="266.74"/>
    <x v="8"/>
    <n v="952"/>
  </r>
  <r>
    <x v="1005"/>
    <x v="411"/>
    <d v="2024-10-02T00:00:00"/>
    <d v="1899-12-30T11:27:00"/>
    <x v="12"/>
    <x v="67"/>
    <m/>
    <n v="2"/>
    <n v="403.02"/>
    <x v="11"/>
    <n v="318"/>
  </r>
  <r>
    <x v="1005"/>
    <x v="411"/>
    <d v="2024-10-02T00:00:00"/>
    <d v="1899-12-30T11:27:00"/>
    <x v="12"/>
    <x v="17"/>
    <m/>
    <n v="2"/>
    <n v="346.69"/>
    <x v="1"/>
    <n v="669"/>
  </r>
  <r>
    <x v="1005"/>
    <x v="411"/>
    <d v="2024-10-02T00:00:00"/>
    <d v="1899-12-30T11:27:00"/>
    <x v="12"/>
    <x v="10"/>
    <m/>
    <n v="3"/>
    <n v="264.5"/>
    <x v="10"/>
    <n v="440"/>
  </r>
  <r>
    <x v="1005"/>
    <x v="411"/>
    <d v="2024-10-02T00:00:00"/>
    <d v="1899-12-30T11:27:00"/>
    <x v="12"/>
    <x v="3"/>
    <m/>
    <n v="3"/>
    <n v="77.290000000000006"/>
    <x v="3"/>
    <n v="913"/>
  </r>
  <r>
    <x v="1005"/>
    <x v="411"/>
    <d v="2024-10-02T00:00:00"/>
    <d v="1899-12-30T11:27:00"/>
    <x v="12"/>
    <x v="12"/>
    <m/>
    <n v="3"/>
    <n v="280.94"/>
    <x v="3"/>
    <n v="680"/>
  </r>
  <r>
    <x v="1005"/>
    <x v="411"/>
    <d v="2024-10-02T00:00:00"/>
    <d v="1899-12-30T11:27:00"/>
    <x v="12"/>
    <x v="50"/>
    <m/>
    <n v="1"/>
    <n v="102.23"/>
    <x v="15"/>
    <n v="806"/>
  </r>
  <r>
    <x v="1005"/>
    <x v="411"/>
    <d v="2024-10-02T00:00:00"/>
    <d v="1899-12-30T11:27:00"/>
    <x v="12"/>
    <x v="49"/>
    <m/>
    <n v="1"/>
    <n v="194.22"/>
    <x v="3"/>
    <n v="834"/>
  </r>
  <r>
    <x v="1006"/>
    <x v="438"/>
    <s v="27-08-2024"/>
    <d v="1899-12-30T18:54:00"/>
    <x v="6"/>
    <x v="68"/>
    <m/>
    <n v="1"/>
    <n v="464.4"/>
    <x v="17"/>
    <n v="495"/>
  </r>
  <r>
    <x v="1006"/>
    <x v="438"/>
    <s v="27-08-2024"/>
    <d v="1899-12-30T18:54:00"/>
    <x v="6"/>
    <x v="24"/>
    <m/>
    <n v="2"/>
    <n v="29.2"/>
    <x v="9"/>
    <n v="733"/>
  </r>
  <r>
    <x v="1006"/>
    <x v="438"/>
    <s v="27-08-2024"/>
    <d v="1899-12-30T18:54:00"/>
    <x v="6"/>
    <x v="16"/>
    <m/>
    <n v="3"/>
    <n v="175.8"/>
    <x v="12"/>
    <n v="494"/>
  </r>
  <r>
    <x v="1006"/>
    <x v="438"/>
    <s v="27-08-2024"/>
    <d v="1899-12-30T18:54:00"/>
    <x v="6"/>
    <x v="35"/>
    <m/>
    <n v="3"/>
    <n v="229.9"/>
    <x v="9"/>
    <n v="772"/>
  </r>
  <r>
    <x v="1006"/>
    <x v="438"/>
    <s v="27-08-2024"/>
    <d v="1899-12-30T18:54:00"/>
    <x v="6"/>
    <x v="47"/>
    <m/>
    <n v="1"/>
    <n v="449.97"/>
    <x v="11"/>
    <n v="720"/>
  </r>
  <r>
    <x v="1006"/>
    <x v="438"/>
    <s v="27-08-2024"/>
    <d v="1899-12-30T18:54:00"/>
    <x v="6"/>
    <x v="65"/>
    <m/>
    <n v="3"/>
    <n v="471.48"/>
    <x v="16"/>
    <n v="179"/>
  </r>
  <r>
    <x v="1006"/>
    <x v="438"/>
    <s v="27-08-2024"/>
    <d v="1899-12-30T18:54:00"/>
    <x v="6"/>
    <x v="2"/>
    <m/>
    <n v="2"/>
    <n v="348.17"/>
    <x v="2"/>
    <n v="849"/>
  </r>
  <r>
    <x v="1007"/>
    <x v="195"/>
    <s v="25-05-2024"/>
    <d v="1899-12-30T13:29:00"/>
    <x v="8"/>
    <x v="3"/>
    <m/>
    <n v="2"/>
    <n v="457.26"/>
    <x v="3"/>
    <n v="240"/>
  </r>
  <r>
    <x v="1007"/>
    <x v="195"/>
    <s v="25-05-2024"/>
    <d v="1899-12-30T13:29:00"/>
    <x v="8"/>
    <x v="24"/>
    <m/>
    <n v="3"/>
    <n v="88.85"/>
    <x v="9"/>
    <n v="485"/>
  </r>
  <r>
    <x v="1007"/>
    <x v="195"/>
    <s v="25-05-2024"/>
    <d v="1899-12-30T13:29:00"/>
    <x v="8"/>
    <x v="55"/>
    <m/>
    <n v="1"/>
    <n v="200"/>
    <x v="1"/>
    <n v="108"/>
  </r>
  <r>
    <x v="1007"/>
    <x v="195"/>
    <s v="25-05-2024"/>
    <d v="1899-12-30T13:29:00"/>
    <x v="8"/>
    <x v="42"/>
    <m/>
    <n v="2"/>
    <n v="278.41000000000003"/>
    <x v="1"/>
    <n v="774"/>
  </r>
  <r>
    <x v="1007"/>
    <x v="195"/>
    <s v="25-05-2024"/>
    <d v="1899-12-30T13:29:00"/>
    <x v="8"/>
    <x v="18"/>
    <m/>
    <n v="2"/>
    <n v="41.5"/>
    <x v="4"/>
    <n v="188"/>
  </r>
  <r>
    <x v="1008"/>
    <x v="101"/>
    <s v="23-12-2024"/>
    <d v="1899-12-30T13:00:00"/>
    <x v="8"/>
    <x v="46"/>
    <m/>
    <n v="3"/>
    <n v="400.3"/>
    <x v="14"/>
    <n v="309"/>
  </r>
  <r>
    <x v="1008"/>
    <x v="101"/>
    <s v="23-12-2024"/>
    <d v="1899-12-30T13:00:00"/>
    <x v="8"/>
    <x v="31"/>
    <m/>
    <n v="3"/>
    <n v="227.84"/>
    <x v="6"/>
    <n v="741"/>
  </r>
  <r>
    <x v="1008"/>
    <x v="101"/>
    <s v="23-12-2024"/>
    <d v="1899-12-30T13:00:00"/>
    <x v="8"/>
    <x v="47"/>
    <m/>
    <n v="1"/>
    <n v="130.33000000000001"/>
    <x v="11"/>
    <n v="148"/>
  </r>
  <r>
    <x v="1008"/>
    <x v="101"/>
    <s v="23-12-2024"/>
    <d v="1899-12-30T13:00:00"/>
    <x v="8"/>
    <x v="13"/>
    <m/>
    <n v="2"/>
    <n v="228.49"/>
    <x v="10"/>
    <n v="948"/>
  </r>
  <r>
    <x v="1008"/>
    <x v="101"/>
    <s v="23-12-2024"/>
    <d v="1899-12-30T13:00:00"/>
    <x v="8"/>
    <x v="37"/>
    <m/>
    <n v="3"/>
    <n v="263.18"/>
    <x v="6"/>
    <n v="616"/>
  </r>
  <r>
    <x v="1008"/>
    <x v="101"/>
    <s v="23-12-2024"/>
    <d v="1899-12-30T13:00:00"/>
    <x v="8"/>
    <x v="33"/>
    <m/>
    <n v="3"/>
    <n v="11.98"/>
    <x v="11"/>
    <n v="425"/>
  </r>
  <r>
    <x v="1008"/>
    <x v="101"/>
    <s v="23-12-2024"/>
    <d v="1899-12-30T13:00:00"/>
    <x v="8"/>
    <x v="64"/>
    <m/>
    <n v="1"/>
    <n v="250.98"/>
    <x v="1"/>
    <n v="265"/>
  </r>
  <r>
    <x v="1009"/>
    <x v="101"/>
    <s v="19-11-2024"/>
    <d v="1899-12-30T06:03:00"/>
    <x v="15"/>
    <x v="65"/>
    <m/>
    <n v="3"/>
    <n v="351.87"/>
    <x v="16"/>
    <n v="212"/>
  </r>
  <r>
    <x v="1009"/>
    <x v="101"/>
    <s v="19-11-2024"/>
    <d v="1899-12-30T06:03:00"/>
    <x v="15"/>
    <x v="32"/>
    <m/>
    <n v="1"/>
    <n v="158.22999999999999"/>
    <x v="11"/>
    <n v="747"/>
  </r>
  <r>
    <x v="1009"/>
    <x v="101"/>
    <s v="19-11-2024"/>
    <d v="1899-12-30T06:03:00"/>
    <x v="15"/>
    <x v="19"/>
    <m/>
    <n v="3"/>
    <n v="132.97999999999999"/>
    <x v="2"/>
    <n v="726"/>
  </r>
  <r>
    <x v="1009"/>
    <x v="101"/>
    <s v="19-11-2024"/>
    <d v="1899-12-30T06:03:00"/>
    <x v="15"/>
    <x v="66"/>
    <m/>
    <n v="3"/>
    <n v="177.92"/>
    <x v="5"/>
    <n v="352"/>
  </r>
  <r>
    <x v="1010"/>
    <x v="238"/>
    <d v="2024-10-12T00:00:00"/>
    <d v="1899-12-30T09:47:00"/>
    <x v="3"/>
    <x v="18"/>
    <m/>
    <n v="1"/>
    <n v="26.16"/>
    <x v="4"/>
    <n v="249"/>
  </r>
  <r>
    <x v="1010"/>
    <x v="238"/>
    <d v="2024-10-12T00:00:00"/>
    <d v="1899-12-30T09:47:00"/>
    <x v="3"/>
    <x v="3"/>
    <m/>
    <n v="1"/>
    <n v="121.18"/>
    <x v="3"/>
    <n v="310"/>
  </r>
  <r>
    <x v="1010"/>
    <x v="238"/>
    <d v="2024-10-12T00:00:00"/>
    <d v="1899-12-30T09:47:00"/>
    <x v="3"/>
    <x v="44"/>
    <m/>
    <n v="3"/>
    <n v="436.36"/>
    <x v="8"/>
    <n v="504"/>
  </r>
  <r>
    <x v="1010"/>
    <x v="238"/>
    <d v="2024-10-12T00:00:00"/>
    <d v="1899-12-30T09:47:00"/>
    <x v="3"/>
    <x v="39"/>
    <m/>
    <n v="1"/>
    <n v="139.57"/>
    <x v="1"/>
    <n v="899"/>
  </r>
  <r>
    <x v="1010"/>
    <x v="238"/>
    <d v="2024-10-12T00:00:00"/>
    <d v="1899-12-30T09:47:00"/>
    <x v="3"/>
    <x v="53"/>
    <m/>
    <n v="2"/>
    <n v="146.62"/>
    <x v="10"/>
    <n v="364"/>
  </r>
  <r>
    <x v="1010"/>
    <x v="238"/>
    <d v="2024-10-12T00:00:00"/>
    <d v="1899-12-30T09:47:00"/>
    <x v="3"/>
    <x v="49"/>
    <m/>
    <n v="1"/>
    <n v="329.73"/>
    <x v="3"/>
    <n v="272"/>
  </r>
  <r>
    <x v="1010"/>
    <x v="238"/>
    <d v="2024-10-12T00:00:00"/>
    <d v="1899-12-30T09:47:00"/>
    <x v="3"/>
    <x v="5"/>
    <m/>
    <n v="3"/>
    <n v="403.62"/>
    <x v="5"/>
    <n v="756"/>
  </r>
  <r>
    <x v="1011"/>
    <x v="78"/>
    <d v="2024-10-03T00:00:00"/>
    <d v="1899-12-30T15:40:00"/>
    <x v="1"/>
    <x v="37"/>
    <m/>
    <n v="2"/>
    <n v="309.14"/>
    <x v="6"/>
    <n v="279"/>
  </r>
  <r>
    <x v="1011"/>
    <x v="78"/>
    <d v="2024-10-03T00:00:00"/>
    <d v="1899-12-30T15:40:00"/>
    <x v="1"/>
    <x v="25"/>
    <m/>
    <n v="3"/>
    <n v="245"/>
    <x v="6"/>
    <n v="849"/>
  </r>
  <r>
    <x v="1011"/>
    <x v="78"/>
    <d v="2024-10-03T00:00:00"/>
    <d v="1899-12-30T15:40:00"/>
    <x v="1"/>
    <x v="42"/>
    <m/>
    <n v="1"/>
    <n v="430.39"/>
    <x v="1"/>
    <n v="756"/>
  </r>
  <r>
    <x v="1011"/>
    <x v="78"/>
    <d v="2024-10-03T00:00:00"/>
    <d v="1899-12-30T15:40:00"/>
    <x v="1"/>
    <x v="1"/>
    <m/>
    <n v="2"/>
    <n v="40.229999999999997"/>
    <x v="1"/>
    <n v="321"/>
  </r>
  <r>
    <x v="1011"/>
    <x v="78"/>
    <d v="2024-10-03T00:00:00"/>
    <d v="1899-12-30T15:40:00"/>
    <x v="1"/>
    <x v="61"/>
    <m/>
    <n v="1"/>
    <n v="169.23"/>
    <x v="6"/>
    <n v="129"/>
  </r>
  <r>
    <x v="1011"/>
    <x v="78"/>
    <d v="2024-10-03T00:00:00"/>
    <d v="1899-12-30T15:40:00"/>
    <x v="1"/>
    <x v="23"/>
    <m/>
    <n v="1"/>
    <n v="58.91"/>
    <x v="8"/>
    <n v="313"/>
  </r>
  <r>
    <x v="1012"/>
    <x v="367"/>
    <s v="30-08-2024"/>
    <d v="1899-12-30T10:00:00"/>
    <x v="17"/>
    <x v="3"/>
    <m/>
    <n v="3"/>
    <n v="111.25"/>
    <x v="3"/>
    <n v="855"/>
  </r>
  <r>
    <x v="1012"/>
    <x v="367"/>
    <s v="30-08-2024"/>
    <d v="1899-12-30T10:00:00"/>
    <x v="17"/>
    <x v="57"/>
    <m/>
    <n v="3"/>
    <n v="46.73"/>
    <x v="13"/>
    <n v="563"/>
  </r>
  <r>
    <x v="1012"/>
    <x v="367"/>
    <s v="30-08-2024"/>
    <d v="1899-12-30T10:00:00"/>
    <x v="17"/>
    <x v="2"/>
    <m/>
    <n v="3"/>
    <n v="120.96"/>
    <x v="2"/>
    <n v="696"/>
  </r>
  <r>
    <x v="1012"/>
    <x v="367"/>
    <s v="30-08-2024"/>
    <d v="1899-12-30T10:00:00"/>
    <x v="17"/>
    <x v="57"/>
    <m/>
    <n v="3"/>
    <n v="479.53"/>
    <x v="13"/>
    <n v="285"/>
  </r>
  <r>
    <x v="1013"/>
    <x v="307"/>
    <s v="17-08-2024"/>
    <d v="1899-12-30T09:09:00"/>
    <x v="3"/>
    <x v="27"/>
    <m/>
    <n v="1"/>
    <n v="431.99"/>
    <x v="1"/>
    <n v="695"/>
  </r>
  <r>
    <x v="1013"/>
    <x v="307"/>
    <s v="17-08-2024"/>
    <d v="1899-12-30T09:09:00"/>
    <x v="3"/>
    <x v="46"/>
    <m/>
    <n v="2"/>
    <n v="287.01"/>
    <x v="14"/>
    <n v="462"/>
  </r>
  <r>
    <x v="1013"/>
    <x v="307"/>
    <s v="17-08-2024"/>
    <d v="1899-12-30T09:09:00"/>
    <x v="3"/>
    <x v="10"/>
    <m/>
    <n v="3"/>
    <n v="217.48"/>
    <x v="10"/>
    <n v="654"/>
  </r>
  <r>
    <x v="1013"/>
    <x v="307"/>
    <s v="17-08-2024"/>
    <d v="1899-12-30T09:09:00"/>
    <x v="3"/>
    <x v="16"/>
    <m/>
    <n v="2"/>
    <n v="101.31"/>
    <x v="12"/>
    <n v="249"/>
  </r>
  <r>
    <x v="1013"/>
    <x v="307"/>
    <s v="17-08-2024"/>
    <d v="1899-12-30T09:09:00"/>
    <x v="3"/>
    <x v="3"/>
    <m/>
    <n v="1"/>
    <n v="133.28"/>
    <x v="3"/>
    <n v="685"/>
  </r>
  <r>
    <x v="1013"/>
    <x v="307"/>
    <s v="17-08-2024"/>
    <d v="1899-12-30T09:09:00"/>
    <x v="3"/>
    <x v="5"/>
    <m/>
    <n v="1"/>
    <n v="31.33"/>
    <x v="5"/>
    <n v="737"/>
  </r>
  <r>
    <x v="1014"/>
    <x v="415"/>
    <d v="2024-01-10T00:00:00"/>
    <d v="1899-12-30T12:47:00"/>
    <x v="9"/>
    <x v="26"/>
    <m/>
    <n v="2"/>
    <n v="464.12"/>
    <x v="9"/>
    <n v="779"/>
  </r>
  <r>
    <x v="1014"/>
    <x v="415"/>
    <d v="2024-01-10T00:00:00"/>
    <d v="1899-12-30T12:47:00"/>
    <x v="9"/>
    <x v="22"/>
    <m/>
    <n v="2"/>
    <n v="365.38"/>
    <x v="3"/>
    <n v="656"/>
  </r>
  <r>
    <x v="1014"/>
    <x v="415"/>
    <d v="2024-01-10T00:00:00"/>
    <d v="1899-12-30T12:47:00"/>
    <x v="9"/>
    <x v="23"/>
    <m/>
    <n v="3"/>
    <n v="484.47"/>
    <x v="8"/>
    <n v="382"/>
  </r>
  <r>
    <x v="1014"/>
    <x v="415"/>
    <d v="2024-01-10T00:00:00"/>
    <d v="1899-12-30T12:47:00"/>
    <x v="9"/>
    <x v="61"/>
    <m/>
    <n v="1"/>
    <n v="435.95"/>
    <x v="6"/>
    <n v="911"/>
  </r>
  <r>
    <x v="1014"/>
    <x v="415"/>
    <d v="2024-01-10T00:00:00"/>
    <d v="1899-12-30T12:47:00"/>
    <x v="9"/>
    <x v="55"/>
    <m/>
    <n v="3"/>
    <n v="74.06"/>
    <x v="1"/>
    <n v="992"/>
  </r>
  <r>
    <x v="1015"/>
    <x v="439"/>
    <s v="16-07-2024"/>
    <d v="1899-12-30T21:54:00"/>
    <x v="10"/>
    <x v="45"/>
    <m/>
    <n v="2"/>
    <n v="136.58000000000001"/>
    <x v="14"/>
    <n v="957"/>
  </r>
  <r>
    <x v="1015"/>
    <x v="439"/>
    <s v="16-07-2024"/>
    <d v="1899-12-30T21:54:00"/>
    <x v="10"/>
    <x v="42"/>
    <m/>
    <n v="1"/>
    <n v="320.74"/>
    <x v="1"/>
    <n v="128"/>
  </r>
  <r>
    <x v="1015"/>
    <x v="439"/>
    <s v="16-07-2024"/>
    <d v="1899-12-30T21:54:00"/>
    <x v="10"/>
    <x v="6"/>
    <m/>
    <n v="1"/>
    <n v="373.48"/>
    <x v="6"/>
    <n v="862"/>
  </r>
  <r>
    <x v="1015"/>
    <x v="439"/>
    <s v="16-07-2024"/>
    <d v="1899-12-30T21:54:00"/>
    <x v="10"/>
    <x v="23"/>
    <m/>
    <n v="1"/>
    <n v="36.35"/>
    <x v="8"/>
    <n v="254"/>
  </r>
  <r>
    <x v="1016"/>
    <x v="424"/>
    <s v="13-05-2024"/>
    <d v="1899-12-30T11:57:00"/>
    <x v="12"/>
    <x v="1"/>
    <m/>
    <n v="3"/>
    <n v="327.72"/>
    <x v="1"/>
    <n v="733"/>
  </r>
  <r>
    <x v="1016"/>
    <x v="424"/>
    <s v="13-05-2024"/>
    <d v="1899-12-30T11:57:00"/>
    <x v="12"/>
    <x v="27"/>
    <m/>
    <n v="3"/>
    <n v="432.79"/>
    <x v="1"/>
    <n v="284"/>
  </r>
  <r>
    <x v="1016"/>
    <x v="424"/>
    <s v="13-05-2024"/>
    <d v="1899-12-30T11:57:00"/>
    <x v="12"/>
    <x v="51"/>
    <m/>
    <n v="2"/>
    <n v="241.55"/>
    <x v="6"/>
    <n v="667"/>
  </r>
  <r>
    <x v="1016"/>
    <x v="424"/>
    <s v="13-05-2024"/>
    <d v="1899-12-30T11:57:00"/>
    <x v="12"/>
    <x v="68"/>
    <m/>
    <n v="3"/>
    <n v="306.87"/>
    <x v="17"/>
    <n v="137"/>
  </r>
  <r>
    <x v="1016"/>
    <x v="424"/>
    <s v="13-05-2024"/>
    <d v="1899-12-30T11:57:00"/>
    <x v="12"/>
    <x v="46"/>
    <m/>
    <n v="1"/>
    <n v="238.83"/>
    <x v="14"/>
    <n v="606"/>
  </r>
  <r>
    <x v="1016"/>
    <x v="424"/>
    <s v="13-05-2024"/>
    <d v="1899-12-30T11:57:00"/>
    <x v="12"/>
    <x v="61"/>
    <m/>
    <n v="2"/>
    <n v="254.1"/>
    <x v="6"/>
    <n v="789"/>
  </r>
  <r>
    <x v="1017"/>
    <x v="85"/>
    <d v="2024-05-03T00:00:00"/>
    <d v="1899-12-30T21:09:00"/>
    <x v="10"/>
    <x v="7"/>
    <m/>
    <n v="3"/>
    <n v="234.43"/>
    <x v="7"/>
    <n v="558"/>
  </r>
  <r>
    <x v="1017"/>
    <x v="85"/>
    <d v="2024-05-03T00:00:00"/>
    <d v="1899-12-30T21:09:00"/>
    <x v="10"/>
    <x v="8"/>
    <m/>
    <n v="3"/>
    <n v="86.89"/>
    <x v="8"/>
    <n v="126"/>
  </r>
  <r>
    <x v="1017"/>
    <x v="85"/>
    <d v="2024-05-03T00:00:00"/>
    <d v="1899-12-30T21:09:00"/>
    <x v="10"/>
    <x v="30"/>
    <m/>
    <n v="2"/>
    <n v="401.81"/>
    <x v="8"/>
    <n v="813"/>
  </r>
  <r>
    <x v="1017"/>
    <x v="85"/>
    <d v="2024-05-03T00:00:00"/>
    <d v="1899-12-30T21:09:00"/>
    <x v="10"/>
    <x v="37"/>
    <m/>
    <n v="2"/>
    <n v="329.96"/>
    <x v="6"/>
    <n v="797"/>
  </r>
  <r>
    <x v="1017"/>
    <x v="85"/>
    <d v="2024-05-03T00:00:00"/>
    <d v="1899-12-30T21:09:00"/>
    <x v="10"/>
    <x v="24"/>
    <m/>
    <n v="1"/>
    <n v="50.53"/>
    <x v="9"/>
    <n v="925"/>
  </r>
  <r>
    <x v="1017"/>
    <x v="85"/>
    <d v="2024-05-03T00:00:00"/>
    <d v="1899-12-30T21:09:00"/>
    <x v="10"/>
    <x v="55"/>
    <m/>
    <n v="1"/>
    <n v="473.39"/>
    <x v="1"/>
    <n v="976"/>
  </r>
  <r>
    <x v="1017"/>
    <x v="85"/>
    <d v="2024-05-03T00:00:00"/>
    <d v="1899-12-30T21:09:00"/>
    <x v="10"/>
    <x v="12"/>
    <m/>
    <n v="2"/>
    <n v="297.37"/>
    <x v="3"/>
    <n v="824"/>
  </r>
  <r>
    <x v="1018"/>
    <x v="89"/>
    <s v="23-02-2024"/>
    <d v="1899-12-30T14:49:00"/>
    <x v="11"/>
    <x v="63"/>
    <m/>
    <n v="3"/>
    <n v="450.2"/>
    <x v="16"/>
    <n v="367"/>
  </r>
  <r>
    <x v="1018"/>
    <x v="89"/>
    <s v="23-02-2024"/>
    <d v="1899-12-30T14:49:00"/>
    <x v="11"/>
    <x v="68"/>
    <m/>
    <n v="2"/>
    <n v="409.76"/>
    <x v="17"/>
    <n v="113"/>
  </r>
  <r>
    <x v="1018"/>
    <x v="89"/>
    <s v="23-02-2024"/>
    <d v="1899-12-30T14:49:00"/>
    <x v="11"/>
    <x v="45"/>
    <m/>
    <n v="1"/>
    <n v="370.17"/>
    <x v="14"/>
    <n v="300"/>
  </r>
  <r>
    <x v="1018"/>
    <x v="89"/>
    <s v="23-02-2024"/>
    <d v="1899-12-30T14:49:00"/>
    <x v="11"/>
    <x v="33"/>
    <m/>
    <n v="1"/>
    <n v="83.64"/>
    <x v="11"/>
    <n v="672"/>
  </r>
  <r>
    <x v="1018"/>
    <x v="89"/>
    <s v="23-02-2024"/>
    <d v="1899-12-30T14:49:00"/>
    <x v="11"/>
    <x v="58"/>
    <m/>
    <n v="3"/>
    <n v="86.69"/>
    <x v="10"/>
    <n v="168"/>
  </r>
  <r>
    <x v="1019"/>
    <x v="12"/>
    <d v="2024-12-05T00:00:00"/>
    <d v="1899-12-30T20:55:00"/>
    <x v="16"/>
    <x v="21"/>
    <m/>
    <n v="2"/>
    <n v="450"/>
    <x v="9"/>
    <n v="955"/>
  </r>
  <r>
    <x v="1019"/>
    <x v="12"/>
    <d v="2024-12-05T00:00:00"/>
    <d v="1899-12-30T20:55:00"/>
    <x v="16"/>
    <x v="15"/>
    <m/>
    <n v="1"/>
    <n v="222.17"/>
    <x v="5"/>
    <n v="826"/>
  </r>
  <r>
    <x v="1019"/>
    <x v="12"/>
    <d v="2024-12-05T00:00:00"/>
    <d v="1899-12-30T20:55:00"/>
    <x v="16"/>
    <x v="37"/>
    <m/>
    <n v="2"/>
    <n v="406.23"/>
    <x v="6"/>
    <n v="822"/>
  </r>
  <r>
    <x v="1020"/>
    <x v="341"/>
    <d v="2024-12-10T00:00:00"/>
    <d v="1899-12-30T17:07:00"/>
    <x v="14"/>
    <x v="59"/>
    <m/>
    <n v="1"/>
    <n v="81.96"/>
    <x v="2"/>
    <n v="418"/>
  </r>
  <r>
    <x v="1020"/>
    <x v="341"/>
    <d v="2024-12-10T00:00:00"/>
    <d v="1899-12-30T17:07:00"/>
    <x v="14"/>
    <x v="32"/>
    <m/>
    <n v="2"/>
    <n v="108.7"/>
    <x v="11"/>
    <n v="146"/>
  </r>
  <r>
    <x v="1020"/>
    <x v="341"/>
    <d v="2024-12-10T00:00:00"/>
    <d v="1899-12-30T17:07:00"/>
    <x v="14"/>
    <x v="7"/>
    <m/>
    <n v="2"/>
    <n v="426.79"/>
    <x v="7"/>
    <n v="402"/>
  </r>
  <r>
    <x v="1020"/>
    <x v="341"/>
    <d v="2024-12-10T00:00:00"/>
    <d v="1899-12-30T17:07:00"/>
    <x v="14"/>
    <x v="34"/>
    <m/>
    <n v="1"/>
    <n v="291.10000000000002"/>
    <x v="7"/>
    <n v="687"/>
  </r>
  <r>
    <x v="1020"/>
    <x v="341"/>
    <d v="2024-12-10T00:00:00"/>
    <d v="1899-12-30T17:07:00"/>
    <x v="14"/>
    <x v="14"/>
    <m/>
    <n v="2"/>
    <n v="498.79"/>
    <x v="11"/>
    <n v="627"/>
  </r>
  <r>
    <x v="1020"/>
    <x v="341"/>
    <d v="2024-12-10T00:00:00"/>
    <d v="1899-12-30T17:07:00"/>
    <x v="14"/>
    <x v="17"/>
    <m/>
    <n v="2"/>
    <n v="252.24"/>
    <x v="1"/>
    <n v="636"/>
  </r>
  <r>
    <x v="1020"/>
    <x v="341"/>
    <d v="2024-12-10T00:00:00"/>
    <d v="1899-12-30T17:07:00"/>
    <x v="14"/>
    <x v="25"/>
    <m/>
    <n v="1"/>
    <n v="209.85"/>
    <x v="6"/>
    <n v="781"/>
  </r>
  <r>
    <x v="1021"/>
    <x v="333"/>
    <s v="29-10-2024"/>
    <d v="1899-12-30T20:22:00"/>
    <x v="16"/>
    <x v="29"/>
    <m/>
    <n v="3"/>
    <n v="393.52"/>
    <x v="1"/>
    <n v="723"/>
  </r>
  <r>
    <x v="1021"/>
    <x v="333"/>
    <s v="29-10-2024"/>
    <d v="1899-12-30T20:22:00"/>
    <x v="16"/>
    <x v="12"/>
    <m/>
    <n v="3"/>
    <n v="211.52"/>
    <x v="3"/>
    <n v="524"/>
  </r>
  <r>
    <x v="1021"/>
    <x v="333"/>
    <s v="29-10-2024"/>
    <d v="1899-12-30T20:22:00"/>
    <x v="16"/>
    <x v="65"/>
    <m/>
    <n v="2"/>
    <n v="487.12"/>
    <x v="16"/>
    <n v="684"/>
  </r>
  <r>
    <x v="1021"/>
    <x v="333"/>
    <s v="29-10-2024"/>
    <d v="1899-12-30T20:22:00"/>
    <x v="16"/>
    <x v="67"/>
    <m/>
    <n v="2"/>
    <n v="111.06"/>
    <x v="11"/>
    <n v="691"/>
  </r>
  <r>
    <x v="1021"/>
    <x v="333"/>
    <s v="29-10-2024"/>
    <d v="1899-12-30T20:22:00"/>
    <x v="16"/>
    <x v="42"/>
    <m/>
    <n v="1"/>
    <n v="278.99"/>
    <x v="1"/>
    <n v="194"/>
  </r>
  <r>
    <x v="1022"/>
    <x v="440"/>
    <d v="2024-10-10T00:00:00"/>
    <d v="1899-12-30T15:56:00"/>
    <x v="1"/>
    <x v="10"/>
    <m/>
    <n v="1"/>
    <n v="198.3"/>
    <x v="10"/>
    <n v="250"/>
  </r>
  <r>
    <x v="1022"/>
    <x v="440"/>
    <d v="2024-10-10T00:00:00"/>
    <d v="1899-12-30T15:56:00"/>
    <x v="1"/>
    <x v="1"/>
    <m/>
    <n v="1"/>
    <n v="12.7"/>
    <x v="1"/>
    <n v="935"/>
  </r>
  <r>
    <x v="1022"/>
    <x v="440"/>
    <d v="2024-10-10T00:00:00"/>
    <d v="1899-12-30T15:56:00"/>
    <x v="1"/>
    <x v="39"/>
    <m/>
    <n v="3"/>
    <n v="492.01"/>
    <x v="1"/>
    <n v="833"/>
  </r>
  <r>
    <x v="1022"/>
    <x v="440"/>
    <d v="2024-10-10T00:00:00"/>
    <d v="1899-12-30T15:56:00"/>
    <x v="1"/>
    <x v="3"/>
    <m/>
    <n v="3"/>
    <n v="213.53"/>
    <x v="3"/>
    <n v="687"/>
  </r>
  <r>
    <x v="1022"/>
    <x v="440"/>
    <d v="2024-10-10T00:00:00"/>
    <d v="1899-12-30T15:56:00"/>
    <x v="1"/>
    <x v="63"/>
    <m/>
    <n v="3"/>
    <n v="493.85"/>
    <x v="16"/>
    <n v="416"/>
  </r>
  <r>
    <x v="1022"/>
    <x v="440"/>
    <d v="2024-10-10T00:00:00"/>
    <d v="1899-12-30T15:56:00"/>
    <x v="1"/>
    <x v="56"/>
    <m/>
    <n v="2"/>
    <n v="22.27"/>
    <x v="2"/>
    <n v="419"/>
  </r>
  <r>
    <x v="1023"/>
    <x v="18"/>
    <d v="2024-06-07T00:00:00"/>
    <d v="1899-12-30T17:56:00"/>
    <x v="14"/>
    <x v="6"/>
    <m/>
    <n v="3"/>
    <n v="469.14"/>
    <x v="6"/>
    <n v="460"/>
  </r>
  <r>
    <x v="1023"/>
    <x v="18"/>
    <d v="2024-06-07T00:00:00"/>
    <d v="1899-12-30T17:56:00"/>
    <x v="14"/>
    <x v="57"/>
    <m/>
    <n v="3"/>
    <n v="27.09"/>
    <x v="13"/>
    <n v="434"/>
  </r>
  <r>
    <x v="1023"/>
    <x v="18"/>
    <d v="2024-06-07T00:00:00"/>
    <d v="1899-12-30T17:56:00"/>
    <x v="14"/>
    <x v="40"/>
    <m/>
    <n v="3"/>
    <n v="29.47"/>
    <x v="12"/>
    <n v="267"/>
  </r>
  <r>
    <x v="1024"/>
    <x v="25"/>
    <s v="25-10-2024"/>
    <d v="1899-12-30T21:37:00"/>
    <x v="10"/>
    <x v="61"/>
    <m/>
    <n v="1"/>
    <n v="257.7"/>
    <x v="6"/>
    <n v="719"/>
  </r>
  <r>
    <x v="1024"/>
    <x v="25"/>
    <s v="25-10-2024"/>
    <d v="1899-12-30T21:37:00"/>
    <x v="10"/>
    <x v="8"/>
    <m/>
    <n v="3"/>
    <n v="257.88"/>
    <x v="8"/>
    <n v="383"/>
  </r>
  <r>
    <x v="1024"/>
    <x v="25"/>
    <s v="25-10-2024"/>
    <d v="1899-12-30T21:37:00"/>
    <x v="10"/>
    <x v="18"/>
    <m/>
    <n v="2"/>
    <n v="395.32"/>
    <x v="4"/>
    <n v="904"/>
  </r>
  <r>
    <x v="1024"/>
    <x v="25"/>
    <s v="25-10-2024"/>
    <d v="1899-12-30T21:37:00"/>
    <x v="10"/>
    <x v="52"/>
    <m/>
    <n v="1"/>
    <n v="469.58"/>
    <x v="5"/>
    <n v="289"/>
  </r>
  <r>
    <x v="1024"/>
    <x v="25"/>
    <s v="25-10-2024"/>
    <d v="1899-12-30T21:37:00"/>
    <x v="10"/>
    <x v="67"/>
    <m/>
    <n v="1"/>
    <n v="398.99"/>
    <x v="11"/>
    <n v="255"/>
  </r>
  <r>
    <x v="1024"/>
    <x v="25"/>
    <s v="25-10-2024"/>
    <d v="1899-12-30T21:37:00"/>
    <x v="10"/>
    <x v="4"/>
    <m/>
    <n v="3"/>
    <n v="410.28"/>
    <x v="4"/>
    <n v="149"/>
  </r>
  <r>
    <x v="1025"/>
    <x v="441"/>
    <s v="15-10-2024"/>
    <d v="1899-12-30T15:30:00"/>
    <x v="1"/>
    <x v="9"/>
    <m/>
    <n v="3"/>
    <n v="29.92"/>
    <x v="9"/>
    <n v="629"/>
  </r>
  <r>
    <x v="1025"/>
    <x v="441"/>
    <s v="15-10-2024"/>
    <d v="1899-12-30T15:30:00"/>
    <x v="1"/>
    <x v="18"/>
    <m/>
    <n v="2"/>
    <n v="427.36"/>
    <x v="4"/>
    <n v="273"/>
  </r>
  <r>
    <x v="1025"/>
    <x v="441"/>
    <s v="15-10-2024"/>
    <d v="1899-12-30T15:30:00"/>
    <x v="1"/>
    <x v="23"/>
    <m/>
    <n v="2"/>
    <n v="410.08"/>
    <x v="8"/>
    <n v="630"/>
  </r>
  <r>
    <x v="1025"/>
    <x v="441"/>
    <s v="15-10-2024"/>
    <d v="1899-12-30T15:30:00"/>
    <x v="1"/>
    <x v="20"/>
    <m/>
    <n v="3"/>
    <n v="114"/>
    <x v="13"/>
    <n v="527"/>
  </r>
  <r>
    <x v="1025"/>
    <x v="441"/>
    <s v="15-10-2024"/>
    <d v="1899-12-30T15:30:00"/>
    <x v="1"/>
    <x v="12"/>
    <m/>
    <n v="1"/>
    <n v="308.16000000000003"/>
    <x v="3"/>
    <n v="589"/>
  </r>
  <r>
    <x v="1026"/>
    <x v="32"/>
    <d v="2024-04-02T00:00:00"/>
    <d v="1899-12-30T18:07:00"/>
    <x v="6"/>
    <x v="68"/>
    <m/>
    <n v="1"/>
    <n v="76.88"/>
    <x v="17"/>
    <n v="564"/>
  </r>
  <r>
    <x v="1026"/>
    <x v="32"/>
    <d v="2024-04-02T00:00:00"/>
    <d v="1899-12-30T18:07:00"/>
    <x v="6"/>
    <x v="53"/>
    <m/>
    <n v="2"/>
    <n v="306.92"/>
    <x v="10"/>
    <n v="164"/>
  </r>
  <r>
    <x v="1026"/>
    <x v="32"/>
    <d v="2024-04-02T00:00:00"/>
    <d v="1899-12-30T18:07:00"/>
    <x v="6"/>
    <x v="36"/>
    <m/>
    <n v="1"/>
    <n v="304.05"/>
    <x v="7"/>
    <n v="324"/>
  </r>
  <r>
    <x v="1026"/>
    <x v="32"/>
    <d v="2024-04-02T00:00:00"/>
    <d v="1899-12-30T18:07:00"/>
    <x v="6"/>
    <x v="61"/>
    <m/>
    <n v="3"/>
    <n v="318.02"/>
    <x v="6"/>
    <n v="204"/>
  </r>
  <r>
    <x v="1026"/>
    <x v="32"/>
    <d v="2024-04-02T00:00:00"/>
    <d v="1899-12-30T18:07:00"/>
    <x v="6"/>
    <x v="59"/>
    <m/>
    <n v="2"/>
    <n v="148.6"/>
    <x v="2"/>
    <n v="959"/>
  </r>
  <r>
    <x v="1027"/>
    <x v="60"/>
    <d v="2024-12-06T00:00:00"/>
    <d v="1899-12-30T14:10:00"/>
    <x v="11"/>
    <x v="62"/>
    <m/>
    <n v="2"/>
    <n v="278.87"/>
    <x v="7"/>
    <n v="624"/>
  </r>
  <r>
    <x v="1027"/>
    <x v="60"/>
    <d v="2024-12-06T00:00:00"/>
    <d v="1899-12-30T14:10:00"/>
    <x v="11"/>
    <x v="8"/>
    <m/>
    <n v="1"/>
    <n v="383.19"/>
    <x v="8"/>
    <n v="870"/>
  </r>
  <r>
    <x v="1027"/>
    <x v="60"/>
    <d v="2024-12-06T00:00:00"/>
    <d v="1899-12-30T14:10:00"/>
    <x v="11"/>
    <x v="33"/>
    <m/>
    <n v="1"/>
    <n v="232.7"/>
    <x v="11"/>
    <n v="935"/>
  </r>
  <r>
    <x v="1027"/>
    <x v="60"/>
    <d v="2024-12-06T00:00:00"/>
    <d v="1899-12-30T14:10:00"/>
    <x v="11"/>
    <x v="6"/>
    <m/>
    <n v="3"/>
    <n v="211.77"/>
    <x v="6"/>
    <n v="570"/>
  </r>
  <r>
    <x v="1027"/>
    <x v="60"/>
    <d v="2024-12-06T00:00:00"/>
    <d v="1899-12-30T14:10:00"/>
    <x v="11"/>
    <x v="30"/>
    <m/>
    <n v="1"/>
    <n v="408.33"/>
    <x v="8"/>
    <n v="293"/>
  </r>
  <r>
    <x v="1028"/>
    <x v="186"/>
    <s v="30-12-2024"/>
    <d v="1899-12-30T12:02:00"/>
    <x v="9"/>
    <x v="9"/>
    <m/>
    <n v="1"/>
    <n v="45.41"/>
    <x v="9"/>
    <n v="537"/>
  </r>
  <r>
    <x v="1028"/>
    <x v="186"/>
    <s v="30-12-2024"/>
    <d v="1899-12-30T12:02:00"/>
    <x v="9"/>
    <x v="66"/>
    <m/>
    <n v="3"/>
    <n v="47.91"/>
    <x v="5"/>
    <n v="568"/>
  </r>
  <r>
    <x v="1028"/>
    <x v="186"/>
    <s v="30-12-2024"/>
    <d v="1899-12-30T12:02:00"/>
    <x v="9"/>
    <x v="56"/>
    <m/>
    <n v="3"/>
    <n v="331"/>
    <x v="2"/>
    <n v="574"/>
  </r>
  <r>
    <x v="1028"/>
    <x v="186"/>
    <s v="30-12-2024"/>
    <d v="1899-12-30T12:02:00"/>
    <x v="9"/>
    <x v="53"/>
    <m/>
    <n v="1"/>
    <n v="194.5"/>
    <x v="10"/>
    <n v="475"/>
  </r>
  <r>
    <x v="1028"/>
    <x v="186"/>
    <s v="30-12-2024"/>
    <d v="1899-12-30T12:02:00"/>
    <x v="9"/>
    <x v="64"/>
    <m/>
    <n v="2"/>
    <n v="452.07"/>
    <x v="1"/>
    <n v="413"/>
  </r>
  <r>
    <x v="1028"/>
    <x v="186"/>
    <s v="30-12-2024"/>
    <d v="1899-12-30T12:02:00"/>
    <x v="9"/>
    <x v="12"/>
    <m/>
    <n v="3"/>
    <n v="247.3"/>
    <x v="3"/>
    <n v="460"/>
  </r>
  <r>
    <x v="1028"/>
    <x v="186"/>
    <s v="30-12-2024"/>
    <d v="1899-12-30T12:02:00"/>
    <x v="9"/>
    <x v="36"/>
    <m/>
    <n v="2"/>
    <n v="115.82"/>
    <x v="7"/>
    <n v="407"/>
  </r>
  <r>
    <x v="1029"/>
    <x v="442"/>
    <d v="2024-09-04T00:00:00"/>
    <d v="1899-12-30T22:46:00"/>
    <x v="5"/>
    <x v="13"/>
    <m/>
    <n v="1"/>
    <n v="406.35"/>
    <x v="10"/>
    <n v="501"/>
  </r>
  <r>
    <x v="1029"/>
    <x v="442"/>
    <d v="2024-09-04T00:00:00"/>
    <d v="1899-12-30T22:46:00"/>
    <x v="5"/>
    <x v="1"/>
    <m/>
    <n v="2"/>
    <n v="243.02"/>
    <x v="1"/>
    <n v="172"/>
  </r>
  <r>
    <x v="1029"/>
    <x v="442"/>
    <d v="2024-09-04T00:00:00"/>
    <d v="1899-12-30T22:46:00"/>
    <x v="5"/>
    <x v="38"/>
    <m/>
    <n v="1"/>
    <n v="357.07"/>
    <x v="13"/>
    <n v="176"/>
  </r>
  <r>
    <x v="1029"/>
    <x v="442"/>
    <d v="2024-09-04T00:00:00"/>
    <d v="1899-12-30T22:46:00"/>
    <x v="5"/>
    <x v="56"/>
    <m/>
    <n v="1"/>
    <n v="217.78"/>
    <x v="2"/>
    <n v="964"/>
  </r>
  <r>
    <x v="1030"/>
    <x v="316"/>
    <s v="17-01-2024"/>
    <d v="1899-12-30T18:58:00"/>
    <x v="6"/>
    <x v="3"/>
    <m/>
    <n v="2"/>
    <n v="313.14"/>
    <x v="3"/>
    <n v="812"/>
  </r>
  <r>
    <x v="1030"/>
    <x v="316"/>
    <s v="17-01-2024"/>
    <d v="1899-12-30T18:58:00"/>
    <x v="6"/>
    <x v="28"/>
    <m/>
    <n v="3"/>
    <n v="464.15"/>
    <x v="13"/>
    <n v="588"/>
  </r>
  <r>
    <x v="1030"/>
    <x v="316"/>
    <s v="17-01-2024"/>
    <d v="1899-12-30T18:58:00"/>
    <x v="6"/>
    <x v="62"/>
    <m/>
    <n v="1"/>
    <n v="167.83"/>
    <x v="7"/>
    <n v="639"/>
  </r>
  <r>
    <x v="1030"/>
    <x v="316"/>
    <s v="17-01-2024"/>
    <d v="1899-12-30T18:58:00"/>
    <x v="6"/>
    <x v="31"/>
    <m/>
    <n v="2"/>
    <n v="229.62"/>
    <x v="6"/>
    <n v="695"/>
  </r>
  <r>
    <x v="1031"/>
    <x v="231"/>
    <s v="30-03-2024"/>
    <d v="1899-12-30T09:10:00"/>
    <x v="3"/>
    <x v="63"/>
    <m/>
    <n v="2"/>
    <n v="245.03"/>
    <x v="16"/>
    <n v="636"/>
  </r>
  <r>
    <x v="1031"/>
    <x v="231"/>
    <s v="30-03-2024"/>
    <d v="1899-12-30T09:10:00"/>
    <x v="3"/>
    <x v="46"/>
    <m/>
    <n v="1"/>
    <n v="192.36"/>
    <x v="14"/>
    <n v="948"/>
  </r>
  <r>
    <x v="1031"/>
    <x v="231"/>
    <s v="30-03-2024"/>
    <d v="1899-12-30T09:10:00"/>
    <x v="3"/>
    <x v="29"/>
    <m/>
    <n v="2"/>
    <n v="310.11"/>
    <x v="1"/>
    <n v="501"/>
  </r>
  <r>
    <x v="1032"/>
    <x v="297"/>
    <s v="22-02-2024"/>
    <d v="1899-12-30T11:06:00"/>
    <x v="12"/>
    <x v="55"/>
    <m/>
    <n v="2"/>
    <n v="123.77"/>
    <x v="1"/>
    <n v="114"/>
  </r>
  <r>
    <x v="1032"/>
    <x v="297"/>
    <s v="22-02-2024"/>
    <d v="1899-12-30T11:06:00"/>
    <x v="12"/>
    <x v="62"/>
    <m/>
    <n v="1"/>
    <n v="146.03"/>
    <x v="7"/>
    <n v="245"/>
  </r>
  <r>
    <x v="1032"/>
    <x v="297"/>
    <s v="22-02-2024"/>
    <d v="1899-12-30T11:06:00"/>
    <x v="12"/>
    <x v="48"/>
    <m/>
    <n v="2"/>
    <n v="471.36"/>
    <x v="6"/>
    <n v="857"/>
  </r>
  <r>
    <x v="1032"/>
    <x v="297"/>
    <s v="22-02-2024"/>
    <d v="1899-12-30T11:06:00"/>
    <x v="12"/>
    <x v="19"/>
    <m/>
    <n v="1"/>
    <n v="202.73"/>
    <x v="2"/>
    <n v="189"/>
  </r>
  <r>
    <x v="1032"/>
    <x v="297"/>
    <s v="22-02-2024"/>
    <d v="1899-12-30T11:06:00"/>
    <x v="12"/>
    <x v="32"/>
    <m/>
    <n v="3"/>
    <n v="295.39999999999998"/>
    <x v="11"/>
    <n v="775"/>
  </r>
  <r>
    <x v="1033"/>
    <x v="443"/>
    <s v="26-01-2024"/>
    <d v="1899-12-30T15:01:00"/>
    <x v="1"/>
    <x v="64"/>
    <m/>
    <n v="1"/>
    <n v="114.68"/>
    <x v="1"/>
    <n v="824"/>
  </r>
  <r>
    <x v="1033"/>
    <x v="443"/>
    <s v="26-01-2024"/>
    <d v="1899-12-30T15:01:00"/>
    <x v="1"/>
    <x v="56"/>
    <m/>
    <n v="3"/>
    <n v="297.01"/>
    <x v="2"/>
    <n v="817"/>
  </r>
  <r>
    <x v="1033"/>
    <x v="443"/>
    <s v="26-01-2024"/>
    <d v="1899-12-30T15:01:00"/>
    <x v="1"/>
    <x v="19"/>
    <m/>
    <n v="3"/>
    <n v="120.45"/>
    <x v="2"/>
    <n v="678"/>
  </r>
  <r>
    <x v="1034"/>
    <x v="435"/>
    <s v="20-07-2024"/>
    <d v="1899-12-30T22:16:00"/>
    <x v="5"/>
    <x v="30"/>
    <m/>
    <n v="3"/>
    <n v="87.4"/>
    <x v="8"/>
    <n v="305"/>
  </r>
  <r>
    <x v="1034"/>
    <x v="435"/>
    <s v="20-07-2024"/>
    <d v="1899-12-30T22:16:00"/>
    <x v="5"/>
    <x v="9"/>
    <m/>
    <n v="1"/>
    <n v="126.54"/>
    <x v="9"/>
    <n v="205"/>
  </r>
  <r>
    <x v="1034"/>
    <x v="435"/>
    <s v="20-07-2024"/>
    <d v="1899-12-30T22:16:00"/>
    <x v="5"/>
    <x v="27"/>
    <m/>
    <n v="2"/>
    <n v="325.12"/>
    <x v="1"/>
    <n v="250"/>
  </r>
  <r>
    <x v="1034"/>
    <x v="435"/>
    <s v="20-07-2024"/>
    <d v="1899-12-30T22:16:00"/>
    <x v="5"/>
    <x v="24"/>
    <m/>
    <n v="3"/>
    <n v="429.51"/>
    <x v="9"/>
    <n v="837"/>
  </r>
  <r>
    <x v="1034"/>
    <x v="435"/>
    <s v="20-07-2024"/>
    <d v="1899-12-30T22:16:00"/>
    <x v="5"/>
    <x v="54"/>
    <m/>
    <n v="3"/>
    <n v="100.96"/>
    <x v="8"/>
    <n v="325"/>
  </r>
  <r>
    <x v="1034"/>
    <x v="435"/>
    <s v="20-07-2024"/>
    <d v="1899-12-30T22:16:00"/>
    <x v="5"/>
    <x v="44"/>
    <m/>
    <n v="1"/>
    <n v="320.05"/>
    <x v="8"/>
    <n v="674"/>
  </r>
  <r>
    <x v="1035"/>
    <x v="444"/>
    <s v="26-11-2024"/>
    <d v="1899-12-30T18:00:00"/>
    <x v="6"/>
    <x v="47"/>
    <m/>
    <n v="2"/>
    <n v="454.9"/>
    <x v="11"/>
    <n v="142"/>
  </r>
  <r>
    <x v="1035"/>
    <x v="444"/>
    <s v="26-11-2024"/>
    <d v="1899-12-30T18:00:00"/>
    <x v="6"/>
    <x v="56"/>
    <m/>
    <n v="2"/>
    <n v="262.38"/>
    <x v="2"/>
    <n v="394"/>
  </r>
  <r>
    <x v="1035"/>
    <x v="444"/>
    <s v="26-11-2024"/>
    <d v="1899-12-30T18:00:00"/>
    <x v="6"/>
    <x v="17"/>
    <m/>
    <n v="3"/>
    <n v="451.11"/>
    <x v="1"/>
    <n v="945"/>
  </r>
  <r>
    <x v="1035"/>
    <x v="444"/>
    <s v="26-11-2024"/>
    <d v="1899-12-30T18:00:00"/>
    <x v="6"/>
    <x v="17"/>
    <m/>
    <n v="1"/>
    <n v="83.48"/>
    <x v="1"/>
    <n v="900"/>
  </r>
  <r>
    <x v="1035"/>
    <x v="444"/>
    <s v="26-11-2024"/>
    <d v="1899-12-30T18:00:00"/>
    <x v="6"/>
    <x v="30"/>
    <m/>
    <n v="1"/>
    <n v="423.82"/>
    <x v="8"/>
    <n v="792"/>
  </r>
  <r>
    <x v="1036"/>
    <x v="361"/>
    <d v="2024-03-12T00:00:00"/>
    <d v="1899-12-30T15:57:00"/>
    <x v="1"/>
    <x v="23"/>
    <m/>
    <n v="3"/>
    <n v="250.98"/>
    <x v="8"/>
    <n v="165"/>
  </r>
  <r>
    <x v="1036"/>
    <x v="361"/>
    <d v="2024-03-12T00:00:00"/>
    <d v="1899-12-30T15:57:00"/>
    <x v="1"/>
    <x v="60"/>
    <m/>
    <n v="2"/>
    <n v="210.33"/>
    <x v="3"/>
    <n v="450"/>
  </r>
  <r>
    <x v="1036"/>
    <x v="361"/>
    <d v="2024-03-12T00:00:00"/>
    <d v="1899-12-30T15:57:00"/>
    <x v="1"/>
    <x v="31"/>
    <m/>
    <n v="1"/>
    <n v="22.48"/>
    <x v="6"/>
    <n v="368"/>
  </r>
  <r>
    <x v="1036"/>
    <x v="361"/>
    <d v="2024-03-12T00:00:00"/>
    <d v="1899-12-30T15:57:00"/>
    <x v="1"/>
    <x v="26"/>
    <m/>
    <n v="2"/>
    <n v="428.05"/>
    <x v="9"/>
    <n v="427"/>
  </r>
  <r>
    <x v="1036"/>
    <x v="361"/>
    <d v="2024-03-12T00:00:00"/>
    <d v="1899-12-30T15:57:00"/>
    <x v="1"/>
    <x v="39"/>
    <m/>
    <n v="2"/>
    <n v="198.26"/>
    <x v="1"/>
    <n v="655"/>
  </r>
  <r>
    <x v="1036"/>
    <x v="361"/>
    <d v="2024-03-12T00:00:00"/>
    <d v="1899-12-30T15:57:00"/>
    <x v="1"/>
    <x v="28"/>
    <m/>
    <n v="3"/>
    <n v="499.31"/>
    <x v="13"/>
    <n v="199"/>
  </r>
  <r>
    <x v="1037"/>
    <x v="65"/>
    <s v="26-08-2024"/>
    <d v="1899-12-30T18:03:00"/>
    <x v="6"/>
    <x v="60"/>
    <m/>
    <n v="2"/>
    <n v="106.3"/>
    <x v="3"/>
    <n v="328"/>
  </r>
  <r>
    <x v="1037"/>
    <x v="65"/>
    <s v="26-08-2024"/>
    <d v="1899-12-30T18:03:00"/>
    <x v="6"/>
    <x v="40"/>
    <m/>
    <n v="2"/>
    <n v="289.18"/>
    <x v="12"/>
    <n v="669"/>
  </r>
  <r>
    <x v="1037"/>
    <x v="65"/>
    <s v="26-08-2024"/>
    <d v="1899-12-30T18:03:00"/>
    <x v="6"/>
    <x v="17"/>
    <m/>
    <n v="3"/>
    <n v="104.66"/>
    <x v="1"/>
    <n v="889"/>
  </r>
  <r>
    <x v="1037"/>
    <x v="65"/>
    <s v="26-08-2024"/>
    <d v="1899-12-30T18:03:00"/>
    <x v="6"/>
    <x v="30"/>
    <m/>
    <n v="3"/>
    <n v="441.63"/>
    <x v="8"/>
    <n v="927"/>
  </r>
  <r>
    <x v="1038"/>
    <x v="170"/>
    <d v="2024-05-10T00:00:00"/>
    <d v="1899-12-30T13:15:00"/>
    <x v="8"/>
    <x v="14"/>
    <m/>
    <n v="3"/>
    <n v="175.27"/>
    <x v="11"/>
    <n v="584"/>
  </r>
  <r>
    <x v="1038"/>
    <x v="170"/>
    <d v="2024-05-10T00:00:00"/>
    <d v="1899-12-30T13:15:00"/>
    <x v="8"/>
    <x v="57"/>
    <m/>
    <n v="3"/>
    <n v="24.83"/>
    <x v="13"/>
    <n v="920"/>
  </r>
  <r>
    <x v="1038"/>
    <x v="170"/>
    <d v="2024-05-10T00:00:00"/>
    <d v="1899-12-30T13:15:00"/>
    <x v="8"/>
    <x v="25"/>
    <m/>
    <n v="2"/>
    <n v="422.15"/>
    <x v="6"/>
    <n v="120"/>
  </r>
  <r>
    <x v="1038"/>
    <x v="170"/>
    <d v="2024-05-10T00:00:00"/>
    <d v="1899-12-30T13:15:00"/>
    <x v="8"/>
    <x v="56"/>
    <m/>
    <n v="2"/>
    <n v="478.92"/>
    <x v="2"/>
    <n v="497"/>
  </r>
  <r>
    <x v="1038"/>
    <x v="170"/>
    <d v="2024-05-10T00:00:00"/>
    <d v="1899-12-30T13:15:00"/>
    <x v="8"/>
    <x v="48"/>
    <m/>
    <n v="1"/>
    <n v="462.99"/>
    <x v="6"/>
    <n v="330"/>
  </r>
  <r>
    <x v="1039"/>
    <x v="143"/>
    <s v="22-02-2024"/>
    <d v="1899-12-30T16:57:00"/>
    <x v="7"/>
    <x v="53"/>
    <m/>
    <n v="1"/>
    <n v="141.63"/>
    <x v="10"/>
    <n v="986"/>
  </r>
  <r>
    <x v="1039"/>
    <x v="143"/>
    <s v="22-02-2024"/>
    <d v="1899-12-30T16:57:00"/>
    <x v="7"/>
    <x v="32"/>
    <m/>
    <n v="2"/>
    <n v="493.28"/>
    <x v="11"/>
    <n v="614"/>
  </r>
  <r>
    <x v="1039"/>
    <x v="143"/>
    <s v="22-02-2024"/>
    <d v="1899-12-30T16:57:00"/>
    <x v="7"/>
    <x v="22"/>
    <m/>
    <n v="2"/>
    <n v="244.02"/>
    <x v="3"/>
    <n v="463"/>
  </r>
  <r>
    <x v="1039"/>
    <x v="143"/>
    <s v="22-02-2024"/>
    <d v="1899-12-30T16:57:00"/>
    <x v="7"/>
    <x v="47"/>
    <m/>
    <n v="2"/>
    <n v="167.25"/>
    <x v="11"/>
    <n v="851"/>
  </r>
  <r>
    <x v="1039"/>
    <x v="143"/>
    <s v="22-02-2024"/>
    <d v="1899-12-30T16:57:00"/>
    <x v="7"/>
    <x v="33"/>
    <m/>
    <n v="1"/>
    <n v="248.89"/>
    <x v="11"/>
    <n v="594"/>
  </r>
  <r>
    <x v="1040"/>
    <x v="428"/>
    <s v="20-11-2024"/>
    <d v="1899-12-30T08:39:00"/>
    <x v="2"/>
    <x v="67"/>
    <m/>
    <n v="1"/>
    <n v="389.48"/>
    <x v="11"/>
    <n v="183"/>
  </r>
  <r>
    <x v="1040"/>
    <x v="428"/>
    <s v="20-11-2024"/>
    <d v="1899-12-30T08:39:00"/>
    <x v="2"/>
    <x v="23"/>
    <m/>
    <n v="3"/>
    <n v="192.58"/>
    <x v="8"/>
    <n v="179"/>
  </r>
  <r>
    <x v="1040"/>
    <x v="428"/>
    <s v="20-11-2024"/>
    <d v="1899-12-30T08:39:00"/>
    <x v="2"/>
    <x v="17"/>
    <m/>
    <n v="3"/>
    <n v="146.69"/>
    <x v="1"/>
    <n v="268"/>
  </r>
  <r>
    <x v="1040"/>
    <x v="428"/>
    <s v="20-11-2024"/>
    <d v="1899-12-30T08:39:00"/>
    <x v="2"/>
    <x v="30"/>
    <m/>
    <n v="1"/>
    <n v="435.67"/>
    <x v="8"/>
    <n v="675"/>
  </r>
  <r>
    <x v="1040"/>
    <x v="428"/>
    <s v="20-11-2024"/>
    <d v="1899-12-30T08:39:00"/>
    <x v="2"/>
    <x v="34"/>
    <m/>
    <n v="2"/>
    <n v="19.510000000000002"/>
    <x v="7"/>
    <n v="423"/>
  </r>
  <r>
    <x v="1041"/>
    <x v="3"/>
    <s v="13-04-2024"/>
    <d v="1899-12-30T14:23:00"/>
    <x v="11"/>
    <x v="9"/>
    <m/>
    <n v="2"/>
    <n v="322.89"/>
    <x v="9"/>
    <n v="417"/>
  </r>
  <r>
    <x v="1041"/>
    <x v="3"/>
    <s v="13-04-2024"/>
    <d v="1899-12-30T14:23:00"/>
    <x v="11"/>
    <x v="31"/>
    <m/>
    <n v="1"/>
    <n v="82.33"/>
    <x v="6"/>
    <n v="708"/>
  </r>
  <r>
    <x v="1041"/>
    <x v="3"/>
    <s v="13-04-2024"/>
    <d v="1899-12-30T14:23:00"/>
    <x v="11"/>
    <x v="4"/>
    <m/>
    <n v="2"/>
    <n v="96.6"/>
    <x v="4"/>
    <n v="205"/>
  </r>
  <r>
    <x v="1041"/>
    <x v="3"/>
    <s v="13-04-2024"/>
    <d v="1899-12-30T14:23:00"/>
    <x v="11"/>
    <x v="64"/>
    <m/>
    <n v="2"/>
    <n v="79.62"/>
    <x v="1"/>
    <n v="778"/>
  </r>
  <r>
    <x v="1041"/>
    <x v="3"/>
    <s v="13-04-2024"/>
    <d v="1899-12-30T14:23:00"/>
    <x v="11"/>
    <x v="49"/>
    <m/>
    <n v="2"/>
    <n v="434.56"/>
    <x v="3"/>
    <n v="880"/>
  </r>
  <r>
    <x v="1041"/>
    <x v="3"/>
    <s v="13-04-2024"/>
    <d v="1899-12-30T14:23:00"/>
    <x v="11"/>
    <x v="60"/>
    <m/>
    <n v="3"/>
    <n v="64.09"/>
    <x v="3"/>
    <n v="819"/>
  </r>
  <r>
    <x v="1042"/>
    <x v="272"/>
    <s v="23-10-2024"/>
    <d v="1899-12-30T06:50:00"/>
    <x v="15"/>
    <x v="32"/>
    <m/>
    <n v="1"/>
    <n v="101.09"/>
    <x v="11"/>
    <n v="508"/>
  </r>
  <r>
    <x v="1042"/>
    <x v="272"/>
    <s v="23-10-2024"/>
    <d v="1899-12-30T06:50:00"/>
    <x v="15"/>
    <x v="35"/>
    <m/>
    <n v="1"/>
    <n v="278.68"/>
    <x v="9"/>
    <n v="481"/>
  </r>
  <r>
    <x v="1042"/>
    <x v="272"/>
    <s v="23-10-2024"/>
    <d v="1899-12-30T06:50:00"/>
    <x v="15"/>
    <x v="43"/>
    <m/>
    <n v="3"/>
    <n v="474.71"/>
    <x v="2"/>
    <n v="898"/>
  </r>
  <r>
    <x v="1042"/>
    <x v="272"/>
    <s v="23-10-2024"/>
    <d v="1899-12-30T06:50:00"/>
    <x v="15"/>
    <x v="43"/>
    <m/>
    <n v="1"/>
    <n v="28.37"/>
    <x v="2"/>
    <n v="939"/>
  </r>
  <r>
    <x v="1042"/>
    <x v="272"/>
    <s v="23-10-2024"/>
    <d v="1899-12-30T06:50:00"/>
    <x v="15"/>
    <x v="49"/>
    <m/>
    <n v="1"/>
    <n v="140.68"/>
    <x v="3"/>
    <n v="887"/>
  </r>
  <r>
    <x v="1042"/>
    <x v="272"/>
    <s v="23-10-2024"/>
    <d v="1899-12-30T06:50:00"/>
    <x v="15"/>
    <x v="39"/>
    <m/>
    <n v="2"/>
    <n v="383.54"/>
    <x v="1"/>
    <n v="783"/>
  </r>
  <r>
    <x v="1042"/>
    <x v="272"/>
    <s v="23-10-2024"/>
    <d v="1899-12-30T06:50:00"/>
    <x v="15"/>
    <x v="15"/>
    <m/>
    <n v="2"/>
    <n v="385.73"/>
    <x v="5"/>
    <n v="553"/>
  </r>
  <r>
    <x v="1043"/>
    <x v="445"/>
    <s v="19-03-2024"/>
    <d v="1899-12-30T11:42:00"/>
    <x v="12"/>
    <x v="8"/>
    <m/>
    <n v="3"/>
    <n v="349.82"/>
    <x v="8"/>
    <n v="924"/>
  </r>
  <r>
    <x v="1043"/>
    <x v="445"/>
    <s v="19-03-2024"/>
    <d v="1899-12-30T11:42:00"/>
    <x v="12"/>
    <x v="68"/>
    <m/>
    <n v="2"/>
    <n v="52.39"/>
    <x v="17"/>
    <n v="948"/>
  </r>
  <r>
    <x v="1043"/>
    <x v="445"/>
    <s v="19-03-2024"/>
    <d v="1899-12-30T11:42:00"/>
    <x v="12"/>
    <x v="41"/>
    <m/>
    <n v="2"/>
    <n v="63.18"/>
    <x v="4"/>
    <n v="823"/>
  </r>
  <r>
    <x v="1043"/>
    <x v="445"/>
    <s v="19-03-2024"/>
    <d v="1899-12-30T11:42:00"/>
    <x v="12"/>
    <x v="64"/>
    <m/>
    <n v="3"/>
    <n v="441.53"/>
    <x v="1"/>
    <n v="569"/>
  </r>
  <r>
    <x v="1043"/>
    <x v="445"/>
    <s v="19-03-2024"/>
    <d v="1899-12-30T11:42:00"/>
    <x v="12"/>
    <x v="33"/>
    <m/>
    <n v="2"/>
    <n v="276.20999999999998"/>
    <x v="11"/>
    <n v="213"/>
  </r>
  <r>
    <x v="1044"/>
    <x v="30"/>
    <s v="25-05-2024"/>
    <d v="1899-12-30T21:33:00"/>
    <x v="10"/>
    <x v="12"/>
    <m/>
    <n v="1"/>
    <n v="96.55"/>
    <x v="3"/>
    <n v="294"/>
  </r>
  <r>
    <x v="1044"/>
    <x v="30"/>
    <s v="25-05-2024"/>
    <d v="1899-12-30T21:33:00"/>
    <x v="10"/>
    <x v="55"/>
    <m/>
    <n v="3"/>
    <n v="352.07"/>
    <x v="1"/>
    <n v="357"/>
  </r>
  <r>
    <x v="1044"/>
    <x v="30"/>
    <s v="25-05-2024"/>
    <d v="1899-12-30T21:33:00"/>
    <x v="10"/>
    <x v="62"/>
    <m/>
    <n v="3"/>
    <n v="277.92"/>
    <x v="7"/>
    <n v="455"/>
  </r>
  <r>
    <x v="1045"/>
    <x v="372"/>
    <d v="2024-11-02T00:00:00"/>
    <d v="1899-12-30T11:20:00"/>
    <x v="12"/>
    <x v="45"/>
    <m/>
    <n v="2"/>
    <n v="130.01"/>
    <x v="14"/>
    <n v="834"/>
  </r>
  <r>
    <x v="1045"/>
    <x v="372"/>
    <d v="2024-11-02T00:00:00"/>
    <d v="1899-12-30T11:20:00"/>
    <x v="12"/>
    <x v="38"/>
    <m/>
    <n v="3"/>
    <n v="82.89"/>
    <x v="13"/>
    <n v="914"/>
  </r>
  <r>
    <x v="1045"/>
    <x v="372"/>
    <d v="2024-11-02T00:00:00"/>
    <d v="1899-12-30T11:20:00"/>
    <x v="12"/>
    <x v="1"/>
    <m/>
    <n v="3"/>
    <n v="396.45"/>
    <x v="1"/>
    <n v="420"/>
  </r>
  <r>
    <x v="1045"/>
    <x v="372"/>
    <d v="2024-11-02T00:00:00"/>
    <d v="1899-12-30T11:20:00"/>
    <x v="12"/>
    <x v="6"/>
    <m/>
    <n v="3"/>
    <n v="109.99"/>
    <x v="6"/>
    <n v="854"/>
  </r>
  <r>
    <x v="1045"/>
    <x v="372"/>
    <d v="2024-11-02T00:00:00"/>
    <d v="1899-12-30T11:20:00"/>
    <x v="12"/>
    <x v="5"/>
    <m/>
    <n v="1"/>
    <n v="447.17"/>
    <x v="5"/>
    <n v="409"/>
  </r>
  <r>
    <x v="1046"/>
    <x v="113"/>
    <s v="26-04-2024"/>
    <d v="1899-12-30T06:17:00"/>
    <x v="15"/>
    <x v="30"/>
    <m/>
    <n v="2"/>
    <n v="267.72000000000003"/>
    <x v="8"/>
    <n v="892"/>
  </r>
  <r>
    <x v="1046"/>
    <x v="113"/>
    <s v="26-04-2024"/>
    <d v="1899-12-30T06:17:00"/>
    <x v="15"/>
    <x v="53"/>
    <m/>
    <n v="3"/>
    <n v="372.29"/>
    <x v="10"/>
    <n v="357"/>
  </r>
  <r>
    <x v="1046"/>
    <x v="113"/>
    <s v="26-04-2024"/>
    <d v="1899-12-30T06:17:00"/>
    <x v="15"/>
    <x v="8"/>
    <m/>
    <n v="2"/>
    <n v="70.959999999999994"/>
    <x v="8"/>
    <n v="595"/>
  </r>
  <r>
    <x v="1046"/>
    <x v="113"/>
    <s v="26-04-2024"/>
    <d v="1899-12-30T06:17:00"/>
    <x v="15"/>
    <x v="2"/>
    <m/>
    <n v="2"/>
    <n v="467.45"/>
    <x v="2"/>
    <n v="148"/>
  </r>
  <r>
    <x v="1046"/>
    <x v="113"/>
    <s v="26-04-2024"/>
    <d v="1899-12-30T06:17:00"/>
    <x v="15"/>
    <x v="30"/>
    <m/>
    <n v="3"/>
    <n v="96.73"/>
    <x v="8"/>
    <n v="188"/>
  </r>
  <r>
    <x v="1046"/>
    <x v="113"/>
    <s v="26-04-2024"/>
    <d v="1899-12-30T06:17:00"/>
    <x v="15"/>
    <x v="5"/>
    <m/>
    <n v="2"/>
    <n v="163.82"/>
    <x v="5"/>
    <n v="216"/>
  </r>
  <r>
    <x v="1046"/>
    <x v="113"/>
    <s v="26-04-2024"/>
    <d v="1899-12-30T06:17:00"/>
    <x v="15"/>
    <x v="34"/>
    <m/>
    <n v="1"/>
    <n v="426.67"/>
    <x v="7"/>
    <n v="679"/>
  </r>
  <r>
    <x v="1047"/>
    <x v="229"/>
    <d v="2024-03-09T00:00:00"/>
    <d v="1899-12-30T08:25:00"/>
    <x v="2"/>
    <x v="13"/>
    <m/>
    <n v="1"/>
    <n v="83.95"/>
    <x v="10"/>
    <n v="993"/>
  </r>
  <r>
    <x v="1047"/>
    <x v="229"/>
    <d v="2024-03-09T00:00:00"/>
    <d v="1899-12-30T08:25:00"/>
    <x v="2"/>
    <x v="27"/>
    <m/>
    <n v="3"/>
    <n v="169.55"/>
    <x v="1"/>
    <n v="298"/>
  </r>
  <r>
    <x v="1047"/>
    <x v="229"/>
    <d v="2024-03-09T00:00:00"/>
    <d v="1899-12-30T08:25:00"/>
    <x v="2"/>
    <x v="54"/>
    <m/>
    <n v="2"/>
    <n v="106.8"/>
    <x v="8"/>
    <n v="952"/>
  </r>
  <r>
    <x v="1047"/>
    <x v="229"/>
    <d v="2024-03-09T00:00:00"/>
    <d v="1899-12-30T08:25:00"/>
    <x v="2"/>
    <x v="53"/>
    <m/>
    <n v="2"/>
    <n v="490.43"/>
    <x v="10"/>
    <n v="806"/>
  </r>
  <r>
    <x v="1047"/>
    <x v="229"/>
    <d v="2024-03-09T00:00:00"/>
    <d v="1899-12-30T08:25:00"/>
    <x v="2"/>
    <x v="31"/>
    <m/>
    <n v="2"/>
    <n v="286.77999999999997"/>
    <x v="6"/>
    <n v="946"/>
  </r>
  <r>
    <x v="1048"/>
    <x v="118"/>
    <s v="21-06-2024"/>
    <d v="1899-12-30T19:52:00"/>
    <x v="13"/>
    <x v="66"/>
    <m/>
    <n v="3"/>
    <n v="415.24"/>
    <x v="5"/>
    <n v="421"/>
  </r>
  <r>
    <x v="1048"/>
    <x v="118"/>
    <s v="21-06-2024"/>
    <d v="1899-12-30T19:52:00"/>
    <x v="13"/>
    <x v="35"/>
    <m/>
    <n v="2"/>
    <n v="188.41"/>
    <x v="9"/>
    <n v="667"/>
  </r>
  <r>
    <x v="1048"/>
    <x v="118"/>
    <s v="21-06-2024"/>
    <d v="1899-12-30T19:52:00"/>
    <x v="13"/>
    <x v="45"/>
    <m/>
    <n v="2"/>
    <n v="92.5"/>
    <x v="14"/>
    <n v="121"/>
  </r>
  <r>
    <x v="1048"/>
    <x v="118"/>
    <s v="21-06-2024"/>
    <d v="1899-12-30T19:52:00"/>
    <x v="13"/>
    <x v="12"/>
    <m/>
    <n v="1"/>
    <n v="260.56"/>
    <x v="3"/>
    <n v="132"/>
  </r>
  <r>
    <x v="1048"/>
    <x v="118"/>
    <s v="21-06-2024"/>
    <d v="1899-12-30T19:52:00"/>
    <x v="13"/>
    <x v="49"/>
    <m/>
    <n v="3"/>
    <n v="474.84"/>
    <x v="3"/>
    <n v="824"/>
  </r>
  <r>
    <x v="1048"/>
    <x v="118"/>
    <s v="21-06-2024"/>
    <d v="1899-12-30T19:52:00"/>
    <x v="13"/>
    <x v="45"/>
    <m/>
    <n v="1"/>
    <n v="230.81"/>
    <x v="14"/>
    <n v="216"/>
  </r>
  <r>
    <x v="1049"/>
    <x v="345"/>
    <d v="2024-04-10T00:00:00"/>
    <d v="1899-12-30T07:26:00"/>
    <x v="4"/>
    <x v="61"/>
    <m/>
    <n v="3"/>
    <n v="349.54"/>
    <x v="6"/>
    <n v="419"/>
  </r>
  <r>
    <x v="1049"/>
    <x v="345"/>
    <d v="2024-04-10T00:00:00"/>
    <d v="1899-12-30T07:26:00"/>
    <x v="4"/>
    <x v="60"/>
    <m/>
    <n v="3"/>
    <n v="464.91"/>
    <x v="3"/>
    <n v="554"/>
  </r>
  <r>
    <x v="1049"/>
    <x v="345"/>
    <d v="2024-04-10T00:00:00"/>
    <d v="1899-12-30T07:26:00"/>
    <x v="4"/>
    <x v="13"/>
    <m/>
    <n v="2"/>
    <n v="161.11000000000001"/>
    <x v="10"/>
    <n v="884"/>
  </r>
  <r>
    <x v="1049"/>
    <x v="345"/>
    <d v="2024-04-10T00:00:00"/>
    <d v="1899-12-30T07:26:00"/>
    <x v="4"/>
    <x v="32"/>
    <m/>
    <n v="1"/>
    <n v="284.51"/>
    <x v="11"/>
    <n v="946"/>
  </r>
  <r>
    <x v="1049"/>
    <x v="345"/>
    <d v="2024-04-10T00:00:00"/>
    <d v="1899-12-30T07:26:00"/>
    <x v="4"/>
    <x v="45"/>
    <m/>
    <n v="1"/>
    <n v="64.64"/>
    <x v="14"/>
    <n v="878"/>
  </r>
  <r>
    <x v="1049"/>
    <x v="345"/>
    <d v="2024-04-10T00:00:00"/>
    <d v="1899-12-30T07:26:00"/>
    <x v="4"/>
    <x v="66"/>
    <m/>
    <n v="1"/>
    <n v="330.92"/>
    <x v="5"/>
    <n v="129"/>
  </r>
  <r>
    <x v="1050"/>
    <x v="292"/>
    <s v="15-05-2024"/>
    <d v="1899-12-30T12:28:00"/>
    <x v="9"/>
    <x v="66"/>
    <m/>
    <n v="2"/>
    <n v="271.24"/>
    <x v="5"/>
    <n v="430"/>
  </r>
  <r>
    <x v="1050"/>
    <x v="292"/>
    <s v="15-05-2024"/>
    <d v="1899-12-30T12:28:00"/>
    <x v="9"/>
    <x v="58"/>
    <m/>
    <n v="1"/>
    <n v="56.56"/>
    <x v="10"/>
    <n v="456"/>
  </r>
  <r>
    <x v="1050"/>
    <x v="292"/>
    <s v="15-05-2024"/>
    <d v="1899-12-30T12:28:00"/>
    <x v="9"/>
    <x v="4"/>
    <m/>
    <n v="3"/>
    <n v="266.85000000000002"/>
    <x v="4"/>
    <n v="737"/>
  </r>
  <r>
    <x v="1050"/>
    <x v="292"/>
    <s v="15-05-2024"/>
    <d v="1899-12-30T12:28:00"/>
    <x v="9"/>
    <x v="10"/>
    <m/>
    <n v="2"/>
    <n v="257.95999999999998"/>
    <x v="10"/>
    <n v="101"/>
  </r>
  <r>
    <x v="1050"/>
    <x v="292"/>
    <s v="15-05-2024"/>
    <d v="1899-12-30T12:28:00"/>
    <x v="9"/>
    <x v="16"/>
    <m/>
    <n v="3"/>
    <n v="193.99"/>
    <x v="12"/>
    <n v="712"/>
  </r>
  <r>
    <x v="1051"/>
    <x v="304"/>
    <s v="22-12-2024"/>
    <d v="1899-12-30T08:11:00"/>
    <x v="2"/>
    <x v="60"/>
    <m/>
    <n v="3"/>
    <n v="31.29"/>
    <x v="3"/>
    <n v="491"/>
  </r>
  <r>
    <x v="1051"/>
    <x v="304"/>
    <s v="22-12-2024"/>
    <d v="1899-12-30T08:11:00"/>
    <x v="2"/>
    <x v="37"/>
    <m/>
    <n v="2"/>
    <n v="185.38"/>
    <x v="6"/>
    <n v="837"/>
  </r>
  <r>
    <x v="1051"/>
    <x v="304"/>
    <s v="22-12-2024"/>
    <d v="1899-12-30T08:11:00"/>
    <x v="2"/>
    <x v="12"/>
    <m/>
    <n v="3"/>
    <n v="128.34"/>
    <x v="3"/>
    <n v="129"/>
  </r>
  <r>
    <x v="1052"/>
    <x v="207"/>
    <s v="18-06-2024"/>
    <d v="1899-12-30T06:15:00"/>
    <x v="15"/>
    <x v="38"/>
    <m/>
    <n v="1"/>
    <n v="166.97"/>
    <x v="13"/>
    <n v="986"/>
  </r>
  <r>
    <x v="1052"/>
    <x v="207"/>
    <s v="18-06-2024"/>
    <d v="1899-12-30T06:15:00"/>
    <x v="15"/>
    <x v="17"/>
    <m/>
    <n v="3"/>
    <n v="497.83"/>
    <x v="1"/>
    <n v="250"/>
  </r>
  <r>
    <x v="1052"/>
    <x v="207"/>
    <s v="18-06-2024"/>
    <d v="1899-12-30T06:15:00"/>
    <x v="15"/>
    <x v="2"/>
    <m/>
    <n v="2"/>
    <n v="188.81"/>
    <x v="2"/>
    <n v="145"/>
  </r>
  <r>
    <x v="1052"/>
    <x v="207"/>
    <s v="18-06-2024"/>
    <d v="1899-12-30T06:15:00"/>
    <x v="15"/>
    <x v="36"/>
    <m/>
    <n v="3"/>
    <n v="201.64"/>
    <x v="7"/>
    <n v="384"/>
  </r>
  <r>
    <x v="1052"/>
    <x v="207"/>
    <s v="18-06-2024"/>
    <d v="1899-12-30T06:15:00"/>
    <x v="15"/>
    <x v="63"/>
    <m/>
    <n v="2"/>
    <n v="477.06"/>
    <x v="16"/>
    <n v="210"/>
  </r>
  <r>
    <x v="1052"/>
    <x v="207"/>
    <s v="18-06-2024"/>
    <d v="1899-12-30T06:15:00"/>
    <x v="15"/>
    <x v="51"/>
    <m/>
    <n v="1"/>
    <n v="340.48"/>
    <x v="6"/>
    <n v="188"/>
  </r>
  <r>
    <x v="1053"/>
    <x v="446"/>
    <s v="16-02-2024"/>
    <d v="1899-12-30T13:42:00"/>
    <x v="8"/>
    <x v="44"/>
    <m/>
    <n v="1"/>
    <n v="206.84"/>
    <x v="8"/>
    <n v="973"/>
  </r>
  <r>
    <x v="1053"/>
    <x v="446"/>
    <s v="16-02-2024"/>
    <d v="1899-12-30T13:42:00"/>
    <x v="8"/>
    <x v="30"/>
    <m/>
    <n v="3"/>
    <n v="371.02"/>
    <x v="8"/>
    <n v="969"/>
  </r>
  <r>
    <x v="1053"/>
    <x v="446"/>
    <s v="16-02-2024"/>
    <d v="1899-12-30T13:42:00"/>
    <x v="8"/>
    <x v="1"/>
    <m/>
    <n v="2"/>
    <n v="219.44"/>
    <x v="1"/>
    <n v="678"/>
  </r>
  <r>
    <x v="1053"/>
    <x v="446"/>
    <s v="16-02-2024"/>
    <d v="1899-12-30T13:42:00"/>
    <x v="8"/>
    <x v="44"/>
    <m/>
    <n v="3"/>
    <n v="229.57"/>
    <x v="8"/>
    <n v="351"/>
  </r>
  <r>
    <x v="1053"/>
    <x v="446"/>
    <s v="16-02-2024"/>
    <d v="1899-12-30T13:42:00"/>
    <x v="8"/>
    <x v="52"/>
    <m/>
    <n v="2"/>
    <n v="403.75"/>
    <x v="5"/>
    <n v="673"/>
  </r>
  <r>
    <x v="1053"/>
    <x v="446"/>
    <s v="16-02-2024"/>
    <d v="1899-12-30T13:42:00"/>
    <x v="8"/>
    <x v="11"/>
    <m/>
    <n v="3"/>
    <n v="416.01"/>
    <x v="6"/>
    <n v="954"/>
  </r>
  <r>
    <x v="1053"/>
    <x v="446"/>
    <s v="16-02-2024"/>
    <d v="1899-12-30T13:42:00"/>
    <x v="8"/>
    <x v="40"/>
    <m/>
    <n v="2"/>
    <n v="66.790000000000006"/>
    <x v="12"/>
    <n v="770"/>
  </r>
  <r>
    <x v="1054"/>
    <x v="407"/>
    <s v="18-02-2024"/>
    <d v="1899-12-30T08:18:00"/>
    <x v="2"/>
    <x v="66"/>
    <m/>
    <n v="2"/>
    <n v="328.37"/>
    <x v="5"/>
    <n v="241"/>
  </r>
  <r>
    <x v="1054"/>
    <x v="407"/>
    <s v="18-02-2024"/>
    <d v="1899-12-30T08:18:00"/>
    <x v="2"/>
    <x v="9"/>
    <m/>
    <n v="3"/>
    <n v="56.91"/>
    <x v="9"/>
    <n v="550"/>
  </r>
  <r>
    <x v="1054"/>
    <x v="407"/>
    <s v="18-02-2024"/>
    <d v="1899-12-30T08:18:00"/>
    <x v="2"/>
    <x v="50"/>
    <m/>
    <n v="1"/>
    <n v="156.47"/>
    <x v="15"/>
    <n v="424"/>
  </r>
  <r>
    <x v="1054"/>
    <x v="407"/>
    <s v="18-02-2024"/>
    <d v="1899-12-30T08:18:00"/>
    <x v="2"/>
    <x v="4"/>
    <m/>
    <n v="2"/>
    <n v="488.76"/>
    <x v="4"/>
    <n v="665"/>
  </r>
  <r>
    <x v="1054"/>
    <x v="407"/>
    <s v="18-02-2024"/>
    <d v="1899-12-30T08:18:00"/>
    <x v="2"/>
    <x v="40"/>
    <m/>
    <n v="2"/>
    <n v="448.05"/>
    <x v="12"/>
    <n v="239"/>
  </r>
  <r>
    <x v="1055"/>
    <x v="447"/>
    <s v="20-03-2024"/>
    <d v="1899-12-30T14:49:00"/>
    <x v="11"/>
    <x v="6"/>
    <m/>
    <n v="1"/>
    <n v="244.94"/>
    <x v="6"/>
    <n v="999"/>
  </r>
  <r>
    <x v="1055"/>
    <x v="447"/>
    <s v="20-03-2024"/>
    <d v="1899-12-30T14:49:00"/>
    <x v="11"/>
    <x v="12"/>
    <m/>
    <n v="3"/>
    <n v="126.64"/>
    <x v="3"/>
    <n v="992"/>
  </r>
  <r>
    <x v="1055"/>
    <x v="447"/>
    <s v="20-03-2024"/>
    <d v="1899-12-30T14:49:00"/>
    <x v="11"/>
    <x v="20"/>
    <m/>
    <n v="1"/>
    <n v="98.83"/>
    <x v="13"/>
    <n v="995"/>
  </r>
  <r>
    <x v="1055"/>
    <x v="447"/>
    <s v="20-03-2024"/>
    <d v="1899-12-30T14:49:00"/>
    <x v="11"/>
    <x v="9"/>
    <m/>
    <n v="3"/>
    <n v="84.01"/>
    <x v="9"/>
    <n v="570"/>
  </r>
  <r>
    <x v="1055"/>
    <x v="447"/>
    <s v="20-03-2024"/>
    <d v="1899-12-30T14:49:00"/>
    <x v="11"/>
    <x v="47"/>
    <m/>
    <n v="1"/>
    <n v="37.380000000000003"/>
    <x v="11"/>
    <n v="294"/>
  </r>
  <r>
    <x v="1056"/>
    <x v="28"/>
    <d v="2024-03-09T00:00:00"/>
    <d v="1899-12-30T06:42:00"/>
    <x v="15"/>
    <x v="6"/>
    <m/>
    <n v="2"/>
    <n v="271.16000000000003"/>
    <x v="6"/>
    <n v="118"/>
  </r>
  <r>
    <x v="1056"/>
    <x v="28"/>
    <d v="2024-03-09T00:00:00"/>
    <d v="1899-12-30T06:42:00"/>
    <x v="15"/>
    <x v="37"/>
    <m/>
    <n v="2"/>
    <n v="218.94"/>
    <x v="6"/>
    <n v="542"/>
  </r>
  <r>
    <x v="1056"/>
    <x v="28"/>
    <d v="2024-03-09T00:00:00"/>
    <d v="1899-12-30T06:42:00"/>
    <x v="15"/>
    <x v="57"/>
    <m/>
    <n v="2"/>
    <n v="56.41"/>
    <x v="13"/>
    <n v="458"/>
  </r>
  <r>
    <x v="1057"/>
    <x v="232"/>
    <d v="2024-04-12T00:00:00"/>
    <d v="1899-12-30T16:10:00"/>
    <x v="7"/>
    <x v="22"/>
    <m/>
    <n v="1"/>
    <n v="490.74"/>
    <x v="3"/>
    <n v="798"/>
  </r>
  <r>
    <x v="1057"/>
    <x v="232"/>
    <d v="2024-04-12T00:00:00"/>
    <d v="1899-12-30T16:10:00"/>
    <x v="7"/>
    <x v="41"/>
    <m/>
    <n v="1"/>
    <n v="498.46"/>
    <x v="4"/>
    <n v="968"/>
  </r>
  <r>
    <x v="1057"/>
    <x v="232"/>
    <d v="2024-04-12T00:00:00"/>
    <d v="1899-12-30T16:10:00"/>
    <x v="7"/>
    <x v="55"/>
    <m/>
    <n v="2"/>
    <n v="222.48"/>
    <x v="1"/>
    <n v="677"/>
  </r>
  <r>
    <x v="1057"/>
    <x v="232"/>
    <d v="2024-04-12T00:00:00"/>
    <d v="1899-12-30T16:10:00"/>
    <x v="7"/>
    <x v="42"/>
    <m/>
    <n v="3"/>
    <n v="258.93"/>
    <x v="1"/>
    <n v="753"/>
  </r>
  <r>
    <x v="1057"/>
    <x v="232"/>
    <d v="2024-04-12T00:00:00"/>
    <d v="1899-12-30T16:10:00"/>
    <x v="7"/>
    <x v="50"/>
    <m/>
    <n v="3"/>
    <n v="491.39"/>
    <x v="15"/>
    <n v="797"/>
  </r>
  <r>
    <x v="1058"/>
    <x v="71"/>
    <d v="2024-06-11T00:00:00"/>
    <d v="1899-12-30T10:17:00"/>
    <x v="17"/>
    <x v="40"/>
    <m/>
    <n v="3"/>
    <n v="462.26"/>
    <x v="12"/>
    <n v="283"/>
  </r>
  <r>
    <x v="1058"/>
    <x v="71"/>
    <d v="2024-06-11T00:00:00"/>
    <d v="1899-12-30T10:17:00"/>
    <x v="17"/>
    <x v="10"/>
    <m/>
    <n v="2"/>
    <n v="42.32"/>
    <x v="10"/>
    <n v="439"/>
  </r>
  <r>
    <x v="1058"/>
    <x v="71"/>
    <d v="2024-06-11T00:00:00"/>
    <d v="1899-12-30T10:17:00"/>
    <x v="17"/>
    <x v="9"/>
    <m/>
    <n v="2"/>
    <n v="79.63"/>
    <x v="9"/>
    <n v="877"/>
  </r>
  <r>
    <x v="1058"/>
    <x v="71"/>
    <d v="2024-06-11T00:00:00"/>
    <d v="1899-12-30T10:17:00"/>
    <x v="17"/>
    <x v="13"/>
    <m/>
    <n v="2"/>
    <n v="316.51"/>
    <x v="10"/>
    <n v="954"/>
  </r>
  <r>
    <x v="1059"/>
    <x v="171"/>
    <s v="20-03-2024"/>
    <d v="1899-12-30T06:29:00"/>
    <x v="15"/>
    <x v="33"/>
    <m/>
    <n v="1"/>
    <n v="233.34"/>
    <x v="11"/>
    <n v="995"/>
  </r>
  <r>
    <x v="1059"/>
    <x v="171"/>
    <s v="20-03-2024"/>
    <d v="1899-12-30T06:29:00"/>
    <x v="15"/>
    <x v="64"/>
    <m/>
    <n v="1"/>
    <n v="196.44"/>
    <x v="1"/>
    <n v="203"/>
  </r>
  <r>
    <x v="1059"/>
    <x v="171"/>
    <s v="20-03-2024"/>
    <d v="1899-12-30T06:29:00"/>
    <x v="15"/>
    <x v="39"/>
    <m/>
    <n v="1"/>
    <n v="472.74"/>
    <x v="1"/>
    <n v="742"/>
  </r>
  <r>
    <x v="1059"/>
    <x v="171"/>
    <s v="20-03-2024"/>
    <d v="1899-12-30T06:29:00"/>
    <x v="15"/>
    <x v="57"/>
    <m/>
    <n v="2"/>
    <n v="198.92"/>
    <x v="13"/>
    <n v="959"/>
  </r>
  <r>
    <x v="1059"/>
    <x v="171"/>
    <s v="20-03-2024"/>
    <d v="1899-12-30T06:29:00"/>
    <x v="15"/>
    <x v="23"/>
    <m/>
    <n v="3"/>
    <n v="101.2"/>
    <x v="8"/>
    <n v="432"/>
  </r>
  <r>
    <x v="1059"/>
    <x v="171"/>
    <s v="20-03-2024"/>
    <d v="1899-12-30T06:29:00"/>
    <x v="15"/>
    <x v="14"/>
    <m/>
    <n v="1"/>
    <n v="246.79"/>
    <x v="11"/>
    <n v="965"/>
  </r>
  <r>
    <x v="1059"/>
    <x v="171"/>
    <s v="20-03-2024"/>
    <d v="1899-12-30T06:29:00"/>
    <x v="15"/>
    <x v="65"/>
    <m/>
    <n v="1"/>
    <n v="352.78"/>
    <x v="16"/>
    <n v="673"/>
  </r>
  <r>
    <x v="1060"/>
    <x v="168"/>
    <d v="2024-05-10T00:00:00"/>
    <d v="1899-12-30T07:08:00"/>
    <x v="4"/>
    <x v="59"/>
    <m/>
    <n v="2"/>
    <n v="310.93"/>
    <x v="2"/>
    <n v="267"/>
  </r>
  <r>
    <x v="1060"/>
    <x v="168"/>
    <d v="2024-05-10T00:00:00"/>
    <d v="1899-12-30T07:08:00"/>
    <x v="4"/>
    <x v="32"/>
    <m/>
    <n v="1"/>
    <n v="306.88"/>
    <x v="11"/>
    <n v="764"/>
  </r>
  <r>
    <x v="1060"/>
    <x v="168"/>
    <d v="2024-05-10T00:00:00"/>
    <d v="1899-12-30T07:08:00"/>
    <x v="4"/>
    <x v="26"/>
    <m/>
    <n v="3"/>
    <n v="272.02"/>
    <x v="9"/>
    <n v="679"/>
  </r>
  <r>
    <x v="1061"/>
    <x v="448"/>
    <s v="17-05-2024"/>
    <d v="1899-12-30T09:43:00"/>
    <x v="3"/>
    <x v="49"/>
    <m/>
    <n v="1"/>
    <n v="208.8"/>
    <x v="3"/>
    <n v="406"/>
  </r>
  <r>
    <x v="1061"/>
    <x v="448"/>
    <s v="17-05-2024"/>
    <d v="1899-12-30T09:43:00"/>
    <x v="3"/>
    <x v="47"/>
    <m/>
    <n v="2"/>
    <n v="395.84"/>
    <x v="11"/>
    <n v="446"/>
  </r>
  <r>
    <x v="1061"/>
    <x v="448"/>
    <s v="17-05-2024"/>
    <d v="1899-12-30T09:43:00"/>
    <x v="3"/>
    <x v="42"/>
    <m/>
    <n v="2"/>
    <n v="104.02"/>
    <x v="1"/>
    <n v="549"/>
  </r>
  <r>
    <x v="1061"/>
    <x v="448"/>
    <s v="17-05-2024"/>
    <d v="1899-12-30T09:43:00"/>
    <x v="3"/>
    <x v="1"/>
    <m/>
    <n v="1"/>
    <n v="366.52"/>
    <x v="1"/>
    <n v="218"/>
  </r>
  <r>
    <x v="1061"/>
    <x v="448"/>
    <s v="17-05-2024"/>
    <d v="1899-12-30T09:43:00"/>
    <x v="3"/>
    <x v="27"/>
    <m/>
    <n v="3"/>
    <n v="59.41"/>
    <x v="1"/>
    <n v="980"/>
  </r>
  <r>
    <x v="1061"/>
    <x v="448"/>
    <s v="17-05-2024"/>
    <d v="1899-12-30T09:43:00"/>
    <x v="3"/>
    <x v="5"/>
    <m/>
    <n v="3"/>
    <n v="93.01"/>
    <x v="5"/>
    <n v="286"/>
  </r>
  <r>
    <x v="1062"/>
    <x v="191"/>
    <s v="17-01-2024"/>
    <d v="1899-12-30T07:39:00"/>
    <x v="4"/>
    <x v="2"/>
    <m/>
    <n v="3"/>
    <n v="453.21"/>
    <x v="2"/>
    <n v="311"/>
  </r>
  <r>
    <x v="1062"/>
    <x v="191"/>
    <s v="17-01-2024"/>
    <d v="1899-12-30T07:39:00"/>
    <x v="4"/>
    <x v="41"/>
    <m/>
    <n v="3"/>
    <n v="366.15"/>
    <x v="4"/>
    <n v="900"/>
  </r>
  <r>
    <x v="1062"/>
    <x v="191"/>
    <s v="17-01-2024"/>
    <d v="1899-12-30T07:39:00"/>
    <x v="4"/>
    <x v="5"/>
    <m/>
    <n v="2"/>
    <n v="406.92"/>
    <x v="5"/>
    <n v="119"/>
  </r>
  <r>
    <x v="1062"/>
    <x v="191"/>
    <s v="17-01-2024"/>
    <d v="1899-12-30T07:39:00"/>
    <x v="4"/>
    <x v="27"/>
    <m/>
    <n v="1"/>
    <n v="280.77999999999997"/>
    <x v="1"/>
    <n v="153"/>
  </r>
  <r>
    <x v="1063"/>
    <x v="449"/>
    <s v="28-10-2024"/>
    <d v="1899-12-30T17:51:00"/>
    <x v="14"/>
    <x v="11"/>
    <m/>
    <n v="3"/>
    <n v="307.86"/>
    <x v="6"/>
    <n v="685"/>
  </r>
  <r>
    <x v="1063"/>
    <x v="449"/>
    <s v="28-10-2024"/>
    <d v="1899-12-30T17:51:00"/>
    <x v="14"/>
    <x v="65"/>
    <m/>
    <n v="2"/>
    <n v="160.24"/>
    <x v="16"/>
    <n v="443"/>
  </r>
  <r>
    <x v="1063"/>
    <x v="449"/>
    <s v="28-10-2024"/>
    <d v="1899-12-30T17:51:00"/>
    <x v="14"/>
    <x v="38"/>
    <m/>
    <n v="3"/>
    <n v="124.03"/>
    <x v="13"/>
    <n v="468"/>
  </r>
  <r>
    <x v="1064"/>
    <x v="450"/>
    <d v="2024-04-09T00:00:00"/>
    <d v="1899-12-30T22:00:00"/>
    <x v="5"/>
    <x v="20"/>
    <m/>
    <n v="3"/>
    <n v="206.46"/>
    <x v="13"/>
    <n v="161"/>
  </r>
  <r>
    <x v="1064"/>
    <x v="450"/>
    <d v="2024-04-09T00:00:00"/>
    <d v="1899-12-30T22:00:00"/>
    <x v="5"/>
    <x v="24"/>
    <m/>
    <n v="1"/>
    <n v="253.56"/>
    <x v="9"/>
    <n v="968"/>
  </r>
  <r>
    <x v="1064"/>
    <x v="450"/>
    <d v="2024-04-09T00:00:00"/>
    <d v="1899-12-30T22:00:00"/>
    <x v="5"/>
    <x v="55"/>
    <m/>
    <n v="1"/>
    <n v="135.07"/>
    <x v="1"/>
    <n v="699"/>
  </r>
  <r>
    <x v="1064"/>
    <x v="450"/>
    <d v="2024-04-09T00:00:00"/>
    <d v="1899-12-30T22:00:00"/>
    <x v="5"/>
    <x v="40"/>
    <m/>
    <n v="1"/>
    <n v="378.42"/>
    <x v="12"/>
    <n v="418"/>
  </r>
  <r>
    <x v="1064"/>
    <x v="450"/>
    <d v="2024-04-09T00:00:00"/>
    <d v="1899-12-30T22:00:00"/>
    <x v="5"/>
    <x v="16"/>
    <m/>
    <n v="3"/>
    <n v="202.78"/>
    <x v="12"/>
    <n v="682"/>
  </r>
  <r>
    <x v="1064"/>
    <x v="450"/>
    <d v="2024-04-09T00:00:00"/>
    <d v="1899-12-30T22:00:00"/>
    <x v="5"/>
    <x v="29"/>
    <m/>
    <n v="3"/>
    <n v="236.36"/>
    <x v="1"/>
    <n v="247"/>
  </r>
  <r>
    <x v="1065"/>
    <x v="311"/>
    <d v="2024-11-04T00:00:00"/>
    <d v="1899-12-30T06:15:00"/>
    <x v="15"/>
    <x v="54"/>
    <m/>
    <n v="2"/>
    <n v="425.44"/>
    <x v="8"/>
    <n v="470"/>
  </r>
  <r>
    <x v="1065"/>
    <x v="311"/>
    <d v="2024-11-04T00:00:00"/>
    <d v="1899-12-30T06:15:00"/>
    <x v="15"/>
    <x v="28"/>
    <m/>
    <n v="1"/>
    <n v="203.13"/>
    <x v="13"/>
    <n v="128"/>
  </r>
  <r>
    <x v="1065"/>
    <x v="311"/>
    <d v="2024-11-04T00:00:00"/>
    <d v="1899-12-30T06:15:00"/>
    <x v="15"/>
    <x v="40"/>
    <m/>
    <n v="3"/>
    <n v="489.48"/>
    <x v="12"/>
    <n v="883"/>
  </r>
  <r>
    <x v="1065"/>
    <x v="311"/>
    <d v="2024-11-04T00:00:00"/>
    <d v="1899-12-30T06:15:00"/>
    <x v="15"/>
    <x v="67"/>
    <m/>
    <n v="2"/>
    <n v="281.95999999999998"/>
    <x v="11"/>
    <n v="593"/>
  </r>
  <r>
    <x v="1065"/>
    <x v="311"/>
    <d v="2024-11-04T00:00:00"/>
    <d v="1899-12-30T06:15:00"/>
    <x v="15"/>
    <x v="21"/>
    <m/>
    <n v="2"/>
    <n v="42.12"/>
    <x v="9"/>
    <n v="226"/>
  </r>
  <r>
    <x v="1065"/>
    <x v="311"/>
    <d v="2024-11-04T00:00:00"/>
    <d v="1899-12-30T06:15:00"/>
    <x v="15"/>
    <x v="67"/>
    <m/>
    <n v="3"/>
    <n v="354.83"/>
    <x v="11"/>
    <n v="602"/>
  </r>
  <r>
    <x v="1065"/>
    <x v="311"/>
    <d v="2024-11-04T00:00:00"/>
    <d v="1899-12-30T06:15:00"/>
    <x v="15"/>
    <x v="33"/>
    <m/>
    <n v="1"/>
    <n v="356.17"/>
    <x v="11"/>
    <n v="753"/>
  </r>
  <r>
    <x v="1066"/>
    <x v="191"/>
    <d v="2024-04-05T00:00:00"/>
    <d v="1899-12-30T11:16:00"/>
    <x v="12"/>
    <x v="18"/>
    <m/>
    <n v="1"/>
    <n v="51.95"/>
    <x v="4"/>
    <n v="156"/>
  </r>
  <r>
    <x v="1066"/>
    <x v="191"/>
    <d v="2024-04-05T00:00:00"/>
    <d v="1899-12-30T11:16:00"/>
    <x v="12"/>
    <x v="5"/>
    <m/>
    <n v="2"/>
    <n v="360.84"/>
    <x v="5"/>
    <n v="705"/>
  </r>
  <r>
    <x v="1066"/>
    <x v="191"/>
    <d v="2024-04-05T00:00:00"/>
    <d v="1899-12-30T11:16:00"/>
    <x v="12"/>
    <x v="9"/>
    <m/>
    <n v="2"/>
    <n v="187.21"/>
    <x v="9"/>
    <n v="459"/>
  </r>
  <r>
    <x v="1066"/>
    <x v="191"/>
    <d v="2024-04-05T00:00:00"/>
    <d v="1899-12-30T11:16:00"/>
    <x v="12"/>
    <x v="32"/>
    <m/>
    <n v="1"/>
    <n v="306.02999999999997"/>
    <x v="11"/>
    <n v="926"/>
  </r>
  <r>
    <x v="1066"/>
    <x v="191"/>
    <d v="2024-04-05T00:00:00"/>
    <d v="1899-12-30T11:16:00"/>
    <x v="12"/>
    <x v="19"/>
    <m/>
    <n v="1"/>
    <n v="123.72"/>
    <x v="2"/>
    <n v="343"/>
  </r>
  <r>
    <x v="1067"/>
    <x v="451"/>
    <s v="13-03-2024"/>
    <d v="1899-12-30T13:28:00"/>
    <x v="8"/>
    <x v="36"/>
    <m/>
    <n v="2"/>
    <n v="104.62"/>
    <x v="7"/>
    <n v="227"/>
  </r>
  <r>
    <x v="1067"/>
    <x v="451"/>
    <s v="13-03-2024"/>
    <d v="1899-12-30T13:28:00"/>
    <x v="8"/>
    <x v="27"/>
    <m/>
    <n v="3"/>
    <n v="320.05"/>
    <x v="1"/>
    <n v="160"/>
  </r>
  <r>
    <x v="1067"/>
    <x v="451"/>
    <s v="13-03-2024"/>
    <d v="1899-12-30T13:28:00"/>
    <x v="8"/>
    <x v="37"/>
    <m/>
    <n v="2"/>
    <n v="410.12"/>
    <x v="6"/>
    <n v="893"/>
  </r>
  <r>
    <x v="1067"/>
    <x v="451"/>
    <s v="13-03-2024"/>
    <d v="1899-12-30T13:28:00"/>
    <x v="8"/>
    <x v="44"/>
    <m/>
    <n v="2"/>
    <n v="416.51"/>
    <x v="8"/>
    <n v="393"/>
  </r>
  <r>
    <x v="1068"/>
    <x v="391"/>
    <s v="28-01-2024"/>
    <d v="1899-12-30T15:01:00"/>
    <x v="1"/>
    <x v="64"/>
    <m/>
    <n v="1"/>
    <n v="258.18"/>
    <x v="1"/>
    <n v="846"/>
  </r>
  <r>
    <x v="1068"/>
    <x v="391"/>
    <s v="28-01-2024"/>
    <d v="1899-12-30T15:01:00"/>
    <x v="1"/>
    <x v="11"/>
    <m/>
    <n v="3"/>
    <n v="262.41000000000003"/>
    <x v="6"/>
    <n v="582"/>
  </r>
  <r>
    <x v="1068"/>
    <x v="391"/>
    <s v="28-01-2024"/>
    <d v="1899-12-30T15:01:00"/>
    <x v="1"/>
    <x v="26"/>
    <m/>
    <n v="1"/>
    <n v="436.48"/>
    <x v="9"/>
    <n v="773"/>
  </r>
  <r>
    <x v="1068"/>
    <x v="391"/>
    <s v="28-01-2024"/>
    <d v="1899-12-30T15:01:00"/>
    <x v="1"/>
    <x v="21"/>
    <m/>
    <n v="1"/>
    <n v="241.88"/>
    <x v="9"/>
    <n v="831"/>
  </r>
  <r>
    <x v="1068"/>
    <x v="391"/>
    <s v="28-01-2024"/>
    <d v="1899-12-30T15:01:00"/>
    <x v="1"/>
    <x v="23"/>
    <m/>
    <n v="1"/>
    <n v="262.58"/>
    <x v="8"/>
    <n v="912"/>
  </r>
  <r>
    <x v="1068"/>
    <x v="391"/>
    <s v="28-01-2024"/>
    <d v="1899-12-30T15:01:00"/>
    <x v="1"/>
    <x v="52"/>
    <m/>
    <n v="1"/>
    <n v="303.23"/>
    <x v="5"/>
    <n v="296"/>
  </r>
  <r>
    <x v="1069"/>
    <x v="14"/>
    <s v="13-07-2024"/>
    <d v="1899-12-30T06:43:00"/>
    <x v="15"/>
    <x v="53"/>
    <m/>
    <n v="1"/>
    <n v="267.02"/>
    <x v="10"/>
    <n v="607"/>
  </r>
  <r>
    <x v="1069"/>
    <x v="14"/>
    <s v="13-07-2024"/>
    <d v="1899-12-30T06:43:00"/>
    <x v="15"/>
    <x v="20"/>
    <m/>
    <n v="3"/>
    <n v="426.93"/>
    <x v="13"/>
    <n v="518"/>
  </r>
  <r>
    <x v="1069"/>
    <x v="14"/>
    <s v="13-07-2024"/>
    <d v="1899-12-30T06:43:00"/>
    <x v="15"/>
    <x v="54"/>
    <m/>
    <n v="2"/>
    <n v="325.3"/>
    <x v="8"/>
    <n v="823"/>
  </r>
  <r>
    <x v="1069"/>
    <x v="14"/>
    <s v="13-07-2024"/>
    <d v="1899-12-30T06:43:00"/>
    <x v="15"/>
    <x v="8"/>
    <m/>
    <n v="2"/>
    <n v="92.71"/>
    <x v="8"/>
    <n v="785"/>
  </r>
  <r>
    <x v="1069"/>
    <x v="14"/>
    <s v="13-07-2024"/>
    <d v="1899-12-30T06:43:00"/>
    <x v="15"/>
    <x v="50"/>
    <m/>
    <n v="1"/>
    <n v="87.67"/>
    <x v="15"/>
    <n v="960"/>
  </r>
  <r>
    <x v="1070"/>
    <x v="425"/>
    <s v="28-10-2024"/>
    <d v="1899-12-30T18:14:00"/>
    <x v="6"/>
    <x v="33"/>
    <m/>
    <n v="1"/>
    <n v="203.31"/>
    <x v="11"/>
    <n v="805"/>
  </r>
  <r>
    <x v="1070"/>
    <x v="425"/>
    <s v="28-10-2024"/>
    <d v="1899-12-30T18:14:00"/>
    <x v="6"/>
    <x v="60"/>
    <m/>
    <n v="3"/>
    <n v="323.41000000000003"/>
    <x v="3"/>
    <n v="557"/>
  </r>
  <r>
    <x v="1070"/>
    <x v="425"/>
    <s v="28-10-2024"/>
    <d v="1899-12-30T18:14:00"/>
    <x v="6"/>
    <x v="59"/>
    <m/>
    <n v="1"/>
    <n v="438.09"/>
    <x v="2"/>
    <n v="671"/>
  </r>
  <r>
    <x v="1070"/>
    <x v="425"/>
    <s v="28-10-2024"/>
    <d v="1899-12-30T18:14:00"/>
    <x v="6"/>
    <x v="32"/>
    <m/>
    <n v="3"/>
    <n v="455.5"/>
    <x v="11"/>
    <n v="384"/>
  </r>
  <r>
    <x v="1070"/>
    <x v="425"/>
    <s v="28-10-2024"/>
    <d v="1899-12-30T18:14:00"/>
    <x v="6"/>
    <x v="24"/>
    <m/>
    <n v="3"/>
    <n v="412.08"/>
    <x v="9"/>
    <n v="161"/>
  </r>
  <r>
    <x v="1071"/>
    <x v="423"/>
    <s v="26-09-2024"/>
    <d v="1899-12-30T19:36:00"/>
    <x v="13"/>
    <x v="48"/>
    <m/>
    <n v="3"/>
    <n v="445.18"/>
    <x v="6"/>
    <n v="293"/>
  </r>
  <r>
    <x v="1071"/>
    <x v="423"/>
    <s v="26-09-2024"/>
    <d v="1899-12-30T19:36:00"/>
    <x v="13"/>
    <x v="58"/>
    <m/>
    <n v="1"/>
    <n v="157.26"/>
    <x v="10"/>
    <n v="877"/>
  </r>
  <r>
    <x v="1071"/>
    <x v="423"/>
    <s v="26-09-2024"/>
    <d v="1899-12-30T19:36:00"/>
    <x v="13"/>
    <x v="23"/>
    <m/>
    <n v="3"/>
    <n v="131.5"/>
    <x v="8"/>
    <n v="575"/>
  </r>
  <r>
    <x v="1071"/>
    <x v="423"/>
    <s v="26-09-2024"/>
    <d v="1899-12-30T19:36:00"/>
    <x v="13"/>
    <x v="45"/>
    <m/>
    <n v="3"/>
    <n v="230.03"/>
    <x v="14"/>
    <n v="682"/>
  </r>
  <r>
    <x v="1072"/>
    <x v="56"/>
    <s v="23-02-2024"/>
    <d v="1899-12-30T19:31:00"/>
    <x v="13"/>
    <x v="59"/>
    <m/>
    <n v="3"/>
    <n v="290.36"/>
    <x v="2"/>
    <n v="780"/>
  </r>
  <r>
    <x v="1072"/>
    <x v="56"/>
    <s v="23-02-2024"/>
    <d v="1899-12-30T19:31:00"/>
    <x v="13"/>
    <x v="54"/>
    <m/>
    <n v="1"/>
    <n v="228.7"/>
    <x v="8"/>
    <n v="150"/>
  </r>
  <r>
    <x v="1072"/>
    <x v="56"/>
    <s v="23-02-2024"/>
    <d v="1899-12-30T19:31:00"/>
    <x v="13"/>
    <x v="42"/>
    <m/>
    <n v="1"/>
    <n v="474.58"/>
    <x v="1"/>
    <n v="664"/>
  </r>
  <r>
    <x v="1072"/>
    <x v="56"/>
    <s v="23-02-2024"/>
    <d v="1899-12-30T19:31:00"/>
    <x v="13"/>
    <x v="10"/>
    <m/>
    <n v="1"/>
    <n v="295.45999999999998"/>
    <x v="10"/>
    <n v="106"/>
  </r>
  <r>
    <x v="1072"/>
    <x v="56"/>
    <s v="23-02-2024"/>
    <d v="1899-12-30T19:31:00"/>
    <x v="13"/>
    <x v="32"/>
    <m/>
    <n v="3"/>
    <n v="468.74"/>
    <x v="11"/>
    <n v="423"/>
  </r>
  <r>
    <x v="1073"/>
    <x v="73"/>
    <d v="2024-11-08T00:00:00"/>
    <d v="1899-12-30T16:52:00"/>
    <x v="7"/>
    <x v="62"/>
    <m/>
    <n v="2"/>
    <n v="17.73"/>
    <x v="7"/>
    <n v="419"/>
  </r>
  <r>
    <x v="1073"/>
    <x v="73"/>
    <d v="2024-11-08T00:00:00"/>
    <d v="1899-12-30T16:52:00"/>
    <x v="7"/>
    <x v="41"/>
    <m/>
    <n v="3"/>
    <n v="189.63"/>
    <x v="4"/>
    <n v="221"/>
  </r>
  <r>
    <x v="1073"/>
    <x v="73"/>
    <d v="2024-11-08T00:00:00"/>
    <d v="1899-12-30T16:52:00"/>
    <x v="7"/>
    <x v="18"/>
    <m/>
    <n v="1"/>
    <n v="336.31"/>
    <x v="4"/>
    <n v="283"/>
  </r>
  <r>
    <x v="1073"/>
    <x v="73"/>
    <d v="2024-11-08T00:00:00"/>
    <d v="1899-12-30T16:52:00"/>
    <x v="7"/>
    <x v="65"/>
    <m/>
    <n v="1"/>
    <n v="276.43"/>
    <x v="16"/>
    <n v="292"/>
  </r>
  <r>
    <x v="1073"/>
    <x v="73"/>
    <d v="2024-11-08T00:00:00"/>
    <d v="1899-12-30T16:52:00"/>
    <x v="7"/>
    <x v="26"/>
    <m/>
    <n v="2"/>
    <n v="223.04"/>
    <x v="9"/>
    <n v="228"/>
  </r>
  <r>
    <x v="1073"/>
    <x v="73"/>
    <d v="2024-11-08T00:00:00"/>
    <d v="1899-12-30T16:52:00"/>
    <x v="7"/>
    <x v="50"/>
    <m/>
    <n v="1"/>
    <n v="130.26"/>
    <x v="15"/>
    <n v="739"/>
  </r>
  <r>
    <x v="1074"/>
    <x v="277"/>
    <s v="17-12-2024"/>
    <d v="1899-12-30T22:28:00"/>
    <x v="5"/>
    <x v="37"/>
    <m/>
    <n v="2"/>
    <n v="122.28"/>
    <x v="6"/>
    <n v="952"/>
  </r>
  <r>
    <x v="1074"/>
    <x v="277"/>
    <s v="17-12-2024"/>
    <d v="1899-12-30T22:28:00"/>
    <x v="5"/>
    <x v="1"/>
    <m/>
    <n v="3"/>
    <n v="381.33"/>
    <x v="1"/>
    <n v="264"/>
  </r>
  <r>
    <x v="1074"/>
    <x v="277"/>
    <s v="17-12-2024"/>
    <d v="1899-12-30T22:28:00"/>
    <x v="5"/>
    <x v="36"/>
    <m/>
    <n v="1"/>
    <n v="331.05"/>
    <x v="7"/>
    <n v="422"/>
  </r>
  <r>
    <x v="1074"/>
    <x v="277"/>
    <s v="17-12-2024"/>
    <d v="1899-12-30T22:28:00"/>
    <x v="5"/>
    <x v="43"/>
    <m/>
    <n v="1"/>
    <n v="124.72"/>
    <x v="2"/>
    <n v="858"/>
  </r>
  <r>
    <x v="1075"/>
    <x v="184"/>
    <s v="14-12-2024"/>
    <d v="1899-12-30T22:50:00"/>
    <x v="5"/>
    <x v="9"/>
    <m/>
    <n v="1"/>
    <n v="137.15"/>
    <x v="9"/>
    <n v="639"/>
  </r>
  <r>
    <x v="1075"/>
    <x v="184"/>
    <s v="14-12-2024"/>
    <d v="1899-12-30T22:50:00"/>
    <x v="5"/>
    <x v="37"/>
    <m/>
    <n v="3"/>
    <n v="396.31"/>
    <x v="6"/>
    <n v="930"/>
  </r>
  <r>
    <x v="1075"/>
    <x v="184"/>
    <s v="14-12-2024"/>
    <d v="1899-12-30T22:50:00"/>
    <x v="5"/>
    <x v="30"/>
    <m/>
    <n v="3"/>
    <n v="334.42"/>
    <x v="8"/>
    <n v="445"/>
  </r>
  <r>
    <x v="1076"/>
    <x v="407"/>
    <s v="15-01-2024"/>
    <d v="1899-12-30T08:54:00"/>
    <x v="2"/>
    <x v="13"/>
    <m/>
    <n v="1"/>
    <n v="236.83"/>
    <x v="10"/>
    <n v="527"/>
  </r>
  <r>
    <x v="1076"/>
    <x v="407"/>
    <s v="15-01-2024"/>
    <d v="1899-12-30T08:54:00"/>
    <x v="2"/>
    <x v="58"/>
    <m/>
    <n v="1"/>
    <n v="323.42"/>
    <x v="10"/>
    <n v="213"/>
  </r>
  <r>
    <x v="1076"/>
    <x v="407"/>
    <s v="15-01-2024"/>
    <d v="1899-12-30T08:54:00"/>
    <x v="2"/>
    <x v="25"/>
    <m/>
    <n v="1"/>
    <n v="84.39"/>
    <x v="6"/>
    <n v="557"/>
  </r>
  <r>
    <x v="1076"/>
    <x v="407"/>
    <s v="15-01-2024"/>
    <d v="1899-12-30T08:54:00"/>
    <x v="2"/>
    <x v="39"/>
    <m/>
    <n v="1"/>
    <n v="414.25"/>
    <x v="1"/>
    <n v="692"/>
  </r>
  <r>
    <x v="1077"/>
    <x v="350"/>
    <s v="21-03-2024"/>
    <d v="1899-12-30T21:17:00"/>
    <x v="10"/>
    <x v="5"/>
    <m/>
    <n v="3"/>
    <n v="135.19"/>
    <x v="5"/>
    <n v="538"/>
  </r>
  <r>
    <x v="1077"/>
    <x v="350"/>
    <s v="21-03-2024"/>
    <d v="1899-12-30T21:17:00"/>
    <x v="10"/>
    <x v="58"/>
    <m/>
    <n v="2"/>
    <n v="61.87"/>
    <x v="10"/>
    <n v="821"/>
  </r>
  <r>
    <x v="1077"/>
    <x v="350"/>
    <s v="21-03-2024"/>
    <d v="1899-12-30T21:17:00"/>
    <x v="10"/>
    <x v="35"/>
    <m/>
    <n v="3"/>
    <n v="52.58"/>
    <x v="9"/>
    <n v="600"/>
  </r>
  <r>
    <x v="1077"/>
    <x v="350"/>
    <s v="21-03-2024"/>
    <d v="1899-12-30T21:17:00"/>
    <x v="10"/>
    <x v="61"/>
    <m/>
    <n v="3"/>
    <n v="21.33"/>
    <x v="6"/>
    <n v="437"/>
  </r>
  <r>
    <x v="1077"/>
    <x v="350"/>
    <s v="21-03-2024"/>
    <d v="1899-12-30T21:17:00"/>
    <x v="10"/>
    <x v="39"/>
    <m/>
    <n v="3"/>
    <n v="396.48"/>
    <x v="1"/>
    <n v="494"/>
  </r>
  <r>
    <x v="1078"/>
    <x v="172"/>
    <s v="27-03-2024"/>
    <d v="1899-12-30T21:59:00"/>
    <x v="10"/>
    <x v="22"/>
    <m/>
    <n v="3"/>
    <n v="465.69"/>
    <x v="3"/>
    <n v="451"/>
  </r>
  <r>
    <x v="1078"/>
    <x v="172"/>
    <s v="27-03-2024"/>
    <d v="1899-12-30T21:59:00"/>
    <x v="10"/>
    <x v="64"/>
    <m/>
    <n v="2"/>
    <n v="32.979999999999997"/>
    <x v="1"/>
    <n v="967"/>
  </r>
  <r>
    <x v="1078"/>
    <x v="172"/>
    <s v="27-03-2024"/>
    <d v="1899-12-30T21:59:00"/>
    <x v="10"/>
    <x v="9"/>
    <m/>
    <n v="2"/>
    <n v="230.81"/>
    <x v="9"/>
    <n v="723"/>
  </r>
  <r>
    <x v="1079"/>
    <x v="402"/>
    <d v="2024-11-10T00:00:00"/>
    <d v="1899-12-30T10:10:00"/>
    <x v="17"/>
    <x v="31"/>
    <m/>
    <n v="1"/>
    <n v="313.62"/>
    <x v="6"/>
    <n v="931"/>
  </r>
  <r>
    <x v="1079"/>
    <x v="402"/>
    <d v="2024-11-10T00:00:00"/>
    <d v="1899-12-30T10:10:00"/>
    <x v="17"/>
    <x v="46"/>
    <m/>
    <n v="2"/>
    <n v="340.74"/>
    <x v="14"/>
    <n v="374"/>
  </r>
  <r>
    <x v="1079"/>
    <x v="402"/>
    <d v="2024-11-10T00:00:00"/>
    <d v="1899-12-30T10:10:00"/>
    <x v="17"/>
    <x v="64"/>
    <m/>
    <n v="3"/>
    <n v="346.12"/>
    <x v="1"/>
    <n v="362"/>
  </r>
  <r>
    <x v="1079"/>
    <x v="402"/>
    <d v="2024-11-10T00:00:00"/>
    <d v="1899-12-30T10:10:00"/>
    <x v="17"/>
    <x v="44"/>
    <m/>
    <n v="3"/>
    <n v="10.220000000000001"/>
    <x v="8"/>
    <n v="101"/>
  </r>
  <r>
    <x v="1080"/>
    <x v="39"/>
    <s v="28-04-2024"/>
    <d v="1899-12-30T10:30:00"/>
    <x v="17"/>
    <x v="44"/>
    <m/>
    <n v="2"/>
    <n v="380.6"/>
    <x v="8"/>
    <n v="690"/>
  </r>
  <r>
    <x v="1080"/>
    <x v="39"/>
    <s v="28-04-2024"/>
    <d v="1899-12-30T10:30:00"/>
    <x v="17"/>
    <x v="63"/>
    <m/>
    <n v="1"/>
    <n v="63.68"/>
    <x v="16"/>
    <n v="610"/>
  </r>
  <r>
    <x v="1080"/>
    <x v="39"/>
    <s v="28-04-2024"/>
    <d v="1899-12-30T10:30:00"/>
    <x v="17"/>
    <x v="65"/>
    <m/>
    <n v="1"/>
    <n v="434.18"/>
    <x v="16"/>
    <n v="333"/>
  </r>
  <r>
    <x v="1080"/>
    <x v="39"/>
    <s v="28-04-2024"/>
    <d v="1899-12-30T10:30:00"/>
    <x v="17"/>
    <x v="57"/>
    <m/>
    <n v="3"/>
    <n v="340.76"/>
    <x v="13"/>
    <n v="561"/>
  </r>
  <r>
    <x v="1080"/>
    <x v="39"/>
    <s v="28-04-2024"/>
    <d v="1899-12-30T10:30:00"/>
    <x v="17"/>
    <x v="56"/>
    <m/>
    <n v="1"/>
    <n v="159.75"/>
    <x v="2"/>
    <n v="184"/>
  </r>
  <r>
    <x v="1080"/>
    <x v="39"/>
    <s v="28-04-2024"/>
    <d v="1899-12-30T10:30:00"/>
    <x v="17"/>
    <x v="57"/>
    <m/>
    <n v="3"/>
    <n v="189.74"/>
    <x v="13"/>
    <n v="932"/>
  </r>
  <r>
    <x v="1081"/>
    <x v="17"/>
    <s v="27-03-2024"/>
    <d v="1899-12-30T13:49:00"/>
    <x v="8"/>
    <x v="24"/>
    <m/>
    <n v="1"/>
    <n v="153.09"/>
    <x v="9"/>
    <n v="377"/>
  </r>
  <r>
    <x v="1081"/>
    <x v="17"/>
    <s v="27-03-2024"/>
    <d v="1899-12-30T13:49:00"/>
    <x v="8"/>
    <x v="50"/>
    <m/>
    <n v="1"/>
    <n v="55.36"/>
    <x v="15"/>
    <n v="626"/>
  </r>
  <r>
    <x v="1081"/>
    <x v="17"/>
    <s v="27-03-2024"/>
    <d v="1899-12-30T13:49:00"/>
    <x v="8"/>
    <x v="35"/>
    <m/>
    <n v="3"/>
    <n v="413.99"/>
    <x v="9"/>
    <n v="375"/>
  </r>
  <r>
    <x v="1081"/>
    <x v="17"/>
    <s v="27-03-2024"/>
    <d v="1899-12-30T13:49:00"/>
    <x v="8"/>
    <x v="44"/>
    <m/>
    <n v="3"/>
    <n v="350.39"/>
    <x v="8"/>
    <n v="852"/>
  </r>
  <r>
    <x v="1081"/>
    <x v="17"/>
    <s v="27-03-2024"/>
    <d v="1899-12-30T13:49:00"/>
    <x v="8"/>
    <x v="30"/>
    <m/>
    <n v="3"/>
    <n v="331.01"/>
    <x v="8"/>
    <n v="997"/>
  </r>
  <r>
    <x v="1082"/>
    <x v="17"/>
    <d v="2024-08-06T00:00:00"/>
    <d v="1899-12-30T20:06:00"/>
    <x v="16"/>
    <x v="49"/>
    <m/>
    <n v="3"/>
    <n v="104.59"/>
    <x v="3"/>
    <n v="669"/>
  </r>
  <r>
    <x v="1082"/>
    <x v="17"/>
    <d v="2024-08-06T00:00:00"/>
    <d v="1899-12-30T20:06:00"/>
    <x v="16"/>
    <x v="5"/>
    <m/>
    <n v="3"/>
    <n v="33.71"/>
    <x v="5"/>
    <n v="436"/>
  </r>
  <r>
    <x v="1082"/>
    <x v="17"/>
    <d v="2024-08-06T00:00:00"/>
    <d v="1899-12-30T20:06:00"/>
    <x v="16"/>
    <x v="41"/>
    <m/>
    <n v="3"/>
    <n v="409.63"/>
    <x v="4"/>
    <n v="498"/>
  </r>
  <r>
    <x v="1082"/>
    <x v="17"/>
    <d v="2024-08-06T00:00:00"/>
    <d v="1899-12-30T20:06:00"/>
    <x v="16"/>
    <x v="23"/>
    <m/>
    <n v="1"/>
    <n v="414.16"/>
    <x v="8"/>
    <n v="998"/>
  </r>
  <r>
    <x v="1082"/>
    <x v="17"/>
    <d v="2024-08-06T00:00:00"/>
    <d v="1899-12-30T20:06:00"/>
    <x v="16"/>
    <x v="45"/>
    <m/>
    <n v="3"/>
    <n v="349.5"/>
    <x v="14"/>
    <n v="305"/>
  </r>
  <r>
    <x v="1083"/>
    <x v="416"/>
    <s v="15-01-2024"/>
    <d v="1899-12-30T22:43:00"/>
    <x v="5"/>
    <x v="49"/>
    <m/>
    <n v="1"/>
    <n v="489.54"/>
    <x v="3"/>
    <n v="411"/>
  </r>
  <r>
    <x v="1083"/>
    <x v="416"/>
    <s v="15-01-2024"/>
    <d v="1899-12-30T22:43:00"/>
    <x v="5"/>
    <x v="11"/>
    <m/>
    <n v="2"/>
    <n v="297.74"/>
    <x v="6"/>
    <n v="919"/>
  </r>
  <r>
    <x v="1083"/>
    <x v="416"/>
    <s v="15-01-2024"/>
    <d v="1899-12-30T22:43:00"/>
    <x v="5"/>
    <x v="37"/>
    <m/>
    <n v="3"/>
    <n v="332.75"/>
    <x v="6"/>
    <n v="850"/>
  </r>
  <r>
    <x v="1083"/>
    <x v="416"/>
    <s v="15-01-2024"/>
    <d v="1899-12-30T22:43:00"/>
    <x v="5"/>
    <x v="38"/>
    <m/>
    <n v="1"/>
    <n v="244.77"/>
    <x v="13"/>
    <n v="671"/>
  </r>
  <r>
    <x v="1083"/>
    <x v="416"/>
    <s v="15-01-2024"/>
    <d v="1899-12-30T22:43:00"/>
    <x v="5"/>
    <x v="45"/>
    <m/>
    <n v="1"/>
    <n v="299.04000000000002"/>
    <x v="14"/>
    <n v="946"/>
  </r>
  <r>
    <x v="1084"/>
    <x v="126"/>
    <s v="29-04-2024"/>
    <d v="1899-12-30T15:27:00"/>
    <x v="1"/>
    <x v="46"/>
    <m/>
    <n v="2"/>
    <n v="40.450000000000003"/>
    <x v="14"/>
    <n v="535"/>
  </r>
  <r>
    <x v="1084"/>
    <x v="126"/>
    <s v="29-04-2024"/>
    <d v="1899-12-30T15:27:00"/>
    <x v="1"/>
    <x v="8"/>
    <m/>
    <n v="1"/>
    <n v="196.92"/>
    <x v="8"/>
    <n v="463"/>
  </r>
  <r>
    <x v="1084"/>
    <x v="126"/>
    <s v="29-04-2024"/>
    <d v="1899-12-30T15:27:00"/>
    <x v="1"/>
    <x v="7"/>
    <m/>
    <n v="1"/>
    <n v="146.25"/>
    <x v="7"/>
    <n v="343"/>
  </r>
  <r>
    <x v="1085"/>
    <x v="369"/>
    <s v="24-12-2024"/>
    <d v="1899-12-30T09:51:00"/>
    <x v="3"/>
    <x v="19"/>
    <m/>
    <n v="2"/>
    <n v="425.39"/>
    <x v="2"/>
    <n v="420"/>
  </r>
  <r>
    <x v="1085"/>
    <x v="369"/>
    <s v="24-12-2024"/>
    <d v="1899-12-30T09:51:00"/>
    <x v="3"/>
    <x v="66"/>
    <m/>
    <n v="2"/>
    <n v="435.68"/>
    <x v="5"/>
    <n v="873"/>
  </r>
  <r>
    <x v="1085"/>
    <x v="369"/>
    <s v="24-12-2024"/>
    <d v="1899-12-30T09:51:00"/>
    <x v="3"/>
    <x v="63"/>
    <m/>
    <n v="3"/>
    <n v="403.31"/>
    <x v="16"/>
    <n v="900"/>
  </r>
  <r>
    <x v="1085"/>
    <x v="369"/>
    <s v="24-12-2024"/>
    <d v="1899-12-30T09:51:00"/>
    <x v="3"/>
    <x v="50"/>
    <m/>
    <n v="3"/>
    <n v="110.98"/>
    <x v="15"/>
    <n v="790"/>
  </r>
  <r>
    <x v="1085"/>
    <x v="369"/>
    <s v="24-12-2024"/>
    <d v="1899-12-30T09:51:00"/>
    <x v="3"/>
    <x v="51"/>
    <m/>
    <n v="1"/>
    <n v="419.47"/>
    <x v="6"/>
    <n v="607"/>
  </r>
  <r>
    <x v="1085"/>
    <x v="369"/>
    <s v="24-12-2024"/>
    <d v="1899-12-30T09:51:00"/>
    <x v="3"/>
    <x v="24"/>
    <m/>
    <n v="3"/>
    <n v="11.15"/>
    <x v="9"/>
    <n v="821"/>
  </r>
  <r>
    <x v="1085"/>
    <x v="369"/>
    <s v="24-12-2024"/>
    <d v="1899-12-30T09:51:00"/>
    <x v="3"/>
    <x v="43"/>
    <m/>
    <n v="1"/>
    <n v="418.75"/>
    <x v="2"/>
    <n v="579"/>
  </r>
  <r>
    <x v="1086"/>
    <x v="85"/>
    <s v="19-12-2024"/>
    <d v="1899-12-30T19:08:00"/>
    <x v="13"/>
    <x v="26"/>
    <m/>
    <n v="1"/>
    <n v="221.59"/>
    <x v="9"/>
    <n v="800"/>
  </r>
  <r>
    <x v="1086"/>
    <x v="85"/>
    <s v="19-12-2024"/>
    <d v="1899-12-30T19:08:00"/>
    <x v="13"/>
    <x v="25"/>
    <m/>
    <n v="2"/>
    <n v="74.13"/>
    <x v="6"/>
    <n v="709"/>
  </r>
  <r>
    <x v="1086"/>
    <x v="85"/>
    <s v="19-12-2024"/>
    <d v="1899-12-30T19:08:00"/>
    <x v="13"/>
    <x v="67"/>
    <m/>
    <n v="3"/>
    <n v="475.97"/>
    <x v="11"/>
    <n v="133"/>
  </r>
  <r>
    <x v="1086"/>
    <x v="85"/>
    <s v="19-12-2024"/>
    <d v="1899-12-30T19:08:00"/>
    <x v="13"/>
    <x v="17"/>
    <m/>
    <n v="1"/>
    <n v="471.51"/>
    <x v="1"/>
    <n v="144"/>
  </r>
  <r>
    <x v="1086"/>
    <x v="85"/>
    <s v="19-12-2024"/>
    <d v="1899-12-30T19:08:00"/>
    <x v="13"/>
    <x v="65"/>
    <m/>
    <n v="2"/>
    <n v="164.99"/>
    <x v="16"/>
    <n v="213"/>
  </r>
  <r>
    <x v="1086"/>
    <x v="85"/>
    <s v="19-12-2024"/>
    <d v="1899-12-30T19:08:00"/>
    <x v="13"/>
    <x v="11"/>
    <m/>
    <n v="1"/>
    <n v="127.52"/>
    <x v="6"/>
    <n v="867"/>
  </r>
  <r>
    <x v="1087"/>
    <x v="266"/>
    <s v="23-09-2024"/>
    <d v="1899-12-30T16:07:00"/>
    <x v="7"/>
    <x v="13"/>
    <m/>
    <n v="2"/>
    <n v="198.71"/>
    <x v="10"/>
    <n v="913"/>
  </r>
  <r>
    <x v="1087"/>
    <x v="266"/>
    <s v="23-09-2024"/>
    <d v="1899-12-30T16:07:00"/>
    <x v="7"/>
    <x v="65"/>
    <m/>
    <n v="3"/>
    <n v="322.66000000000003"/>
    <x v="16"/>
    <n v="361"/>
  </r>
  <r>
    <x v="1087"/>
    <x v="266"/>
    <s v="23-09-2024"/>
    <d v="1899-12-30T16:07:00"/>
    <x v="7"/>
    <x v="1"/>
    <m/>
    <n v="1"/>
    <n v="218.85"/>
    <x v="1"/>
    <n v="110"/>
  </r>
  <r>
    <x v="1087"/>
    <x v="266"/>
    <s v="23-09-2024"/>
    <d v="1899-12-30T16:07:00"/>
    <x v="7"/>
    <x v="39"/>
    <m/>
    <n v="3"/>
    <n v="464.21"/>
    <x v="1"/>
    <n v="438"/>
  </r>
  <r>
    <x v="1087"/>
    <x v="266"/>
    <s v="23-09-2024"/>
    <d v="1899-12-30T16:07:00"/>
    <x v="7"/>
    <x v="36"/>
    <m/>
    <n v="1"/>
    <n v="424.75"/>
    <x v="7"/>
    <n v="112"/>
  </r>
  <r>
    <x v="1088"/>
    <x v="85"/>
    <s v="28-06-2024"/>
    <d v="1899-12-30T16:32:00"/>
    <x v="7"/>
    <x v="44"/>
    <m/>
    <n v="1"/>
    <n v="93.65"/>
    <x v="8"/>
    <n v="669"/>
  </r>
  <r>
    <x v="1088"/>
    <x v="85"/>
    <s v="28-06-2024"/>
    <d v="1899-12-30T16:32:00"/>
    <x v="7"/>
    <x v="39"/>
    <m/>
    <n v="2"/>
    <n v="240.8"/>
    <x v="1"/>
    <n v="276"/>
  </r>
  <r>
    <x v="1088"/>
    <x v="85"/>
    <s v="28-06-2024"/>
    <d v="1899-12-30T16:32:00"/>
    <x v="7"/>
    <x v="59"/>
    <m/>
    <n v="1"/>
    <n v="256.26"/>
    <x v="2"/>
    <n v="673"/>
  </r>
  <r>
    <x v="1088"/>
    <x v="85"/>
    <s v="28-06-2024"/>
    <d v="1899-12-30T16:32:00"/>
    <x v="7"/>
    <x v="46"/>
    <m/>
    <n v="1"/>
    <n v="223.49"/>
    <x v="14"/>
    <n v="691"/>
  </r>
  <r>
    <x v="1089"/>
    <x v="30"/>
    <s v="25-09-2024"/>
    <d v="1899-12-30T17:31:00"/>
    <x v="14"/>
    <x v="10"/>
    <m/>
    <n v="1"/>
    <n v="89.94"/>
    <x v="10"/>
    <n v="863"/>
  </r>
  <r>
    <x v="1089"/>
    <x v="30"/>
    <s v="25-09-2024"/>
    <d v="1899-12-30T17:31:00"/>
    <x v="14"/>
    <x v="16"/>
    <m/>
    <n v="2"/>
    <n v="119.16"/>
    <x v="12"/>
    <n v="947"/>
  </r>
  <r>
    <x v="1089"/>
    <x v="30"/>
    <s v="25-09-2024"/>
    <d v="1899-12-30T17:31:00"/>
    <x v="14"/>
    <x v="65"/>
    <m/>
    <n v="1"/>
    <n v="322.89999999999998"/>
    <x v="16"/>
    <n v="106"/>
  </r>
  <r>
    <x v="1089"/>
    <x v="30"/>
    <s v="25-09-2024"/>
    <d v="1899-12-30T17:31:00"/>
    <x v="14"/>
    <x v="54"/>
    <m/>
    <n v="2"/>
    <n v="147.24"/>
    <x v="8"/>
    <n v="116"/>
  </r>
  <r>
    <x v="1089"/>
    <x v="30"/>
    <s v="25-09-2024"/>
    <d v="1899-12-30T17:31:00"/>
    <x v="14"/>
    <x v="46"/>
    <m/>
    <n v="2"/>
    <n v="335.58"/>
    <x v="14"/>
    <n v="720"/>
  </r>
  <r>
    <x v="1090"/>
    <x v="247"/>
    <d v="2024-07-11T00:00:00"/>
    <d v="1899-12-30T18:38:00"/>
    <x v="6"/>
    <x v="62"/>
    <m/>
    <n v="2"/>
    <n v="242.34"/>
    <x v="7"/>
    <n v="605"/>
  </r>
  <r>
    <x v="1090"/>
    <x v="247"/>
    <d v="2024-07-11T00:00:00"/>
    <d v="1899-12-30T18:38:00"/>
    <x v="6"/>
    <x v="30"/>
    <m/>
    <n v="3"/>
    <n v="44.46"/>
    <x v="8"/>
    <n v="767"/>
  </r>
  <r>
    <x v="1090"/>
    <x v="247"/>
    <d v="2024-07-11T00:00:00"/>
    <d v="1899-12-30T18:38:00"/>
    <x v="6"/>
    <x v="16"/>
    <m/>
    <n v="3"/>
    <n v="324.92"/>
    <x v="12"/>
    <n v="523"/>
  </r>
  <r>
    <x v="1090"/>
    <x v="247"/>
    <d v="2024-07-11T00:00:00"/>
    <d v="1899-12-30T18:38:00"/>
    <x v="6"/>
    <x v="63"/>
    <m/>
    <n v="1"/>
    <n v="94.23"/>
    <x v="16"/>
    <n v="130"/>
  </r>
  <r>
    <x v="1090"/>
    <x v="247"/>
    <d v="2024-07-11T00:00:00"/>
    <d v="1899-12-30T18:38:00"/>
    <x v="6"/>
    <x v="9"/>
    <m/>
    <n v="1"/>
    <n v="40.950000000000003"/>
    <x v="9"/>
    <n v="199"/>
  </r>
  <r>
    <x v="1091"/>
    <x v="398"/>
    <d v="2024-10-04T00:00:00"/>
    <d v="1899-12-30T22:16:00"/>
    <x v="5"/>
    <x v="26"/>
    <m/>
    <n v="1"/>
    <n v="280.55"/>
    <x v="9"/>
    <n v="543"/>
  </r>
  <r>
    <x v="1091"/>
    <x v="398"/>
    <d v="2024-10-04T00:00:00"/>
    <d v="1899-12-30T22:16:00"/>
    <x v="5"/>
    <x v="23"/>
    <m/>
    <n v="1"/>
    <n v="475.23"/>
    <x v="8"/>
    <n v="763"/>
  </r>
  <r>
    <x v="1091"/>
    <x v="398"/>
    <d v="2024-10-04T00:00:00"/>
    <d v="1899-12-30T22:16:00"/>
    <x v="5"/>
    <x v="20"/>
    <m/>
    <n v="1"/>
    <n v="410.07"/>
    <x v="13"/>
    <n v="786"/>
  </r>
  <r>
    <x v="1092"/>
    <x v="153"/>
    <s v="19-10-2024"/>
    <d v="1899-12-30T07:49:00"/>
    <x v="4"/>
    <x v="25"/>
    <m/>
    <n v="3"/>
    <n v="75.349999999999994"/>
    <x v="6"/>
    <n v="127"/>
  </r>
  <r>
    <x v="1092"/>
    <x v="153"/>
    <s v="19-10-2024"/>
    <d v="1899-12-30T07:49:00"/>
    <x v="4"/>
    <x v="55"/>
    <m/>
    <n v="2"/>
    <n v="146.82"/>
    <x v="1"/>
    <n v="484"/>
  </r>
  <r>
    <x v="1092"/>
    <x v="153"/>
    <s v="19-10-2024"/>
    <d v="1899-12-30T07:49:00"/>
    <x v="4"/>
    <x v="7"/>
    <m/>
    <n v="1"/>
    <n v="22.16"/>
    <x v="7"/>
    <n v="298"/>
  </r>
  <r>
    <x v="1092"/>
    <x v="153"/>
    <s v="19-10-2024"/>
    <d v="1899-12-30T07:49:00"/>
    <x v="4"/>
    <x v="36"/>
    <m/>
    <n v="3"/>
    <n v="275.20999999999998"/>
    <x v="7"/>
    <n v="537"/>
  </r>
  <r>
    <x v="1092"/>
    <x v="153"/>
    <s v="19-10-2024"/>
    <d v="1899-12-30T07:49:00"/>
    <x v="4"/>
    <x v="25"/>
    <m/>
    <n v="2"/>
    <n v="152.59"/>
    <x v="6"/>
    <n v="173"/>
  </r>
  <r>
    <x v="1093"/>
    <x v="70"/>
    <s v="25-09-2024"/>
    <d v="1899-12-30T16:05:00"/>
    <x v="7"/>
    <x v="44"/>
    <m/>
    <n v="1"/>
    <n v="495.78"/>
    <x v="8"/>
    <n v="613"/>
  </r>
  <r>
    <x v="1093"/>
    <x v="70"/>
    <s v="25-09-2024"/>
    <d v="1899-12-30T16:05:00"/>
    <x v="7"/>
    <x v="43"/>
    <m/>
    <n v="3"/>
    <n v="392.27"/>
    <x v="2"/>
    <n v="613"/>
  </r>
  <r>
    <x v="1093"/>
    <x v="70"/>
    <s v="25-09-2024"/>
    <d v="1899-12-30T16:05:00"/>
    <x v="7"/>
    <x v="48"/>
    <m/>
    <n v="1"/>
    <n v="54.32"/>
    <x v="6"/>
    <n v="689"/>
  </r>
  <r>
    <x v="1093"/>
    <x v="70"/>
    <s v="25-09-2024"/>
    <d v="1899-12-30T16:05:00"/>
    <x v="7"/>
    <x v="67"/>
    <m/>
    <n v="3"/>
    <n v="163.47"/>
    <x v="11"/>
    <n v="823"/>
  </r>
  <r>
    <x v="1094"/>
    <x v="161"/>
    <s v="14-05-2024"/>
    <d v="1899-12-30T07:24:00"/>
    <x v="4"/>
    <x v="23"/>
    <m/>
    <n v="2"/>
    <n v="255.84"/>
    <x v="8"/>
    <n v="201"/>
  </r>
  <r>
    <x v="1094"/>
    <x v="161"/>
    <s v="14-05-2024"/>
    <d v="1899-12-30T07:24:00"/>
    <x v="4"/>
    <x v="43"/>
    <m/>
    <n v="1"/>
    <n v="62.5"/>
    <x v="2"/>
    <n v="272"/>
  </r>
  <r>
    <x v="1094"/>
    <x v="161"/>
    <s v="14-05-2024"/>
    <d v="1899-12-30T07:24:00"/>
    <x v="4"/>
    <x v="36"/>
    <m/>
    <n v="1"/>
    <n v="391.7"/>
    <x v="7"/>
    <n v="226"/>
  </r>
  <r>
    <x v="1094"/>
    <x v="161"/>
    <s v="14-05-2024"/>
    <d v="1899-12-30T07:24:00"/>
    <x v="4"/>
    <x v="39"/>
    <m/>
    <n v="3"/>
    <n v="342.05"/>
    <x v="1"/>
    <n v="965"/>
  </r>
  <r>
    <x v="1094"/>
    <x v="161"/>
    <s v="14-05-2024"/>
    <d v="1899-12-30T07:24:00"/>
    <x v="4"/>
    <x v="35"/>
    <m/>
    <n v="1"/>
    <n v="303.74"/>
    <x v="9"/>
    <n v="764"/>
  </r>
  <r>
    <x v="1094"/>
    <x v="161"/>
    <s v="14-05-2024"/>
    <d v="1899-12-30T07:24:00"/>
    <x v="4"/>
    <x v="5"/>
    <m/>
    <n v="1"/>
    <n v="219.26"/>
    <x v="5"/>
    <n v="962"/>
  </r>
  <r>
    <x v="1095"/>
    <x v="341"/>
    <s v="16-07-2024"/>
    <d v="1899-12-30T07:01:00"/>
    <x v="4"/>
    <x v="50"/>
    <m/>
    <n v="2"/>
    <n v="326.95999999999998"/>
    <x v="15"/>
    <n v="298"/>
  </r>
  <r>
    <x v="1095"/>
    <x v="341"/>
    <s v="16-07-2024"/>
    <d v="1899-12-30T07:01:00"/>
    <x v="4"/>
    <x v="26"/>
    <m/>
    <n v="3"/>
    <n v="286.95"/>
    <x v="9"/>
    <n v="169"/>
  </r>
  <r>
    <x v="1095"/>
    <x v="341"/>
    <s v="16-07-2024"/>
    <d v="1899-12-30T07:01:00"/>
    <x v="4"/>
    <x v="50"/>
    <m/>
    <n v="3"/>
    <n v="472.61"/>
    <x v="15"/>
    <n v="224"/>
  </r>
  <r>
    <x v="1095"/>
    <x v="341"/>
    <s v="16-07-2024"/>
    <d v="1899-12-30T07:01:00"/>
    <x v="4"/>
    <x v="61"/>
    <m/>
    <n v="2"/>
    <n v="183.19"/>
    <x v="6"/>
    <n v="857"/>
  </r>
  <r>
    <x v="1095"/>
    <x v="341"/>
    <s v="16-07-2024"/>
    <d v="1899-12-30T07:01:00"/>
    <x v="4"/>
    <x v="59"/>
    <m/>
    <n v="2"/>
    <n v="468.22"/>
    <x v="2"/>
    <n v="525"/>
  </r>
  <r>
    <x v="1095"/>
    <x v="341"/>
    <s v="16-07-2024"/>
    <d v="1899-12-30T07:01:00"/>
    <x v="4"/>
    <x v="40"/>
    <m/>
    <n v="2"/>
    <n v="108.66"/>
    <x v="12"/>
    <n v="230"/>
  </r>
  <r>
    <x v="1095"/>
    <x v="341"/>
    <s v="16-07-2024"/>
    <d v="1899-12-30T07:01:00"/>
    <x v="4"/>
    <x v="8"/>
    <m/>
    <n v="2"/>
    <n v="484.29"/>
    <x v="8"/>
    <n v="702"/>
  </r>
  <r>
    <x v="1096"/>
    <x v="390"/>
    <d v="2024-12-07T00:00:00"/>
    <d v="1899-12-30T06:45:00"/>
    <x v="15"/>
    <x v="13"/>
    <m/>
    <n v="1"/>
    <n v="370.36"/>
    <x v="10"/>
    <n v="794"/>
  </r>
  <r>
    <x v="1096"/>
    <x v="390"/>
    <d v="2024-12-07T00:00:00"/>
    <d v="1899-12-30T06:45:00"/>
    <x v="15"/>
    <x v="2"/>
    <m/>
    <n v="3"/>
    <n v="396.55"/>
    <x v="2"/>
    <n v="972"/>
  </r>
  <r>
    <x v="1096"/>
    <x v="390"/>
    <d v="2024-12-07T00:00:00"/>
    <d v="1899-12-30T06:45:00"/>
    <x v="15"/>
    <x v="61"/>
    <m/>
    <n v="3"/>
    <n v="247.15"/>
    <x v="6"/>
    <n v="799"/>
  </r>
  <r>
    <x v="1096"/>
    <x v="390"/>
    <d v="2024-12-07T00:00:00"/>
    <d v="1899-12-30T06:45:00"/>
    <x v="15"/>
    <x v="41"/>
    <m/>
    <n v="3"/>
    <n v="234.35"/>
    <x v="4"/>
    <n v="629"/>
  </r>
  <r>
    <x v="1096"/>
    <x v="390"/>
    <d v="2024-12-07T00:00:00"/>
    <d v="1899-12-30T06:45:00"/>
    <x v="15"/>
    <x v="28"/>
    <m/>
    <n v="2"/>
    <n v="185.01"/>
    <x v="13"/>
    <n v="513"/>
  </r>
  <r>
    <x v="1097"/>
    <x v="163"/>
    <d v="2024-01-12T00:00:00"/>
    <d v="1899-12-30T13:17:00"/>
    <x v="8"/>
    <x v="56"/>
    <m/>
    <n v="1"/>
    <n v="267.73"/>
    <x v="2"/>
    <n v="319"/>
  </r>
  <r>
    <x v="1097"/>
    <x v="163"/>
    <d v="2024-01-12T00:00:00"/>
    <d v="1899-12-30T13:17:00"/>
    <x v="8"/>
    <x v="18"/>
    <m/>
    <n v="3"/>
    <n v="108.91"/>
    <x v="4"/>
    <n v="777"/>
  </r>
  <r>
    <x v="1097"/>
    <x v="163"/>
    <d v="2024-01-12T00:00:00"/>
    <d v="1899-12-30T13:17:00"/>
    <x v="8"/>
    <x v="57"/>
    <m/>
    <n v="3"/>
    <n v="338.37"/>
    <x v="13"/>
    <n v="427"/>
  </r>
  <r>
    <x v="1097"/>
    <x v="163"/>
    <d v="2024-01-12T00:00:00"/>
    <d v="1899-12-30T13:17:00"/>
    <x v="8"/>
    <x v="24"/>
    <m/>
    <n v="2"/>
    <n v="226.42"/>
    <x v="9"/>
    <n v="626"/>
  </r>
  <r>
    <x v="1097"/>
    <x v="163"/>
    <d v="2024-01-12T00:00:00"/>
    <d v="1899-12-30T13:17:00"/>
    <x v="8"/>
    <x v="51"/>
    <m/>
    <n v="2"/>
    <n v="243.48"/>
    <x v="6"/>
    <n v="968"/>
  </r>
  <r>
    <x v="1097"/>
    <x v="163"/>
    <d v="2024-01-12T00:00:00"/>
    <d v="1899-12-30T13:17:00"/>
    <x v="8"/>
    <x v="16"/>
    <m/>
    <n v="1"/>
    <n v="405.03"/>
    <x v="12"/>
    <n v="748"/>
  </r>
  <r>
    <x v="1098"/>
    <x v="247"/>
    <s v="30-07-2024"/>
    <d v="1899-12-30T07:47:00"/>
    <x v="4"/>
    <x v="31"/>
    <m/>
    <n v="1"/>
    <n v="393.87"/>
    <x v="6"/>
    <n v="907"/>
  </r>
  <r>
    <x v="1098"/>
    <x v="247"/>
    <s v="30-07-2024"/>
    <d v="1899-12-30T07:47:00"/>
    <x v="4"/>
    <x v="54"/>
    <m/>
    <n v="3"/>
    <n v="223.63"/>
    <x v="8"/>
    <n v="648"/>
  </r>
  <r>
    <x v="1098"/>
    <x v="247"/>
    <s v="30-07-2024"/>
    <d v="1899-12-30T07:47:00"/>
    <x v="4"/>
    <x v="10"/>
    <m/>
    <n v="1"/>
    <n v="147.91"/>
    <x v="10"/>
    <n v="134"/>
  </r>
  <r>
    <x v="1098"/>
    <x v="247"/>
    <s v="30-07-2024"/>
    <d v="1899-12-30T07:47:00"/>
    <x v="4"/>
    <x v="65"/>
    <m/>
    <n v="3"/>
    <n v="480.16"/>
    <x v="16"/>
    <n v="215"/>
  </r>
  <r>
    <x v="1098"/>
    <x v="247"/>
    <s v="30-07-2024"/>
    <d v="1899-12-30T07:47:00"/>
    <x v="4"/>
    <x v="61"/>
    <m/>
    <n v="2"/>
    <n v="438.28"/>
    <x v="6"/>
    <n v="294"/>
  </r>
  <r>
    <x v="1098"/>
    <x v="247"/>
    <s v="30-07-2024"/>
    <d v="1899-12-30T07:47:00"/>
    <x v="4"/>
    <x v="50"/>
    <m/>
    <n v="3"/>
    <n v="175.82"/>
    <x v="15"/>
    <n v="334"/>
  </r>
  <r>
    <x v="1098"/>
    <x v="247"/>
    <s v="30-07-2024"/>
    <d v="1899-12-30T07:47:00"/>
    <x v="4"/>
    <x v="55"/>
    <m/>
    <n v="3"/>
    <n v="433.01"/>
    <x v="1"/>
    <n v="871"/>
  </r>
  <r>
    <x v="1099"/>
    <x v="427"/>
    <s v="16-07-2024"/>
    <d v="1899-12-30T08:04:00"/>
    <x v="2"/>
    <x v="68"/>
    <m/>
    <n v="1"/>
    <n v="284.51"/>
    <x v="17"/>
    <n v="921"/>
  </r>
  <r>
    <x v="1099"/>
    <x v="427"/>
    <s v="16-07-2024"/>
    <d v="1899-12-30T08:04:00"/>
    <x v="2"/>
    <x v="23"/>
    <m/>
    <n v="2"/>
    <n v="94.99"/>
    <x v="8"/>
    <n v="131"/>
  </r>
  <r>
    <x v="1099"/>
    <x v="427"/>
    <s v="16-07-2024"/>
    <d v="1899-12-30T08:04:00"/>
    <x v="2"/>
    <x v="55"/>
    <m/>
    <n v="3"/>
    <n v="130.37"/>
    <x v="1"/>
    <n v="540"/>
  </r>
  <r>
    <x v="1100"/>
    <x v="452"/>
    <s v="25-09-2024"/>
    <d v="1899-12-30T10:55:00"/>
    <x v="17"/>
    <x v="32"/>
    <m/>
    <n v="3"/>
    <n v="353.31"/>
    <x v="11"/>
    <n v="904"/>
  </r>
  <r>
    <x v="1100"/>
    <x v="452"/>
    <s v="25-09-2024"/>
    <d v="1899-12-30T10:55:00"/>
    <x v="17"/>
    <x v="62"/>
    <m/>
    <n v="2"/>
    <n v="71.14"/>
    <x v="7"/>
    <n v="554"/>
  </r>
  <r>
    <x v="1100"/>
    <x v="452"/>
    <s v="25-09-2024"/>
    <d v="1899-12-30T10:55:00"/>
    <x v="17"/>
    <x v="16"/>
    <m/>
    <n v="2"/>
    <n v="56.05"/>
    <x v="12"/>
    <n v="766"/>
  </r>
  <r>
    <x v="1100"/>
    <x v="452"/>
    <s v="25-09-2024"/>
    <d v="1899-12-30T10:55:00"/>
    <x v="17"/>
    <x v="23"/>
    <m/>
    <n v="2"/>
    <n v="273.37"/>
    <x v="8"/>
    <n v="737"/>
  </r>
  <r>
    <x v="1100"/>
    <x v="452"/>
    <s v="25-09-2024"/>
    <d v="1899-12-30T10:55:00"/>
    <x v="17"/>
    <x v="33"/>
    <m/>
    <n v="1"/>
    <n v="150.27000000000001"/>
    <x v="11"/>
    <n v="549"/>
  </r>
  <r>
    <x v="1100"/>
    <x v="452"/>
    <s v="25-09-2024"/>
    <d v="1899-12-30T10:55:00"/>
    <x v="17"/>
    <x v="23"/>
    <m/>
    <n v="2"/>
    <n v="326.39"/>
    <x v="8"/>
    <n v="497"/>
  </r>
  <r>
    <x v="1101"/>
    <x v="164"/>
    <s v="29-06-2024"/>
    <d v="1899-12-30T09:42:00"/>
    <x v="3"/>
    <x v="5"/>
    <m/>
    <n v="2"/>
    <n v="40.18"/>
    <x v="5"/>
    <n v="201"/>
  </r>
  <r>
    <x v="1101"/>
    <x v="164"/>
    <s v="29-06-2024"/>
    <d v="1899-12-30T09:42:00"/>
    <x v="3"/>
    <x v="42"/>
    <m/>
    <n v="3"/>
    <n v="221.82"/>
    <x v="1"/>
    <n v="787"/>
  </r>
  <r>
    <x v="1101"/>
    <x v="164"/>
    <s v="29-06-2024"/>
    <d v="1899-12-30T09:42:00"/>
    <x v="3"/>
    <x v="29"/>
    <m/>
    <n v="1"/>
    <n v="226.56"/>
    <x v="1"/>
    <n v="507"/>
  </r>
  <r>
    <x v="1101"/>
    <x v="164"/>
    <s v="29-06-2024"/>
    <d v="1899-12-30T09:42:00"/>
    <x v="3"/>
    <x v="41"/>
    <m/>
    <n v="2"/>
    <n v="367.21"/>
    <x v="4"/>
    <n v="643"/>
  </r>
  <r>
    <x v="1101"/>
    <x v="164"/>
    <s v="29-06-2024"/>
    <d v="1899-12-30T09:42:00"/>
    <x v="3"/>
    <x v="12"/>
    <m/>
    <n v="1"/>
    <n v="298.08999999999997"/>
    <x v="3"/>
    <n v="361"/>
  </r>
  <r>
    <x v="1101"/>
    <x v="164"/>
    <s v="29-06-2024"/>
    <d v="1899-12-30T09:42:00"/>
    <x v="3"/>
    <x v="30"/>
    <m/>
    <n v="1"/>
    <n v="437.31"/>
    <x v="8"/>
    <n v="244"/>
  </r>
  <r>
    <x v="1101"/>
    <x v="164"/>
    <s v="29-06-2024"/>
    <d v="1899-12-30T09:42:00"/>
    <x v="3"/>
    <x v="23"/>
    <m/>
    <n v="1"/>
    <n v="114.35"/>
    <x v="8"/>
    <n v="447"/>
  </r>
  <r>
    <x v="1102"/>
    <x v="233"/>
    <d v="2024-01-01T00:00:00"/>
    <d v="1899-12-30T06:23:00"/>
    <x v="15"/>
    <x v="18"/>
    <m/>
    <n v="1"/>
    <n v="437.44"/>
    <x v="4"/>
    <n v="117"/>
  </r>
  <r>
    <x v="1102"/>
    <x v="233"/>
    <d v="2024-01-01T00:00:00"/>
    <d v="1899-12-30T06:23:00"/>
    <x v="15"/>
    <x v="18"/>
    <m/>
    <n v="1"/>
    <n v="15.08"/>
    <x v="4"/>
    <n v="194"/>
  </r>
  <r>
    <x v="1102"/>
    <x v="233"/>
    <d v="2024-01-01T00:00:00"/>
    <d v="1899-12-30T06:23:00"/>
    <x v="15"/>
    <x v="64"/>
    <m/>
    <n v="1"/>
    <n v="349.22"/>
    <x v="1"/>
    <n v="833"/>
  </r>
  <r>
    <x v="1102"/>
    <x v="233"/>
    <d v="2024-01-01T00:00:00"/>
    <d v="1899-12-30T06:23:00"/>
    <x v="15"/>
    <x v="6"/>
    <m/>
    <n v="2"/>
    <n v="467.02"/>
    <x v="6"/>
    <n v="264"/>
  </r>
  <r>
    <x v="1103"/>
    <x v="453"/>
    <d v="2024-03-10T00:00:00"/>
    <d v="1899-12-30T07:29:00"/>
    <x v="4"/>
    <x v="52"/>
    <m/>
    <n v="3"/>
    <n v="80.72"/>
    <x v="5"/>
    <n v="453"/>
  </r>
  <r>
    <x v="1103"/>
    <x v="453"/>
    <d v="2024-03-10T00:00:00"/>
    <d v="1899-12-30T07:29:00"/>
    <x v="4"/>
    <x v="22"/>
    <m/>
    <n v="1"/>
    <n v="240.66"/>
    <x v="3"/>
    <n v="105"/>
  </r>
  <r>
    <x v="1103"/>
    <x v="453"/>
    <d v="2024-03-10T00:00:00"/>
    <d v="1899-12-30T07:29:00"/>
    <x v="4"/>
    <x v="38"/>
    <m/>
    <n v="2"/>
    <n v="319.61"/>
    <x v="13"/>
    <n v="644"/>
  </r>
  <r>
    <x v="1104"/>
    <x v="454"/>
    <d v="2024-01-12T00:00:00"/>
    <d v="1899-12-30T17:31:00"/>
    <x v="14"/>
    <x v="49"/>
    <m/>
    <n v="3"/>
    <n v="64.16"/>
    <x v="3"/>
    <n v="917"/>
  </r>
  <r>
    <x v="1104"/>
    <x v="454"/>
    <d v="2024-01-12T00:00:00"/>
    <d v="1899-12-30T17:31:00"/>
    <x v="14"/>
    <x v="27"/>
    <m/>
    <n v="1"/>
    <n v="98.95"/>
    <x v="1"/>
    <n v="488"/>
  </r>
  <r>
    <x v="1104"/>
    <x v="454"/>
    <d v="2024-01-12T00:00:00"/>
    <d v="1899-12-30T17:31:00"/>
    <x v="14"/>
    <x v="19"/>
    <m/>
    <n v="2"/>
    <n v="450.33"/>
    <x v="2"/>
    <n v="628"/>
  </r>
  <r>
    <x v="1104"/>
    <x v="454"/>
    <d v="2024-01-12T00:00:00"/>
    <d v="1899-12-30T17:31:00"/>
    <x v="14"/>
    <x v="30"/>
    <m/>
    <n v="3"/>
    <n v="369.36"/>
    <x v="8"/>
    <n v="571"/>
  </r>
  <r>
    <x v="1104"/>
    <x v="454"/>
    <d v="2024-01-12T00:00:00"/>
    <d v="1899-12-30T17:31:00"/>
    <x v="14"/>
    <x v="5"/>
    <m/>
    <n v="2"/>
    <n v="320.06"/>
    <x v="5"/>
    <n v="129"/>
  </r>
  <r>
    <x v="1105"/>
    <x v="249"/>
    <d v="2024-05-10T00:00:00"/>
    <d v="1899-12-30T08:04:00"/>
    <x v="2"/>
    <x v="37"/>
    <m/>
    <n v="2"/>
    <n v="205.88"/>
    <x v="6"/>
    <n v="881"/>
  </r>
  <r>
    <x v="1105"/>
    <x v="249"/>
    <d v="2024-05-10T00:00:00"/>
    <d v="1899-12-30T08:04:00"/>
    <x v="2"/>
    <x v="50"/>
    <m/>
    <n v="3"/>
    <n v="67.48"/>
    <x v="15"/>
    <n v="546"/>
  </r>
  <r>
    <x v="1105"/>
    <x v="249"/>
    <d v="2024-05-10T00:00:00"/>
    <d v="1899-12-30T08:04:00"/>
    <x v="2"/>
    <x v="28"/>
    <m/>
    <n v="2"/>
    <n v="399.06"/>
    <x v="13"/>
    <n v="448"/>
  </r>
  <r>
    <x v="1106"/>
    <x v="333"/>
    <s v="25-03-2024"/>
    <d v="1899-12-30T19:47:00"/>
    <x v="13"/>
    <x v="64"/>
    <m/>
    <n v="2"/>
    <n v="382.38"/>
    <x v="1"/>
    <n v="921"/>
  </r>
  <r>
    <x v="1106"/>
    <x v="333"/>
    <s v="25-03-2024"/>
    <d v="1899-12-30T19:47:00"/>
    <x v="13"/>
    <x v="5"/>
    <m/>
    <n v="2"/>
    <n v="126.84"/>
    <x v="5"/>
    <n v="186"/>
  </r>
  <r>
    <x v="1106"/>
    <x v="333"/>
    <s v="25-03-2024"/>
    <d v="1899-12-30T19:47:00"/>
    <x v="13"/>
    <x v="62"/>
    <m/>
    <n v="2"/>
    <n v="149.83000000000001"/>
    <x v="7"/>
    <n v="912"/>
  </r>
  <r>
    <x v="1106"/>
    <x v="333"/>
    <s v="25-03-2024"/>
    <d v="1899-12-30T19:47:00"/>
    <x v="13"/>
    <x v="50"/>
    <m/>
    <n v="1"/>
    <n v="325.93"/>
    <x v="15"/>
    <n v="799"/>
  </r>
  <r>
    <x v="1106"/>
    <x v="333"/>
    <s v="25-03-2024"/>
    <d v="1899-12-30T19:47:00"/>
    <x v="13"/>
    <x v="29"/>
    <m/>
    <n v="2"/>
    <n v="420.11"/>
    <x v="1"/>
    <n v="172"/>
  </r>
  <r>
    <x v="1106"/>
    <x v="333"/>
    <s v="25-03-2024"/>
    <d v="1899-12-30T19:47:00"/>
    <x v="13"/>
    <x v="13"/>
    <m/>
    <n v="3"/>
    <n v="297.24"/>
    <x v="10"/>
    <n v="427"/>
  </r>
  <r>
    <x v="1106"/>
    <x v="333"/>
    <s v="25-03-2024"/>
    <d v="1899-12-30T19:47:00"/>
    <x v="13"/>
    <x v="25"/>
    <m/>
    <n v="3"/>
    <n v="19.32"/>
    <x v="6"/>
    <n v="276"/>
  </r>
  <r>
    <x v="1107"/>
    <x v="455"/>
    <d v="2024-04-06T00:00:00"/>
    <d v="1899-12-30T14:39:00"/>
    <x v="11"/>
    <x v="6"/>
    <m/>
    <n v="1"/>
    <n v="17.41"/>
    <x v="6"/>
    <n v="541"/>
  </r>
  <r>
    <x v="1107"/>
    <x v="455"/>
    <d v="2024-04-06T00:00:00"/>
    <d v="1899-12-30T14:39:00"/>
    <x v="11"/>
    <x v="6"/>
    <m/>
    <n v="3"/>
    <n v="26.72"/>
    <x v="6"/>
    <n v="948"/>
  </r>
  <r>
    <x v="1107"/>
    <x v="455"/>
    <d v="2024-04-06T00:00:00"/>
    <d v="1899-12-30T14:39:00"/>
    <x v="11"/>
    <x v="61"/>
    <m/>
    <n v="3"/>
    <n v="317.20999999999998"/>
    <x v="6"/>
    <n v="731"/>
  </r>
  <r>
    <x v="1107"/>
    <x v="455"/>
    <d v="2024-04-06T00:00:00"/>
    <d v="1899-12-30T14:39:00"/>
    <x v="11"/>
    <x v="16"/>
    <m/>
    <n v="1"/>
    <n v="156.34"/>
    <x v="12"/>
    <n v="543"/>
  </r>
  <r>
    <x v="1107"/>
    <x v="455"/>
    <d v="2024-04-06T00:00:00"/>
    <d v="1899-12-30T14:39:00"/>
    <x v="11"/>
    <x v="68"/>
    <m/>
    <n v="2"/>
    <n v="96.13"/>
    <x v="17"/>
    <n v="847"/>
  </r>
  <r>
    <x v="1107"/>
    <x v="455"/>
    <d v="2024-04-06T00:00:00"/>
    <d v="1899-12-30T14:39:00"/>
    <x v="11"/>
    <x v="57"/>
    <m/>
    <n v="1"/>
    <n v="357.28"/>
    <x v="13"/>
    <n v="677"/>
  </r>
  <r>
    <x v="1108"/>
    <x v="60"/>
    <s v="15-05-2024"/>
    <d v="1899-12-30T07:01:00"/>
    <x v="4"/>
    <x v="11"/>
    <m/>
    <n v="2"/>
    <n v="98.88"/>
    <x v="6"/>
    <n v="295"/>
  </r>
  <r>
    <x v="1108"/>
    <x v="60"/>
    <s v="15-05-2024"/>
    <d v="1899-12-30T07:01:00"/>
    <x v="4"/>
    <x v="8"/>
    <m/>
    <n v="3"/>
    <n v="185.16"/>
    <x v="8"/>
    <n v="948"/>
  </r>
  <r>
    <x v="1108"/>
    <x v="60"/>
    <s v="15-05-2024"/>
    <d v="1899-12-30T07:01:00"/>
    <x v="4"/>
    <x v="6"/>
    <m/>
    <n v="3"/>
    <n v="349.98"/>
    <x v="6"/>
    <n v="368"/>
  </r>
  <r>
    <x v="1108"/>
    <x v="60"/>
    <s v="15-05-2024"/>
    <d v="1899-12-30T07:01:00"/>
    <x v="4"/>
    <x v="18"/>
    <m/>
    <n v="3"/>
    <n v="201.65"/>
    <x v="4"/>
    <n v="565"/>
  </r>
  <r>
    <x v="1108"/>
    <x v="60"/>
    <s v="15-05-2024"/>
    <d v="1899-12-30T07:01:00"/>
    <x v="4"/>
    <x v="26"/>
    <m/>
    <n v="3"/>
    <n v="174.8"/>
    <x v="9"/>
    <n v="531"/>
  </r>
  <r>
    <x v="1108"/>
    <x v="60"/>
    <s v="15-05-2024"/>
    <d v="1899-12-30T07:01:00"/>
    <x v="4"/>
    <x v="68"/>
    <m/>
    <n v="2"/>
    <n v="306.38"/>
    <x v="17"/>
    <n v="233"/>
  </r>
  <r>
    <x v="1109"/>
    <x v="94"/>
    <d v="2024-12-11T00:00:00"/>
    <d v="1899-12-30T07:18:00"/>
    <x v="4"/>
    <x v="62"/>
    <m/>
    <n v="2"/>
    <n v="482.98"/>
    <x v="7"/>
    <n v="567"/>
  </r>
  <r>
    <x v="1109"/>
    <x v="94"/>
    <d v="2024-12-11T00:00:00"/>
    <d v="1899-12-30T07:18:00"/>
    <x v="4"/>
    <x v="5"/>
    <m/>
    <n v="1"/>
    <n v="278.29000000000002"/>
    <x v="5"/>
    <n v="208"/>
  </r>
  <r>
    <x v="1109"/>
    <x v="94"/>
    <d v="2024-12-11T00:00:00"/>
    <d v="1899-12-30T07:18:00"/>
    <x v="4"/>
    <x v="24"/>
    <m/>
    <n v="3"/>
    <n v="301.39"/>
    <x v="9"/>
    <n v="181"/>
  </r>
  <r>
    <x v="1110"/>
    <x v="126"/>
    <s v="26-03-2024"/>
    <d v="1899-12-30T19:36:00"/>
    <x v="13"/>
    <x v="5"/>
    <m/>
    <n v="3"/>
    <n v="499.23"/>
    <x v="5"/>
    <n v="799"/>
  </r>
  <r>
    <x v="1110"/>
    <x v="126"/>
    <s v="26-03-2024"/>
    <d v="1899-12-30T19:36:00"/>
    <x v="13"/>
    <x v="21"/>
    <m/>
    <n v="3"/>
    <n v="193.92"/>
    <x v="9"/>
    <n v="582"/>
  </r>
  <r>
    <x v="1110"/>
    <x v="126"/>
    <s v="26-03-2024"/>
    <d v="1899-12-30T19:36:00"/>
    <x v="13"/>
    <x v="4"/>
    <m/>
    <n v="2"/>
    <n v="407.89"/>
    <x v="4"/>
    <n v="396"/>
  </r>
  <r>
    <x v="1111"/>
    <x v="456"/>
    <s v="15-09-2024"/>
    <d v="1899-12-30T12:38:00"/>
    <x v="9"/>
    <x v="31"/>
    <m/>
    <n v="1"/>
    <n v="224.55"/>
    <x v="6"/>
    <n v="656"/>
  </r>
  <r>
    <x v="1111"/>
    <x v="456"/>
    <s v="15-09-2024"/>
    <d v="1899-12-30T12:38:00"/>
    <x v="9"/>
    <x v="32"/>
    <m/>
    <n v="3"/>
    <n v="353.56"/>
    <x v="11"/>
    <n v="696"/>
  </r>
  <r>
    <x v="1111"/>
    <x v="456"/>
    <s v="15-09-2024"/>
    <d v="1899-12-30T12:38:00"/>
    <x v="9"/>
    <x v="6"/>
    <m/>
    <n v="3"/>
    <n v="159.9"/>
    <x v="6"/>
    <n v="668"/>
  </r>
  <r>
    <x v="1111"/>
    <x v="456"/>
    <s v="15-09-2024"/>
    <d v="1899-12-30T12:38:00"/>
    <x v="9"/>
    <x v="36"/>
    <m/>
    <n v="1"/>
    <n v="391.34"/>
    <x v="7"/>
    <n v="236"/>
  </r>
  <r>
    <x v="1111"/>
    <x v="456"/>
    <s v="15-09-2024"/>
    <d v="1899-12-30T12:38:00"/>
    <x v="9"/>
    <x v="46"/>
    <m/>
    <n v="2"/>
    <n v="320.77999999999997"/>
    <x v="14"/>
    <n v="625"/>
  </r>
  <r>
    <x v="1111"/>
    <x v="456"/>
    <s v="15-09-2024"/>
    <d v="1899-12-30T12:38:00"/>
    <x v="9"/>
    <x v="34"/>
    <m/>
    <n v="2"/>
    <n v="433.78"/>
    <x v="7"/>
    <n v="125"/>
  </r>
  <r>
    <x v="1111"/>
    <x v="456"/>
    <s v="15-09-2024"/>
    <d v="1899-12-30T12:38:00"/>
    <x v="9"/>
    <x v="2"/>
    <m/>
    <n v="1"/>
    <n v="133.33000000000001"/>
    <x v="2"/>
    <n v="726"/>
  </r>
  <r>
    <x v="1112"/>
    <x v="333"/>
    <s v="30-12-2024"/>
    <d v="1899-12-30T22:48:00"/>
    <x v="5"/>
    <x v="52"/>
    <m/>
    <n v="3"/>
    <n v="359.77"/>
    <x v="5"/>
    <n v="609"/>
  </r>
  <r>
    <x v="1112"/>
    <x v="333"/>
    <s v="30-12-2024"/>
    <d v="1899-12-30T22:48:00"/>
    <x v="5"/>
    <x v="66"/>
    <m/>
    <n v="1"/>
    <n v="369.74"/>
    <x v="5"/>
    <n v="594"/>
  </r>
  <r>
    <x v="1112"/>
    <x v="333"/>
    <s v="30-12-2024"/>
    <d v="1899-12-30T22:48:00"/>
    <x v="5"/>
    <x v="57"/>
    <m/>
    <n v="1"/>
    <n v="278.52999999999997"/>
    <x v="13"/>
    <n v="864"/>
  </r>
  <r>
    <x v="1112"/>
    <x v="333"/>
    <s v="30-12-2024"/>
    <d v="1899-12-30T22:48:00"/>
    <x v="5"/>
    <x v="28"/>
    <m/>
    <n v="2"/>
    <n v="107.38"/>
    <x v="13"/>
    <n v="433"/>
  </r>
  <r>
    <x v="1112"/>
    <x v="333"/>
    <s v="30-12-2024"/>
    <d v="1899-12-30T22:48:00"/>
    <x v="5"/>
    <x v="65"/>
    <m/>
    <n v="1"/>
    <n v="449.26"/>
    <x v="16"/>
    <n v="663"/>
  </r>
  <r>
    <x v="1112"/>
    <x v="333"/>
    <s v="30-12-2024"/>
    <d v="1899-12-30T22:48:00"/>
    <x v="5"/>
    <x v="57"/>
    <m/>
    <n v="1"/>
    <n v="297.07"/>
    <x v="13"/>
    <n v="800"/>
  </r>
  <r>
    <x v="1112"/>
    <x v="333"/>
    <s v="30-12-2024"/>
    <d v="1899-12-30T22:48:00"/>
    <x v="5"/>
    <x v="47"/>
    <m/>
    <n v="1"/>
    <n v="49.38"/>
    <x v="11"/>
    <n v="245"/>
  </r>
  <r>
    <x v="1113"/>
    <x v="218"/>
    <s v="13-11-2024"/>
    <d v="1899-12-30T22:05:00"/>
    <x v="5"/>
    <x v="11"/>
    <m/>
    <n v="3"/>
    <n v="459.08"/>
    <x v="6"/>
    <n v="504"/>
  </r>
  <r>
    <x v="1113"/>
    <x v="218"/>
    <s v="13-11-2024"/>
    <d v="1899-12-30T22:05:00"/>
    <x v="5"/>
    <x v="62"/>
    <m/>
    <n v="1"/>
    <n v="323.41000000000003"/>
    <x v="7"/>
    <n v="659"/>
  </r>
  <r>
    <x v="1113"/>
    <x v="218"/>
    <s v="13-11-2024"/>
    <d v="1899-12-30T22:05:00"/>
    <x v="5"/>
    <x v="17"/>
    <m/>
    <n v="3"/>
    <n v="96.16"/>
    <x v="1"/>
    <n v="681"/>
  </r>
  <r>
    <x v="1113"/>
    <x v="218"/>
    <s v="13-11-2024"/>
    <d v="1899-12-30T22:05:00"/>
    <x v="5"/>
    <x v="54"/>
    <m/>
    <n v="3"/>
    <n v="326.77"/>
    <x v="8"/>
    <n v="749"/>
  </r>
  <r>
    <x v="1113"/>
    <x v="218"/>
    <s v="13-11-2024"/>
    <d v="1899-12-30T22:05:00"/>
    <x v="5"/>
    <x v="45"/>
    <m/>
    <n v="1"/>
    <n v="455.26"/>
    <x v="14"/>
    <n v="338"/>
  </r>
  <r>
    <x v="1113"/>
    <x v="218"/>
    <s v="13-11-2024"/>
    <d v="1899-12-30T22:05:00"/>
    <x v="5"/>
    <x v="49"/>
    <m/>
    <n v="2"/>
    <n v="39.119999999999997"/>
    <x v="3"/>
    <n v="249"/>
  </r>
  <r>
    <x v="1114"/>
    <x v="120"/>
    <s v="31-01-2024"/>
    <d v="1899-12-30T08:02:00"/>
    <x v="2"/>
    <x v="41"/>
    <m/>
    <n v="1"/>
    <n v="229.59"/>
    <x v="4"/>
    <n v="917"/>
  </r>
  <r>
    <x v="1114"/>
    <x v="120"/>
    <s v="31-01-2024"/>
    <d v="1899-12-30T08:02:00"/>
    <x v="2"/>
    <x v="20"/>
    <m/>
    <n v="2"/>
    <n v="195.23"/>
    <x v="13"/>
    <n v="206"/>
  </r>
  <r>
    <x v="1114"/>
    <x v="120"/>
    <s v="31-01-2024"/>
    <d v="1899-12-30T08:02:00"/>
    <x v="2"/>
    <x v="12"/>
    <m/>
    <n v="3"/>
    <n v="375.47"/>
    <x v="3"/>
    <n v="816"/>
  </r>
  <r>
    <x v="1114"/>
    <x v="120"/>
    <s v="31-01-2024"/>
    <d v="1899-12-30T08:02:00"/>
    <x v="2"/>
    <x v="22"/>
    <m/>
    <n v="3"/>
    <n v="235.93"/>
    <x v="3"/>
    <n v="867"/>
  </r>
  <r>
    <x v="1114"/>
    <x v="120"/>
    <s v="31-01-2024"/>
    <d v="1899-12-30T08:02:00"/>
    <x v="2"/>
    <x v="45"/>
    <m/>
    <n v="3"/>
    <n v="35.520000000000003"/>
    <x v="14"/>
    <n v="437"/>
  </r>
  <r>
    <x v="1114"/>
    <x v="120"/>
    <s v="31-01-2024"/>
    <d v="1899-12-30T08:02:00"/>
    <x v="2"/>
    <x v="42"/>
    <m/>
    <n v="3"/>
    <n v="213.52"/>
    <x v="1"/>
    <n v="157"/>
  </r>
  <r>
    <x v="1115"/>
    <x v="22"/>
    <d v="2024-01-03T00:00:00"/>
    <d v="1899-12-30T19:14:00"/>
    <x v="13"/>
    <x v="37"/>
    <m/>
    <n v="3"/>
    <n v="163.80000000000001"/>
    <x v="6"/>
    <n v="516"/>
  </r>
  <r>
    <x v="1115"/>
    <x v="22"/>
    <d v="2024-01-03T00:00:00"/>
    <d v="1899-12-30T19:14:00"/>
    <x v="13"/>
    <x v="42"/>
    <m/>
    <n v="2"/>
    <n v="68.650000000000006"/>
    <x v="1"/>
    <n v="646"/>
  </r>
  <r>
    <x v="1115"/>
    <x v="22"/>
    <d v="2024-01-03T00:00:00"/>
    <d v="1899-12-30T19:14:00"/>
    <x v="13"/>
    <x v="16"/>
    <m/>
    <n v="1"/>
    <n v="107.54"/>
    <x v="12"/>
    <n v="896"/>
  </r>
  <r>
    <x v="1115"/>
    <x v="22"/>
    <d v="2024-01-03T00:00:00"/>
    <d v="1899-12-30T19:14:00"/>
    <x v="13"/>
    <x v="53"/>
    <m/>
    <n v="3"/>
    <n v="428.06"/>
    <x v="10"/>
    <n v="517"/>
  </r>
  <r>
    <x v="1115"/>
    <x v="22"/>
    <d v="2024-01-03T00:00:00"/>
    <d v="1899-12-30T19:14:00"/>
    <x v="13"/>
    <x v="40"/>
    <m/>
    <n v="2"/>
    <n v="269.20999999999998"/>
    <x v="12"/>
    <n v="578"/>
  </r>
  <r>
    <x v="1115"/>
    <x v="22"/>
    <d v="2024-01-03T00:00:00"/>
    <d v="1899-12-30T19:14:00"/>
    <x v="13"/>
    <x v="40"/>
    <m/>
    <n v="1"/>
    <n v="185.9"/>
    <x v="12"/>
    <n v="548"/>
  </r>
  <r>
    <x v="1116"/>
    <x v="258"/>
    <s v="22-10-2024"/>
    <d v="1899-12-30T20:31:00"/>
    <x v="16"/>
    <x v="26"/>
    <m/>
    <n v="1"/>
    <n v="166.2"/>
    <x v="9"/>
    <n v="567"/>
  </r>
  <r>
    <x v="1116"/>
    <x v="258"/>
    <s v="22-10-2024"/>
    <d v="1899-12-30T20:31:00"/>
    <x v="16"/>
    <x v="56"/>
    <m/>
    <n v="2"/>
    <n v="420.63"/>
    <x v="2"/>
    <n v="352"/>
  </r>
  <r>
    <x v="1116"/>
    <x v="258"/>
    <s v="22-10-2024"/>
    <d v="1899-12-30T20:31:00"/>
    <x v="16"/>
    <x v="48"/>
    <m/>
    <n v="2"/>
    <n v="128.66999999999999"/>
    <x v="6"/>
    <n v="897"/>
  </r>
  <r>
    <x v="1116"/>
    <x v="258"/>
    <s v="22-10-2024"/>
    <d v="1899-12-30T20:31:00"/>
    <x v="16"/>
    <x v="26"/>
    <m/>
    <n v="3"/>
    <n v="152.82"/>
    <x v="9"/>
    <n v="641"/>
  </r>
  <r>
    <x v="1116"/>
    <x v="258"/>
    <s v="22-10-2024"/>
    <d v="1899-12-30T20:31:00"/>
    <x v="16"/>
    <x v="30"/>
    <m/>
    <n v="2"/>
    <n v="245.86"/>
    <x v="8"/>
    <n v="167"/>
  </r>
  <r>
    <x v="1116"/>
    <x v="258"/>
    <s v="22-10-2024"/>
    <d v="1899-12-30T20:31:00"/>
    <x v="16"/>
    <x v="53"/>
    <m/>
    <n v="2"/>
    <n v="387"/>
    <x v="10"/>
    <n v="545"/>
  </r>
  <r>
    <x v="1116"/>
    <x v="258"/>
    <s v="22-10-2024"/>
    <d v="1899-12-30T20:31:00"/>
    <x v="16"/>
    <x v="66"/>
    <m/>
    <n v="1"/>
    <n v="13.3"/>
    <x v="5"/>
    <n v="644"/>
  </r>
  <r>
    <x v="1117"/>
    <x v="433"/>
    <s v="29-09-2024"/>
    <d v="1899-12-30T08:06:00"/>
    <x v="2"/>
    <x v="10"/>
    <m/>
    <n v="3"/>
    <n v="106.12"/>
    <x v="10"/>
    <n v="963"/>
  </r>
  <r>
    <x v="1117"/>
    <x v="433"/>
    <s v="29-09-2024"/>
    <d v="1899-12-30T08:06:00"/>
    <x v="2"/>
    <x v="54"/>
    <m/>
    <n v="1"/>
    <n v="185.71"/>
    <x v="8"/>
    <n v="640"/>
  </r>
  <r>
    <x v="1117"/>
    <x v="433"/>
    <s v="29-09-2024"/>
    <d v="1899-12-30T08:06:00"/>
    <x v="2"/>
    <x v="40"/>
    <m/>
    <n v="1"/>
    <n v="421.17"/>
    <x v="12"/>
    <n v="886"/>
  </r>
  <r>
    <x v="1117"/>
    <x v="433"/>
    <s v="29-09-2024"/>
    <d v="1899-12-30T08:06:00"/>
    <x v="2"/>
    <x v="6"/>
    <m/>
    <n v="2"/>
    <n v="231.8"/>
    <x v="6"/>
    <n v="958"/>
  </r>
  <r>
    <x v="1117"/>
    <x v="433"/>
    <s v="29-09-2024"/>
    <d v="1899-12-30T08:06:00"/>
    <x v="2"/>
    <x v="29"/>
    <m/>
    <n v="3"/>
    <n v="295.85000000000002"/>
    <x v="1"/>
    <n v="345"/>
  </r>
  <r>
    <x v="1117"/>
    <x v="433"/>
    <s v="29-09-2024"/>
    <d v="1899-12-30T08:06:00"/>
    <x v="2"/>
    <x v="45"/>
    <m/>
    <n v="3"/>
    <n v="171.32"/>
    <x v="14"/>
    <n v="849"/>
  </r>
  <r>
    <x v="1117"/>
    <x v="433"/>
    <s v="29-09-2024"/>
    <d v="1899-12-30T08:06:00"/>
    <x v="2"/>
    <x v="33"/>
    <m/>
    <n v="1"/>
    <n v="448.95"/>
    <x v="11"/>
    <n v="603"/>
  </r>
  <r>
    <x v="1118"/>
    <x v="99"/>
    <s v="19-06-2024"/>
    <d v="1899-12-30T15:17:00"/>
    <x v="1"/>
    <x v="25"/>
    <m/>
    <n v="3"/>
    <n v="440.13"/>
    <x v="6"/>
    <n v="826"/>
  </r>
  <r>
    <x v="1118"/>
    <x v="99"/>
    <s v="19-06-2024"/>
    <d v="1899-12-30T15:17:00"/>
    <x v="1"/>
    <x v="36"/>
    <m/>
    <n v="3"/>
    <n v="364.87"/>
    <x v="7"/>
    <n v="483"/>
  </r>
  <r>
    <x v="1118"/>
    <x v="99"/>
    <s v="19-06-2024"/>
    <d v="1899-12-30T15:17:00"/>
    <x v="1"/>
    <x v="62"/>
    <m/>
    <n v="2"/>
    <n v="172.19"/>
    <x v="7"/>
    <n v="709"/>
  </r>
  <r>
    <x v="1119"/>
    <x v="338"/>
    <s v="31-08-2024"/>
    <d v="1899-12-30T13:00:00"/>
    <x v="8"/>
    <x v="32"/>
    <m/>
    <n v="3"/>
    <n v="325.87"/>
    <x v="11"/>
    <n v="406"/>
  </r>
  <r>
    <x v="1119"/>
    <x v="338"/>
    <s v="31-08-2024"/>
    <d v="1899-12-30T13:00:00"/>
    <x v="8"/>
    <x v="67"/>
    <m/>
    <n v="1"/>
    <n v="235.19"/>
    <x v="11"/>
    <n v="899"/>
  </r>
  <r>
    <x v="1119"/>
    <x v="338"/>
    <s v="31-08-2024"/>
    <d v="1899-12-30T13:00:00"/>
    <x v="8"/>
    <x v="43"/>
    <m/>
    <n v="1"/>
    <n v="356.27"/>
    <x v="2"/>
    <n v="108"/>
  </r>
  <r>
    <x v="1119"/>
    <x v="338"/>
    <s v="31-08-2024"/>
    <d v="1899-12-30T13:00:00"/>
    <x v="8"/>
    <x v="17"/>
    <m/>
    <n v="2"/>
    <n v="101.91"/>
    <x v="1"/>
    <n v="124"/>
  </r>
  <r>
    <x v="1119"/>
    <x v="338"/>
    <s v="31-08-2024"/>
    <d v="1899-12-30T13:00:00"/>
    <x v="8"/>
    <x v="68"/>
    <m/>
    <n v="3"/>
    <n v="381.59"/>
    <x v="17"/>
    <n v="686"/>
  </r>
  <r>
    <x v="1120"/>
    <x v="26"/>
    <s v="27-05-2024"/>
    <d v="1899-12-30T10:12:00"/>
    <x v="17"/>
    <x v="59"/>
    <m/>
    <n v="1"/>
    <n v="285.89"/>
    <x v="2"/>
    <n v="228"/>
  </r>
  <r>
    <x v="1120"/>
    <x v="26"/>
    <s v="27-05-2024"/>
    <d v="1899-12-30T10:12:00"/>
    <x v="17"/>
    <x v="2"/>
    <m/>
    <n v="2"/>
    <n v="11.51"/>
    <x v="2"/>
    <n v="624"/>
  </r>
  <r>
    <x v="1120"/>
    <x v="26"/>
    <s v="27-05-2024"/>
    <d v="1899-12-30T10:12:00"/>
    <x v="17"/>
    <x v="33"/>
    <m/>
    <n v="3"/>
    <n v="51.88"/>
    <x v="11"/>
    <n v="134"/>
  </r>
  <r>
    <x v="1120"/>
    <x v="26"/>
    <s v="27-05-2024"/>
    <d v="1899-12-30T10:12:00"/>
    <x v="17"/>
    <x v="5"/>
    <m/>
    <n v="1"/>
    <n v="315.14"/>
    <x v="5"/>
    <n v="999"/>
  </r>
  <r>
    <x v="1120"/>
    <x v="26"/>
    <s v="27-05-2024"/>
    <d v="1899-12-30T10:12:00"/>
    <x v="17"/>
    <x v="28"/>
    <m/>
    <n v="3"/>
    <n v="98.88"/>
    <x v="13"/>
    <n v="462"/>
  </r>
  <r>
    <x v="1120"/>
    <x v="26"/>
    <s v="27-05-2024"/>
    <d v="1899-12-30T10:12:00"/>
    <x v="17"/>
    <x v="12"/>
    <m/>
    <n v="2"/>
    <n v="272.93"/>
    <x v="3"/>
    <n v="495"/>
  </r>
  <r>
    <x v="1120"/>
    <x v="26"/>
    <s v="27-05-2024"/>
    <d v="1899-12-30T10:12:00"/>
    <x v="17"/>
    <x v="17"/>
    <m/>
    <n v="1"/>
    <n v="70.34"/>
    <x v="1"/>
    <n v="358"/>
  </r>
  <r>
    <x v="1121"/>
    <x v="49"/>
    <s v="23-10-2024"/>
    <d v="1899-12-30T22:28:00"/>
    <x v="5"/>
    <x v="62"/>
    <m/>
    <n v="3"/>
    <n v="79.62"/>
    <x v="7"/>
    <n v="110"/>
  </r>
  <r>
    <x v="1121"/>
    <x v="49"/>
    <s v="23-10-2024"/>
    <d v="1899-12-30T22:28:00"/>
    <x v="5"/>
    <x v="33"/>
    <m/>
    <n v="1"/>
    <n v="302.19"/>
    <x v="11"/>
    <n v="328"/>
  </r>
  <r>
    <x v="1121"/>
    <x v="49"/>
    <s v="23-10-2024"/>
    <d v="1899-12-30T22:28:00"/>
    <x v="5"/>
    <x v="51"/>
    <m/>
    <n v="2"/>
    <n v="406.96"/>
    <x v="6"/>
    <n v="671"/>
  </r>
  <r>
    <x v="1122"/>
    <x v="17"/>
    <s v="18-05-2024"/>
    <d v="1899-12-30T14:06:00"/>
    <x v="11"/>
    <x v="24"/>
    <m/>
    <n v="2"/>
    <n v="260.26"/>
    <x v="9"/>
    <n v="790"/>
  </r>
  <r>
    <x v="1122"/>
    <x v="17"/>
    <s v="18-05-2024"/>
    <d v="1899-12-30T14:06:00"/>
    <x v="11"/>
    <x v="25"/>
    <m/>
    <n v="1"/>
    <n v="381.67"/>
    <x v="6"/>
    <n v="380"/>
  </r>
  <r>
    <x v="1122"/>
    <x v="17"/>
    <s v="18-05-2024"/>
    <d v="1899-12-30T14:06:00"/>
    <x v="11"/>
    <x v="29"/>
    <m/>
    <n v="2"/>
    <n v="190.08"/>
    <x v="1"/>
    <n v="632"/>
  </r>
  <r>
    <x v="1122"/>
    <x v="17"/>
    <s v="18-05-2024"/>
    <d v="1899-12-30T14:06:00"/>
    <x v="11"/>
    <x v="15"/>
    <m/>
    <n v="2"/>
    <n v="325.52999999999997"/>
    <x v="5"/>
    <n v="892"/>
  </r>
  <r>
    <x v="1122"/>
    <x v="17"/>
    <s v="18-05-2024"/>
    <d v="1899-12-30T14:06:00"/>
    <x v="11"/>
    <x v="56"/>
    <m/>
    <n v="3"/>
    <n v="207.43"/>
    <x v="2"/>
    <n v="958"/>
  </r>
  <r>
    <x v="1123"/>
    <x v="55"/>
    <d v="2024-11-04T00:00:00"/>
    <d v="1899-12-30T18:10:00"/>
    <x v="6"/>
    <x v="13"/>
    <m/>
    <n v="2"/>
    <n v="227.76"/>
    <x v="10"/>
    <n v="930"/>
  </r>
  <r>
    <x v="1123"/>
    <x v="55"/>
    <d v="2024-11-04T00:00:00"/>
    <d v="1899-12-30T18:10:00"/>
    <x v="6"/>
    <x v="46"/>
    <m/>
    <n v="1"/>
    <n v="38.130000000000003"/>
    <x v="14"/>
    <n v="596"/>
  </r>
  <r>
    <x v="1123"/>
    <x v="55"/>
    <d v="2024-11-04T00:00:00"/>
    <d v="1899-12-30T18:10:00"/>
    <x v="6"/>
    <x v="20"/>
    <m/>
    <n v="1"/>
    <n v="74.87"/>
    <x v="13"/>
    <n v="468"/>
  </r>
  <r>
    <x v="1124"/>
    <x v="233"/>
    <s v="27-01-2024"/>
    <d v="1899-12-30T22:25:00"/>
    <x v="5"/>
    <x v="37"/>
    <m/>
    <n v="1"/>
    <n v="22.47"/>
    <x v="6"/>
    <n v="684"/>
  </r>
  <r>
    <x v="1124"/>
    <x v="233"/>
    <s v="27-01-2024"/>
    <d v="1899-12-30T22:25:00"/>
    <x v="5"/>
    <x v="12"/>
    <m/>
    <n v="2"/>
    <n v="35.880000000000003"/>
    <x v="3"/>
    <n v="331"/>
  </r>
  <r>
    <x v="1124"/>
    <x v="233"/>
    <s v="27-01-2024"/>
    <d v="1899-12-30T22:25:00"/>
    <x v="5"/>
    <x v="54"/>
    <m/>
    <n v="3"/>
    <n v="104.18"/>
    <x v="8"/>
    <n v="744"/>
  </r>
  <r>
    <x v="1124"/>
    <x v="233"/>
    <s v="27-01-2024"/>
    <d v="1899-12-30T22:25:00"/>
    <x v="5"/>
    <x v="5"/>
    <m/>
    <n v="1"/>
    <n v="20.54"/>
    <x v="5"/>
    <n v="778"/>
  </r>
  <r>
    <x v="1125"/>
    <x v="357"/>
    <d v="2024-11-03T00:00:00"/>
    <d v="1899-12-30T06:59:00"/>
    <x v="15"/>
    <x v="33"/>
    <m/>
    <n v="3"/>
    <n v="378.36"/>
    <x v="11"/>
    <n v="455"/>
  </r>
  <r>
    <x v="1125"/>
    <x v="357"/>
    <d v="2024-11-03T00:00:00"/>
    <d v="1899-12-30T06:59:00"/>
    <x v="15"/>
    <x v="32"/>
    <m/>
    <n v="3"/>
    <n v="148.47"/>
    <x v="11"/>
    <n v="233"/>
  </r>
  <r>
    <x v="1125"/>
    <x v="357"/>
    <d v="2024-11-03T00:00:00"/>
    <d v="1899-12-30T06:59:00"/>
    <x v="15"/>
    <x v="65"/>
    <m/>
    <n v="3"/>
    <n v="480.06"/>
    <x v="16"/>
    <n v="505"/>
  </r>
  <r>
    <x v="1125"/>
    <x v="357"/>
    <d v="2024-11-03T00:00:00"/>
    <d v="1899-12-30T06:59:00"/>
    <x v="15"/>
    <x v="56"/>
    <m/>
    <n v="1"/>
    <n v="489.48"/>
    <x v="2"/>
    <n v="597"/>
  </r>
  <r>
    <x v="1125"/>
    <x v="357"/>
    <d v="2024-11-03T00:00:00"/>
    <d v="1899-12-30T06:59:00"/>
    <x v="15"/>
    <x v="68"/>
    <m/>
    <n v="2"/>
    <n v="464.01"/>
    <x v="17"/>
    <n v="433"/>
  </r>
  <r>
    <x v="1126"/>
    <x v="70"/>
    <s v="23-10-2024"/>
    <d v="1899-12-30T07:32:00"/>
    <x v="4"/>
    <x v="38"/>
    <m/>
    <n v="3"/>
    <n v="182.17"/>
    <x v="13"/>
    <n v="263"/>
  </r>
  <r>
    <x v="1126"/>
    <x v="70"/>
    <s v="23-10-2024"/>
    <d v="1899-12-30T07:32:00"/>
    <x v="4"/>
    <x v="65"/>
    <m/>
    <n v="3"/>
    <n v="493.1"/>
    <x v="16"/>
    <n v="511"/>
  </r>
  <r>
    <x v="1126"/>
    <x v="70"/>
    <s v="23-10-2024"/>
    <d v="1899-12-30T07:32:00"/>
    <x v="4"/>
    <x v="18"/>
    <m/>
    <n v="2"/>
    <n v="469.09"/>
    <x v="4"/>
    <n v="576"/>
  </r>
  <r>
    <x v="1126"/>
    <x v="70"/>
    <s v="23-10-2024"/>
    <d v="1899-12-30T07:32:00"/>
    <x v="4"/>
    <x v="22"/>
    <m/>
    <n v="3"/>
    <n v="270.10000000000002"/>
    <x v="3"/>
    <n v="427"/>
  </r>
  <r>
    <x v="1126"/>
    <x v="70"/>
    <s v="23-10-2024"/>
    <d v="1899-12-30T07:32:00"/>
    <x v="4"/>
    <x v="17"/>
    <m/>
    <n v="1"/>
    <n v="342.54"/>
    <x v="1"/>
    <n v="755"/>
  </r>
  <r>
    <x v="1126"/>
    <x v="70"/>
    <s v="23-10-2024"/>
    <d v="1899-12-30T07:32:00"/>
    <x v="4"/>
    <x v="37"/>
    <m/>
    <n v="1"/>
    <n v="377.15"/>
    <x v="6"/>
    <n v="917"/>
  </r>
  <r>
    <x v="1126"/>
    <x v="70"/>
    <s v="23-10-2024"/>
    <d v="1899-12-30T07:32:00"/>
    <x v="4"/>
    <x v="66"/>
    <m/>
    <n v="1"/>
    <n v="76.099999999999994"/>
    <x v="5"/>
    <n v="523"/>
  </r>
  <r>
    <x v="1127"/>
    <x v="109"/>
    <d v="2024-04-02T00:00:00"/>
    <d v="1899-12-30T06:43:00"/>
    <x v="15"/>
    <x v="47"/>
    <m/>
    <n v="2"/>
    <n v="144.88999999999999"/>
    <x v="11"/>
    <n v="744"/>
  </r>
  <r>
    <x v="1127"/>
    <x v="109"/>
    <d v="2024-04-02T00:00:00"/>
    <d v="1899-12-30T06:43:00"/>
    <x v="15"/>
    <x v="50"/>
    <m/>
    <n v="1"/>
    <n v="414.22"/>
    <x v="15"/>
    <n v="570"/>
  </r>
  <r>
    <x v="1127"/>
    <x v="109"/>
    <d v="2024-04-02T00:00:00"/>
    <d v="1899-12-30T06:43:00"/>
    <x v="15"/>
    <x v="4"/>
    <m/>
    <n v="2"/>
    <n v="81.58"/>
    <x v="4"/>
    <n v="726"/>
  </r>
  <r>
    <x v="1127"/>
    <x v="109"/>
    <d v="2024-04-02T00:00:00"/>
    <d v="1899-12-30T06:43:00"/>
    <x v="15"/>
    <x v="41"/>
    <m/>
    <n v="2"/>
    <n v="245.94"/>
    <x v="4"/>
    <n v="566"/>
  </r>
  <r>
    <x v="1127"/>
    <x v="109"/>
    <d v="2024-04-02T00:00:00"/>
    <d v="1899-12-30T06:43:00"/>
    <x v="15"/>
    <x v="25"/>
    <m/>
    <n v="3"/>
    <n v="430.19"/>
    <x v="6"/>
    <n v="799"/>
  </r>
  <r>
    <x v="1128"/>
    <x v="281"/>
    <s v="27-06-2024"/>
    <d v="1899-12-30T13:16:00"/>
    <x v="8"/>
    <x v="22"/>
    <m/>
    <n v="1"/>
    <n v="66.63"/>
    <x v="3"/>
    <n v="588"/>
  </r>
  <r>
    <x v="1128"/>
    <x v="281"/>
    <s v="27-06-2024"/>
    <d v="1899-12-30T13:16:00"/>
    <x v="8"/>
    <x v="13"/>
    <m/>
    <n v="2"/>
    <n v="175.97"/>
    <x v="10"/>
    <n v="567"/>
  </r>
  <r>
    <x v="1128"/>
    <x v="281"/>
    <s v="27-06-2024"/>
    <d v="1899-12-30T13:16:00"/>
    <x v="8"/>
    <x v="27"/>
    <m/>
    <n v="1"/>
    <n v="350.42"/>
    <x v="1"/>
    <n v="403"/>
  </r>
  <r>
    <x v="1128"/>
    <x v="281"/>
    <s v="27-06-2024"/>
    <d v="1899-12-30T13:16:00"/>
    <x v="8"/>
    <x v="61"/>
    <m/>
    <n v="3"/>
    <n v="392.67"/>
    <x v="6"/>
    <n v="924"/>
  </r>
  <r>
    <x v="1128"/>
    <x v="281"/>
    <s v="27-06-2024"/>
    <d v="1899-12-30T13:16:00"/>
    <x v="8"/>
    <x v="2"/>
    <m/>
    <n v="3"/>
    <n v="210.37"/>
    <x v="2"/>
    <n v="938"/>
  </r>
  <r>
    <x v="1129"/>
    <x v="316"/>
    <s v="25-08-2024"/>
    <d v="1899-12-30T16:10:00"/>
    <x v="7"/>
    <x v="53"/>
    <m/>
    <n v="3"/>
    <n v="374.62"/>
    <x v="10"/>
    <n v="922"/>
  </r>
  <r>
    <x v="1129"/>
    <x v="316"/>
    <s v="25-08-2024"/>
    <d v="1899-12-30T16:10:00"/>
    <x v="7"/>
    <x v="57"/>
    <m/>
    <n v="3"/>
    <n v="359.84"/>
    <x v="13"/>
    <n v="952"/>
  </r>
  <r>
    <x v="1129"/>
    <x v="316"/>
    <s v="25-08-2024"/>
    <d v="1899-12-30T16:10:00"/>
    <x v="7"/>
    <x v="38"/>
    <m/>
    <n v="1"/>
    <n v="126.88"/>
    <x v="13"/>
    <n v="141"/>
  </r>
  <r>
    <x v="1129"/>
    <x v="316"/>
    <s v="25-08-2024"/>
    <d v="1899-12-30T16:10:00"/>
    <x v="7"/>
    <x v="61"/>
    <m/>
    <n v="3"/>
    <n v="102.92"/>
    <x v="6"/>
    <n v="104"/>
  </r>
  <r>
    <x v="1129"/>
    <x v="316"/>
    <s v="25-08-2024"/>
    <d v="1899-12-30T16:10:00"/>
    <x v="7"/>
    <x v="48"/>
    <m/>
    <n v="2"/>
    <n v="488.14"/>
    <x v="6"/>
    <n v="230"/>
  </r>
  <r>
    <x v="1129"/>
    <x v="316"/>
    <s v="25-08-2024"/>
    <d v="1899-12-30T16:10:00"/>
    <x v="7"/>
    <x v="49"/>
    <m/>
    <n v="1"/>
    <n v="291.45999999999998"/>
    <x v="3"/>
    <n v="667"/>
  </r>
  <r>
    <x v="1130"/>
    <x v="231"/>
    <s v="26-03-2024"/>
    <d v="1899-12-30T07:54:00"/>
    <x v="4"/>
    <x v="44"/>
    <m/>
    <n v="1"/>
    <n v="225.04"/>
    <x v="8"/>
    <n v="736"/>
  </r>
  <r>
    <x v="1130"/>
    <x v="231"/>
    <s v="26-03-2024"/>
    <d v="1899-12-30T07:54:00"/>
    <x v="4"/>
    <x v="40"/>
    <m/>
    <n v="1"/>
    <n v="420.99"/>
    <x v="12"/>
    <n v="629"/>
  </r>
  <r>
    <x v="1130"/>
    <x v="231"/>
    <s v="26-03-2024"/>
    <d v="1899-12-30T07:54:00"/>
    <x v="4"/>
    <x v="42"/>
    <m/>
    <n v="3"/>
    <n v="322.39"/>
    <x v="1"/>
    <n v="766"/>
  </r>
  <r>
    <x v="1130"/>
    <x v="231"/>
    <s v="26-03-2024"/>
    <d v="1899-12-30T07:54:00"/>
    <x v="4"/>
    <x v="6"/>
    <m/>
    <n v="3"/>
    <n v="199.71"/>
    <x v="6"/>
    <n v="674"/>
  </r>
  <r>
    <x v="1130"/>
    <x v="231"/>
    <s v="26-03-2024"/>
    <d v="1899-12-30T07:54:00"/>
    <x v="4"/>
    <x v="47"/>
    <m/>
    <n v="2"/>
    <n v="188.86"/>
    <x v="11"/>
    <n v="664"/>
  </r>
  <r>
    <x v="1131"/>
    <x v="155"/>
    <s v="30-04-2024"/>
    <d v="1899-12-30T14:18:00"/>
    <x v="11"/>
    <x v="7"/>
    <m/>
    <n v="1"/>
    <n v="21.37"/>
    <x v="7"/>
    <n v="410"/>
  </r>
  <r>
    <x v="1131"/>
    <x v="155"/>
    <s v="30-04-2024"/>
    <d v="1899-12-30T14:18:00"/>
    <x v="11"/>
    <x v="37"/>
    <m/>
    <n v="1"/>
    <n v="434.97"/>
    <x v="6"/>
    <n v="340"/>
  </r>
  <r>
    <x v="1131"/>
    <x v="155"/>
    <s v="30-04-2024"/>
    <d v="1899-12-30T14:18:00"/>
    <x v="11"/>
    <x v="58"/>
    <m/>
    <n v="1"/>
    <n v="215.43"/>
    <x v="10"/>
    <n v="260"/>
  </r>
  <r>
    <x v="1131"/>
    <x v="155"/>
    <s v="30-04-2024"/>
    <d v="1899-12-30T14:18:00"/>
    <x v="11"/>
    <x v="55"/>
    <m/>
    <n v="2"/>
    <n v="180.63"/>
    <x v="1"/>
    <n v="276"/>
  </r>
  <r>
    <x v="1131"/>
    <x v="155"/>
    <s v="30-04-2024"/>
    <d v="1899-12-30T14:18:00"/>
    <x v="11"/>
    <x v="3"/>
    <m/>
    <n v="1"/>
    <n v="128.71"/>
    <x v="3"/>
    <n v="387"/>
  </r>
  <r>
    <x v="1132"/>
    <x v="316"/>
    <s v="23-01-2024"/>
    <d v="1899-12-30T08:24:00"/>
    <x v="2"/>
    <x v="30"/>
    <m/>
    <n v="2"/>
    <n v="498.88"/>
    <x v="8"/>
    <n v="919"/>
  </r>
  <r>
    <x v="1132"/>
    <x v="316"/>
    <s v="23-01-2024"/>
    <d v="1899-12-30T08:24:00"/>
    <x v="2"/>
    <x v="59"/>
    <m/>
    <n v="3"/>
    <n v="393.31"/>
    <x v="2"/>
    <n v="525"/>
  </r>
  <r>
    <x v="1132"/>
    <x v="316"/>
    <s v="23-01-2024"/>
    <d v="1899-12-30T08:24:00"/>
    <x v="2"/>
    <x v="56"/>
    <m/>
    <n v="2"/>
    <n v="305.85000000000002"/>
    <x v="2"/>
    <n v="444"/>
  </r>
  <r>
    <x v="1132"/>
    <x v="316"/>
    <s v="23-01-2024"/>
    <d v="1899-12-30T08:24:00"/>
    <x v="2"/>
    <x v="4"/>
    <m/>
    <n v="2"/>
    <n v="407.36"/>
    <x v="4"/>
    <n v="969"/>
  </r>
  <r>
    <x v="1132"/>
    <x v="316"/>
    <s v="23-01-2024"/>
    <d v="1899-12-30T08:24:00"/>
    <x v="2"/>
    <x v="47"/>
    <m/>
    <n v="1"/>
    <n v="148.72999999999999"/>
    <x v="11"/>
    <n v="102"/>
  </r>
  <r>
    <x v="1132"/>
    <x v="316"/>
    <s v="23-01-2024"/>
    <d v="1899-12-30T08:24:00"/>
    <x v="2"/>
    <x v="9"/>
    <m/>
    <n v="3"/>
    <n v="391.9"/>
    <x v="9"/>
    <n v="809"/>
  </r>
  <r>
    <x v="1132"/>
    <x v="316"/>
    <s v="23-01-2024"/>
    <d v="1899-12-30T08:24:00"/>
    <x v="2"/>
    <x v="66"/>
    <m/>
    <n v="2"/>
    <n v="227.23"/>
    <x v="5"/>
    <n v="899"/>
  </r>
  <r>
    <x v="1133"/>
    <x v="380"/>
    <s v="22-01-2024"/>
    <d v="1899-12-30T12:53:00"/>
    <x v="9"/>
    <x v="19"/>
    <m/>
    <n v="2"/>
    <n v="281.41000000000003"/>
    <x v="2"/>
    <n v="392"/>
  </r>
  <r>
    <x v="1133"/>
    <x v="380"/>
    <s v="22-01-2024"/>
    <d v="1899-12-30T12:53:00"/>
    <x v="9"/>
    <x v="25"/>
    <m/>
    <n v="3"/>
    <n v="485.1"/>
    <x v="6"/>
    <n v="554"/>
  </r>
  <r>
    <x v="1133"/>
    <x v="380"/>
    <s v="22-01-2024"/>
    <d v="1899-12-30T12:53:00"/>
    <x v="9"/>
    <x v="7"/>
    <m/>
    <n v="3"/>
    <n v="100.62"/>
    <x v="7"/>
    <n v="561"/>
  </r>
  <r>
    <x v="1133"/>
    <x v="380"/>
    <s v="22-01-2024"/>
    <d v="1899-12-30T12:53:00"/>
    <x v="9"/>
    <x v="33"/>
    <m/>
    <n v="2"/>
    <n v="255.13"/>
    <x v="11"/>
    <n v="792"/>
  </r>
  <r>
    <x v="1133"/>
    <x v="380"/>
    <s v="22-01-2024"/>
    <d v="1899-12-30T12:53:00"/>
    <x v="9"/>
    <x v="18"/>
    <m/>
    <n v="3"/>
    <n v="204.01"/>
    <x v="4"/>
    <n v="151"/>
  </r>
  <r>
    <x v="1134"/>
    <x v="260"/>
    <d v="2024-06-11T00:00:00"/>
    <d v="1899-12-30T18:28:00"/>
    <x v="6"/>
    <x v="21"/>
    <m/>
    <n v="1"/>
    <n v="241.72"/>
    <x v="9"/>
    <n v="916"/>
  </r>
  <r>
    <x v="1134"/>
    <x v="260"/>
    <d v="2024-06-11T00:00:00"/>
    <d v="1899-12-30T18:28:00"/>
    <x v="6"/>
    <x v="17"/>
    <m/>
    <n v="2"/>
    <n v="68.37"/>
    <x v="1"/>
    <n v="148"/>
  </r>
  <r>
    <x v="1134"/>
    <x v="260"/>
    <d v="2024-06-11T00:00:00"/>
    <d v="1899-12-30T18:28:00"/>
    <x v="6"/>
    <x v="66"/>
    <m/>
    <n v="2"/>
    <n v="69.63"/>
    <x v="5"/>
    <n v="603"/>
  </r>
  <r>
    <x v="1134"/>
    <x v="260"/>
    <d v="2024-06-11T00:00:00"/>
    <d v="1899-12-30T18:28:00"/>
    <x v="6"/>
    <x v="38"/>
    <m/>
    <n v="1"/>
    <n v="451.21"/>
    <x v="13"/>
    <n v="170"/>
  </r>
  <r>
    <x v="1134"/>
    <x v="260"/>
    <d v="2024-06-11T00:00:00"/>
    <d v="1899-12-30T18:28:00"/>
    <x v="6"/>
    <x v="47"/>
    <m/>
    <n v="1"/>
    <n v="217.48"/>
    <x v="11"/>
    <n v="577"/>
  </r>
  <r>
    <x v="1134"/>
    <x v="260"/>
    <d v="2024-06-11T00:00:00"/>
    <d v="1899-12-30T18:28:00"/>
    <x v="6"/>
    <x v="7"/>
    <m/>
    <n v="2"/>
    <n v="453.7"/>
    <x v="7"/>
    <n v="420"/>
  </r>
  <r>
    <x v="1134"/>
    <x v="260"/>
    <d v="2024-06-11T00:00:00"/>
    <d v="1899-12-30T18:28:00"/>
    <x v="6"/>
    <x v="19"/>
    <m/>
    <n v="2"/>
    <n v="148.78"/>
    <x v="2"/>
    <n v="811"/>
  </r>
  <r>
    <x v="1135"/>
    <x v="386"/>
    <s v="24-07-2024"/>
    <d v="1899-12-30T19:40:00"/>
    <x v="13"/>
    <x v="4"/>
    <m/>
    <n v="3"/>
    <n v="68.41"/>
    <x v="4"/>
    <n v="308"/>
  </r>
  <r>
    <x v="1135"/>
    <x v="386"/>
    <s v="24-07-2024"/>
    <d v="1899-12-30T19:40:00"/>
    <x v="13"/>
    <x v="7"/>
    <m/>
    <n v="3"/>
    <n v="68.75"/>
    <x v="7"/>
    <n v="308"/>
  </r>
  <r>
    <x v="1135"/>
    <x v="386"/>
    <s v="24-07-2024"/>
    <d v="1899-12-30T19:40:00"/>
    <x v="13"/>
    <x v="17"/>
    <m/>
    <n v="2"/>
    <n v="105.95"/>
    <x v="1"/>
    <n v="326"/>
  </r>
  <r>
    <x v="1135"/>
    <x v="386"/>
    <s v="24-07-2024"/>
    <d v="1899-12-30T19:40:00"/>
    <x v="13"/>
    <x v="41"/>
    <m/>
    <n v="3"/>
    <n v="296.10000000000002"/>
    <x v="4"/>
    <n v="327"/>
  </r>
  <r>
    <x v="1135"/>
    <x v="386"/>
    <s v="24-07-2024"/>
    <d v="1899-12-30T19:40:00"/>
    <x v="13"/>
    <x v="10"/>
    <m/>
    <n v="1"/>
    <n v="435.24"/>
    <x v="10"/>
    <n v="498"/>
  </r>
  <r>
    <x v="1135"/>
    <x v="386"/>
    <s v="24-07-2024"/>
    <d v="1899-12-30T19:40:00"/>
    <x v="13"/>
    <x v="12"/>
    <m/>
    <n v="2"/>
    <n v="158.96"/>
    <x v="3"/>
    <n v="815"/>
  </r>
  <r>
    <x v="1136"/>
    <x v="348"/>
    <s v="16-01-2024"/>
    <d v="1899-12-30T12:43:00"/>
    <x v="9"/>
    <x v="57"/>
    <m/>
    <n v="2"/>
    <n v="151.47"/>
    <x v="13"/>
    <n v="968"/>
  </r>
  <r>
    <x v="1136"/>
    <x v="348"/>
    <s v="16-01-2024"/>
    <d v="1899-12-30T12:43:00"/>
    <x v="9"/>
    <x v="51"/>
    <m/>
    <n v="3"/>
    <n v="228.43"/>
    <x v="6"/>
    <n v="320"/>
  </r>
  <r>
    <x v="1136"/>
    <x v="348"/>
    <s v="16-01-2024"/>
    <d v="1899-12-30T12:43:00"/>
    <x v="9"/>
    <x v="65"/>
    <m/>
    <n v="1"/>
    <n v="496.3"/>
    <x v="16"/>
    <n v="246"/>
  </r>
  <r>
    <x v="1136"/>
    <x v="348"/>
    <s v="16-01-2024"/>
    <d v="1899-12-30T12:43:00"/>
    <x v="9"/>
    <x v="63"/>
    <m/>
    <n v="3"/>
    <n v="184.2"/>
    <x v="16"/>
    <n v="831"/>
  </r>
  <r>
    <x v="1137"/>
    <x v="116"/>
    <s v="27-10-2024"/>
    <d v="1899-12-30T09:48:00"/>
    <x v="3"/>
    <x v="21"/>
    <m/>
    <n v="1"/>
    <n v="446.5"/>
    <x v="9"/>
    <n v="401"/>
  </r>
  <r>
    <x v="1137"/>
    <x v="116"/>
    <s v="27-10-2024"/>
    <d v="1899-12-30T09:48:00"/>
    <x v="3"/>
    <x v="55"/>
    <m/>
    <n v="3"/>
    <n v="382.13"/>
    <x v="1"/>
    <n v="975"/>
  </r>
  <r>
    <x v="1137"/>
    <x v="116"/>
    <s v="27-10-2024"/>
    <d v="1899-12-30T09:48:00"/>
    <x v="3"/>
    <x v="49"/>
    <m/>
    <n v="1"/>
    <n v="329.32"/>
    <x v="3"/>
    <n v="880"/>
  </r>
  <r>
    <x v="1137"/>
    <x v="116"/>
    <s v="27-10-2024"/>
    <d v="1899-12-30T09:48:00"/>
    <x v="3"/>
    <x v="38"/>
    <m/>
    <n v="3"/>
    <n v="407.59"/>
    <x v="13"/>
    <n v="279"/>
  </r>
  <r>
    <x v="1138"/>
    <x v="164"/>
    <s v="16-02-2024"/>
    <d v="1899-12-30T11:15:00"/>
    <x v="12"/>
    <x v="44"/>
    <m/>
    <n v="2"/>
    <n v="108.48"/>
    <x v="8"/>
    <n v="931"/>
  </r>
  <r>
    <x v="1138"/>
    <x v="164"/>
    <s v="16-02-2024"/>
    <d v="1899-12-30T11:15:00"/>
    <x v="12"/>
    <x v="53"/>
    <m/>
    <n v="2"/>
    <n v="99.82"/>
    <x v="10"/>
    <n v="769"/>
  </r>
  <r>
    <x v="1138"/>
    <x v="164"/>
    <s v="16-02-2024"/>
    <d v="1899-12-30T11:15:00"/>
    <x v="12"/>
    <x v="21"/>
    <m/>
    <n v="1"/>
    <n v="208.63"/>
    <x v="9"/>
    <n v="750"/>
  </r>
  <r>
    <x v="1138"/>
    <x v="164"/>
    <s v="16-02-2024"/>
    <d v="1899-12-30T11:15:00"/>
    <x v="12"/>
    <x v="43"/>
    <m/>
    <n v="1"/>
    <n v="192.69"/>
    <x v="2"/>
    <n v="454"/>
  </r>
  <r>
    <x v="1138"/>
    <x v="164"/>
    <s v="16-02-2024"/>
    <d v="1899-12-30T11:15:00"/>
    <x v="12"/>
    <x v="41"/>
    <m/>
    <n v="2"/>
    <n v="117.44"/>
    <x v="4"/>
    <n v="892"/>
  </r>
  <r>
    <x v="1139"/>
    <x v="34"/>
    <s v="24-11-2024"/>
    <d v="1899-12-30T15:57:00"/>
    <x v="1"/>
    <x v="57"/>
    <m/>
    <n v="2"/>
    <n v="474.72"/>
    <x v="13"/>
    <n v="716"/>
  </r>
  <r>
    <x v="1139"/>
    <x v="34"/>
    <s v="24-11-2024"/>
    <d v="1899-12-30T15:57:00"/>
    <x v="1"/>
    <x v="19"/>
    <m/>
    <n v="1"/>
    <n v="187.93"/>
    <x v="2"/>
    <n v="132"/>
  </r>
  <r>
    <x v="1139"/>
    <x v="34"/>
    <s v="24-11-2024"/>
    <d v="1899-12-30T15:57:00"/>
    <x v="1"/>
    <x v="43"/>
    <m/>
    <n v="2"/>
    <n v="383.63"/>
    <x v="2"/>
    <n v="855"/>
  </r>
  <r>
    <x v="1139"/>
    <x v="34"/>
    <s v="24-11-2024"/>
    <d v="1899-12-30T15:57:00"/>
    <x v="1"/>
    <x v="7"/>
    <m/>
    <n v="3"/>
    <n v="443.8"/>
    <x v="7"/>
    <n v="662"/>
  </r>
  <r>
    <x v="1140"/>
    <x v="262"/>
    <s v="24-10-2024"/>
    <d v="1899-12-30T19:13:00"/>
    <x v="13"/>
    <x v="16"/>
    <m/>
    <n v="2"/>
    <n v="462.17"/>
    <x v="12"/>
    <n v="896"/>
  </r>
  <r>
    <x v="1140"/>
    <x v="262"/>
    <s v="24-10-2024"/>
    <d v="1899-12-30T19:13:00"/>
    <x v="13"/>
    <x v="43"/>
    <m/>
    <n v="3"/>
    <n v="39.1"/>
    <x v="2"/>
    <n v="257"/>
  </r>
  <r>
    <x v="1140"/>
    <x v="262"/>
    <s v="24-10-2024"/>
    <d v="1899-12-30T19:13:00"/>
    <x v="13"/>
    <x v="2"/>
    <m/>
    <n v="1"/>
    <n v="85.51"/>
    <x v="2"/>
    <n v="725"/>
  </r>
  <r>
    <x v="1140"/>
    <x v="262"/>
    <s v="24-10-2024"/>
    <d v="1899-12-30T19:13:00"/>
    <x v="13"/>
    <x v="64"/>
    <m/>
    <n v="1"/>
    <n v="137.83000000000001"/>
    <x v="1"/>
    <n v="756"/>
  </r>
  <r>
    <x v="1140"/>
    <x v="262"/>
    <s v="24-10-2024"/>
    <d v="1899-12-30T19:13:00"/>
    <x v="13"/>
    <x v="27"/>
    <m/>
    <n v="2"/>
    <n v="222.48"/>
    <x v="1"/>
    <n v="174"/>
  </r>
  <r>
    <x v="1140"/>
    <x v="262"/>
    <s v="24-10-2024"/>
    <d v="1899-12-30T19:13:00"/>
    <x v="13"/>
    <x v="57"/>
    <m/>
    <n v="3"/>
    <n v="112.43"/>
    <x v="13"/>
    <n v="415"/>
  </r>
  <r>
    <x v="1141"/>
    <x v="328"/>
    <s v="25-06-2024"/>
    <d v="1899-12-30T20:45:00"/>
    <x v="16"/>
    <x v="62"/>
    <m/>
    <n v="1"/>
    <n v="57.48"/>
    <x v="7"/>
    <n v="323"/>
  </r>
  <r>
    <x v="1141"/>
    <x v="328"/>
    <s v="25-06-2024"/>
    <d v="1899-12-30T20:45:00"/>
    <x v="16"/>
    <x v="19"/>
    <m/>
    <n v="1"/>
    <n v="238.99"/>
    <x v="2"/>
    <n v="921"/>
  </r>
  <r>
    <x v="1141"/>
    <x v="328"/>
    <s v="25-06-2024"/>
    <d v="1899-12-30T20:45:00"/>
    <x v="16"/>
    <x v="29"/>
    <m/>
    <n v="3"/>
    <n v="408.07"/>
    <x v="1"/>
    <n v="771"/>
  </r>
  <r>
    <x v="1141"/>
    <x v="328"/>
    <s v="25-06-2024"/>
    <d v="1899-12-30T20:45:00"/>
    <x v="16"/>
    <x v="55"/>
    <m/>
    <n v="3"/>
    <n v="285.68"/>
    <x v="1"/>
    <n v="540"/>
  </r>
  <r>
    <x v="1141"/>
    <x v="328"/>
    <s v="25-06-2024"/>
    <d v="1899-12-30T20:45:00"/>
    <x v="16"/>
    <x v="13"/>
    <m/>
    <n v="3"/>
    <n v="207.03"/>
    <x v="10"/>
    <n v="877"/>
  </r>
  <r>
    <x v="1142"/>
    <x v="56"/>
    <s v="23-02-2024"/>
    <d v="1899-12-30T12:44:00"/>
    <x v="9"/>
    <x v="52"/>
    <m/>
    <n v="1"/>
    <n v="122.8"/>
    <x v="5"/>
    <n v="108"/>
  </r>
  <r>
    <x v="1142"/>
    <x v="56"/>
    <s v="23-02-2024"/>
    <d v="1899-12-30T12:44:00"/>
    <x v="9"/>
    <x v="66"/>
    <m/>
    <n v="1"/>
    <n v="392.73"/>
    <x v="5"/>
    <n v="363"/>
  </r>
  <r>
    <x v="1142"/>
    <x v="56"/>
    <s v="23-02-2024"/>
    <d v="1899-12-30T12:44:00"/>
    <x v="9"/>
    <x v="52"/>
    <m/>
    <n v="1"/>
    <n v="443.04"/>
    <x v="5"/>
    <n v="370"/>
  </r>
  <r>
    <x v="1142"/>
    <x v="56"/>
    <s v="23-02-2024"/>
    <d v="1899-12-30T12:44:00"/>
    <x v="9"/>
    <x v="67"/>
    <m/>
    <n v="1"/>
    <n v="250.86"/>
    <x v="11"/>
    <n v="719"/>
  </r>
  <r>
    <x v="1142"/>
    <x v="56"/>
    <s v="23-02-2024"/>
    <d v="1899-12-30T12:44:00"/>
    <x v="9"/>
    <x v="45"/>
    <m/>
    <n v="2"/>
    <n v="112.55"/>
    <x v="14"/>
    <n v="857"/>
  </r>
  <r>
    <x v="1142"/>
    <x v="56"/>
    <s v="23-02-2024"/>
    <d v="1899-12-30T12:44:00"/>
    <x v="9"/>
    <x v="3"/>
    <m/>
    <n v="3"/>
    <n v="424.77"/>
    <x v="3"/>
    <n v="535"/>
  </r>
  <r>
    <x v="1142"/>
    <x v="56"/>
    <s v="23-02-2024"/>
    <d v="1899-12-30T12:44:00"/>
    <x v="9"/>
    <x v="18"/>
    <m/>
    <n v="2"/>
    <n v="212.92"/>
    <x v="4"/>
    <n v="682"/>
  </r>
  <r>
    <x v="1143"/>
    <x v="427"/>
    <s v="14-05-2024"/>
    <d v="1899-12-30T09:32:00"/>
    <x v="3"/>
    <x v="35"/>
    <m/>
    <n v="1"/>
    <n v="98.33"/>
    <x v="9"/>
    <n v="279"/>
  </r>
  <r>
    <x v="1143"/>
    <x v="427"/>
    <s v="14-05-2024"/>
    <d v="1899-12-30T09:32:00"/>
    <x v="3"/>
    <x v="64"/>
    <m/>
    <n v="3"/>
    <n v="260.81"/>
    <x v="1"/>
    <n v="621"/>
  </r>
  <r>
    <x v="1143"/>
    <x v="427"/>
    <s v="14-05-2024"/>
    <d v="1899-12-30T09:32:00"/>
    <x v="3"/>
    <x v="62"/>
    <m/>
    <n v="2"/>
    <n v="467.46"/>
    <x v="7"/>
    <n v="754"/>
  </r>
  <r>
    <x v="1143"/>
    <x v="427"/>
    <s v="14-05-2024"/>
    <d v="1899-12-30T09:32:00"/>
    <x v="3"/>
    <x v="59"/>
    <m/>
    <n v="3"/>
    <n v="454.91"/>
    <x v="2"/>
    <n v="927"/>
  </r>
  <r>
    <x v="1143"/>
    <x v="427"/>
    <s v="14-05-2024"/>
    <d v="1899-12-30T09:32:00"/>
    <x v="3"/>
    <x v="46"/>
    <m/>
    <n v="2"/>
    <n v="338.24"/>
    <x v="14"/>
    <n v="624"/>
  </r>
  <r>
    <x v="1143"/>
    <x v="427"/>
    <s v="14-05-2024"/>
    <d v="1899-12-30T09:32:00"/>
    <x v="3"/>
    <x v="44"/>
    <m/>
    <n v="1"/>
    <n v="235.84"/>
    <x v="8"/>
    <n v="744"/>
  </r>
  <r>
    <x v="1143"/>
    <x v="427"/>
    <s v="14-05-2024"/>
    <d v="1899-12-30T09:32:00"/>
    <x v="3"/>
    <x v="48"/>
    <m/>
    <n v="3"/>
    <n v="267.33"/>
    <x v="6"/>
    <n v="236"/>
  </r>
  <r>
    <x v="1144"/>
    <x v="44"/>
    <s v="14-02-2024"/>
    <d v="1899-12-30T10:16:00"/>
    <x v="17"/>
    <x v="56"/>
    <m/>
    <n v="3"/>
    <n v="429.17"/>
    <x v="2"/>
    <n v="736"/>
  </r>
  <r>
    <x v="1144"/>
    <x v="44"/>
    <s v="14-02-2024"/>
    <d v="1899-12-30T10:16:00"/>
    <x v="17"/>
    <x v="53"/>
    <m/>
    <n v="1"/>
    <n v="482.48"/>
    <x v="10"/>
    <n v="553"/>
  </r>
  <r>
    <x v="1144"/>
    <x v="44"/>
    <s v="14-02-2024"/>
    <d v="1899-12-30T10:16:00"/>
    <x v="17"/>
    <x v="36"/>
    <m/>
    <n v="3"/>
    <n v="406.92"/>
    <x v="7"/>
    <n v="953"/>
  </r>
  <r>
    <x v="1144"/>
    <x v="44"/>
    <s v="14-02-2024"/>
    <d v="1899-12-30T10:16:00"/>
    <x v="17"/>
    <x v="53"/>
    <m/>
    <n v="1"/>
    <n v="267.60000000000002"/>
    <x v="10"/>
    <n v="380"/>
  </r>
  <r>
    <x v="1144"/>
    <x v="44"/>
    <s v="14-02-2024"/>
    <d v="1899-12-30T10:16:00"/>
    <x v="17"/>
    <x v="49"/>
    <m/>
    <n v="1"/>
    <n v="248.35"/>
    <x v="3"/>
    <n v="960"/>
  </r>
  <r>
    <x v="1145"/>
    <x v="284"/>
    <s v="13-12-2024"/>
    <d v="1899-12-30T06:47:00"/>
    <x v="15"/>
    <x v="41"/>
    <m/>
    <n v="1"/>
    <n v="305.83999999999997"/>
    <x v="4"/>
    <n v="584"/>
  </r>
  <r>
    <x v="1145"/>
    <x v="284"/>
    <s v="13-12-2024"/>
    <d v="1899-12-30T06:47:00"/>
    <x v="15"/>
    <x v="20"/>
    <m/>
    <n v="3"/>
    <n v="440.07"/>
    <x v="13"/>
    <n v="332"/>
  </r>
  <r>
    <x v="1145"/>
    <x v="284"/>
    <s v="13-12-2024"/>
    <d v="1899-12-30T06:47:00"/>
    <x v="15"/>
    <x v="56"/>
    <m/>
    <n v="2"/>
    <n v="485.25"/>
    <x v="2"/>
    <n v="551"/>
  </r>
  <r>
    <x v="1145"/>
    <x v="284"/>
    <s v="13-12-2024"/>
    <d v="1899-12-30T06:47:00"/>
    <x v="15"/>
    <x v="44"/>
    <m/>
    <n v="3"/>
    <n v="409"/>
    <x v="8"/>
    <n v="292"/>
  </r>
  <r>
    <x v="1145"/>
    <x v="284"/>
    <s v="13-12-2024"/>
    <d v="1899-12-30T06:47:00"/>
    <x v="15"/>
    <x v="42"/>
    <m/>
    <n v="1"/>
    <n v="294.95999999999998"/>
    <x v="1"/>
    <n v="372"/>
  </r>
  <r>
    <x v="1145"/>
    <x v="284"/>
    <s v="13-12-2024"/>
    <d v="1899-12-30T06:47:00"/>
    <x v="15"/>
    <x v="23"/>
    <m/>
    <n v="2"/>
    <n v="270.19"/>
    <x v="8"/>
    <n v="539"/>
  </r>
  <r>
    <x v="1145"/>
    <x v="284"/>
    <s v="13-12-2024"/>
    <d v="1899-12-30T06:47:00"/>
    <x v="15"/>
    <x v="2"/>
    <m/>
    <n v="3"/>
    <n v="327.16000000000003"/>
    <x v="2"/>
    <n v="930"/>
  </r>
  <r>
    <x v="1146"/>
    <x v="309"/>
    <s v="26-11-2024"/>
    <d v="1899-12-30T16:23:00"/>
    <x v="7"/>
    <x v="32"/>
    <m/>
    <n v="3"/>
    <n v="446.66"/>
    <x v="11"/>
    <n v="659"/>
  </r>
  <r>
    <x v="1146"/>
    <x v="309"/>
    <s v="26-11-2024"/>
    <d v="1899-12-30T16:23:00"/>
    <x v="7"/>
    <x v="27"/>
    <m/>
    <n v="3"/>
    <n v="75.03"/>
    <x v="1"/>
    <n v="252"/>
  </r>
  <r>
    <x v="1146"/>
    <x v="309"/>
    <s v="26-11-2024"/>
    <d v="1899-12-30T16:23:00"/>
    <x v="7"/>
    <x v="21"/>
    <m/>
    <n v="1"/>
    <n v="286.2"/>
    <x v="9"/>
    <n v="181"/>
  </r>
  <r>
    <x v="1146"/>
    <x v="309"/>
    <s v="26-11-2024"/>
    <d v="1899-12-30T16:23:00"/>
    <x v="7"/>
    <x v="2"/>
    <m/>
    <n v="3"/>
    <n v="94.27"/>
    <x v="2"/>
    <n v="902"/>
  </r>
  <r>
    <x v="1146"/>
    <x v="309"/>
    <s v="26-11-2024"/>
    <d v="1899-12-30T16:23:00"/>
    <x v="7"/>
    <x v="6"/>
    <m/>
    <n v="2"/>
    <n v="240.2"/>
    <x v="6"/>
    <n v="544"/>
  </r>
  <r>
    <x v="1147"/>
    <x v="364"/>
    <s v="23-06-2024"/>
    <d v="1899-12-30T10:33:00"/>
    <x v="17"/>
    <x v="38"/>
    <m/>
    <n v="3"/>
    <n v="424.32"/>
    <x v="13"/>
    <n v="177"/>
  </r>
  <r>
    <x v="1147"/>
    <x v="364"/>
    <s v="23-06-2024"/>
    <d v="1899-12-30T10:33:00"/>
    <x v="17"/>
    <x v="10"/>
    <m/>
    <n v="3"/>
    <n v="94.62"/>
    <x v="10"/>
    <n v="552"/>
  </r>
  <r>
    <x v="1147"/>
    <x v="364"/>
    <s v="23-06-2024"/>
    <d v="1899-12-30T10:33:00"/>
    <x v="17"/>
    <x v="47"/>
    <m/>
    <n v="2"/>
    <n v="42.75"/>
    <x v="11"/>
    <n v="442"/>
  </r>
  <r>
    <x v="1147"/>
    <x v="364"/>
    <s v="23-06-2024"/>
    <d v="1899-12-30T10:33:00"/>
    <x v="17"/>
    <x v="1"/>
    <m/>
    <n v="1"/>
    <n v="348.62"/>
    <x v="1"/>
    <n v="520"/>
  </r>
  <r>
    <x v="1147"/>
    <x v="364"/>
    <s v="23-06-2024"/>
    <d v="1899-12-30T10:33:00"/>
    <x v="17"/>
    <x v="58"/>
    <m/>
    <n v="1"/>
    <n v="429.73"/>
    <x v="10"/>
    <n v="825"/>
  </r>
  <r>
    <x v="1147"/>
    <x v="364"/>
    <s v="23-06-2024"/>
    <d v="1899-12-30T10:33:00"/>
    <x v="17"/>
    <x v="60"/>
    <m/>
    <n v="2"/>
    <n v="146.12"/>
    <x v="3"/>
    <n v="435"/>
  </r>
  <r>
    <x v="1147"/>
    <x v="364"/>
    <s v="23-06-2024"/>
    <d v="1899-12-30T10:33:00"/>
    <x v="17"/>
    <x v="41"/>
    <m/>
    <n v="1"/>
    <n v="491.55"/>
    <x v="4"/>
    <n v="549"/>
  </r>
  <r>
    <x v="1148"/>
    <x v="311"/>
    <d v="2024-06-04T00:00:00"/>
    <d v="1899-12-30T16:36:00"/>
    <x v="7"/>
    <x v="40"/>
    <m/>
    <n v="1"/>
    <n v="249.66"/>
    <x v="12"/>
    <n v="822"/>
  </r>
  <r>
    <x v="1148"/>
    <x v="311"/>
    <d v="2024-06-04T00:00:00"/>
    <d v="1899-12-30T16:36:00"/>
    <x v="7"/>
    <x v="42"/>
    <m/>
    <n v="1"/>
    <n v="42.1"/>
    <x v="1"/>
    <n v="984"/>
  </r>
  <r>
    <x v="1148"/>
    <x v="311"/>
    <d v="2024-06-04T00:00:00"/>
    <d v="1899-12-30T16:36:00"/>
    <x v="7"/>
    <x v="46"/>
    <m/>
    <n v="2"/>
    <n v="472.66"/>
    <x v="14"/>
    <n v="423"/>
  </r>
  <r>
    <x v="1148"/>
    <x v="311"/>
    <d v="2024-06-04T00:00:00"/>
    <d v="1899-12-30T16:36:00"/>
    <x v="7"/>
    <x v="13"/>
    <m/>
    <n v="3"/>
    <n v="131.84"/>
    <x v="10"/>
    <n v="377"/>
  </r>
  <r>
    <x v="1148"/>
    <x v="311"/>
    <d v="2024-06-04T00:00:00"/>
    <d v="1899-12-30T16:36:00"/>
    <x v="7"/>
    <x v="36"/>
    <m/>
    <n v="3"/>
    <n v="306.83999999999997"/>
    <x v="7"/>
    <n v="447"/>
  </r>
  <r>
    <x v="1148"/>
    <x v="311"/>
    <d v="2024-06-04T00:00:00"/>
    <d v="1899-12-30T16:36:00"/>
    <x v="7"/>
    <x v="22"/>
    <m/>
    <n v="1"/>
    <n v="300.14999999999998"/>
    <x v="3"/>
    <n v="673"/>
  </r>
  <r>
    <x v="1148"/>
    <x v="311"/>
    <d v="2024-06-04T00:00:00"/>
    <d v="1899-12-30T16:36:00"/>
    <x v="7"/>
    <x v="24"/>
    <m/>
    <n v="1"/>
    <n v="303.08999999999997"/>
    <x v="9"/>
    <n v="911"/>
  </r>
  <r>
    <x v="1149"/>
    <x v="305"/>
    <s v="29-06-2024"/>
    <d v="1899-12-30T12:51:00"/>
    <x v="9"/>
    <x v="12"/>
    <m/>
    <n v="2"/>
    <n v="93.12"/>
    <x v="3"/>
    <n v="332"/>
  </r>
  <r>
    <x v="1149"/>
    <x v="305"/>
    <s v="29-06-2024"/>
    <d v="1899-12-30T12:51:00"/>
    <x v="9"/>
    <x v="25"/>
    <m/>
    <n v="1"/>
    <n v="338.61"/>
    <x v="6"/>
    <n v="652"/>
  </r>
  <r>
    <x v="1149"/>
    <x v="305"/>
    <s v="29-06-2024"/>
    <d v="1899-12-30T12:51:00"/>
    <x v="9"/>
    <x v="17"/>
    <m/>
    <n v="3"/>
    <n v="203.3"/>
    <x v="1"/>
    <n v="325"/>
  </r>
  <r>
    <x v="1149"/>
    <x v="305"/>
    <s v="29-06-2024"/>
    <d v="1899-12-30T12:51:00"/>
    <x v="9"/>
    <x v="25"/>
    <m/>
    <n v="1"/>
    <n v="349.49"/>
    <x v="6"/>
    <n v="541"/>
  </r>
  <r>
    <x v="1150"/>
    <x v="44"/>
    <s v="27-08-2024"/>
    <d v="1899-12-30T10:19:00"/>
    <x v="17"/>
    <x v="65"/>
    <m/>
    <n v="2"/>
    <n v="188.15"/>
    <x v="16"/>
    <n v="843"/>
  </r>
  <r>
    <x v="1150"/>
    <x v="44"/>
    <s v="27-08-2024"/>
    <d v="1899-12-30T10:19:00"/>
    <x v="17"/>
    <x v="36"/>
    <m/>
    <n v="3"/>
    <n v="270.13"/>
    <x v="7"/>
    <n v="721"/>
  </r>
  <r>
    <x v="1150"/>
    <x v="44"/>
    <s v="27-08-2024"/>
    <d v="1899-12-30T10:19:00"/>
    <x v="17"/>
    <x v="53"/>
    <m/>
    <n v="2"/>
    <n v="82.33"/>
    <x v="10"/>
    <n v="140"/>
  </r>
  <r>
    <x v="1150"/>
    <x v="44"/>
    <s v="27-08-2024"/>
    <d v="1899-12-30T10:19:00"/>
    <x v="17"/>
    <x v="18"/>
    <m/>
    <n v="2"/>
    <n v="232.67"/>
    <x v="4"/>
    <n v="253"/>
  </r>
  <r>
    <x v="1150"/>
    <x v="44"/>
    <s v="27-08-2024"/>
    <d v="1899-12-30T10:19:00"/>
    <x v="17"/>
    <x v="10"/>
    <m/>
    <n v="2"/>
    <n v="66.95"/>
    <x v="10"/>
    <n v="643"/>
  </r>
  <r>
    <x v="1151"/>
    <x v="339"/>
    <s v="15-01-2024"/>
    <d v="1899-12-30T15:36:00"/>
    <x v="1"/>
    <x v="35"/>
    <m/>
    <n v="2"/>
    <n v="98.62"/>
    <x v="9"/>
    <n v="272"/>
  </r>
  <r>
    <x v="1151"/>
    <x v="339"/>
    <s v="15-01-2024"/>
    <d v="1899-12-30T15:36:00"/>
    <x v="1"/>
    <x v="59"/>
    <m/>
    <n v="3"/>
    <n v="466.29"/>
    <x v="2"/>
    <n v="923"/>
  </r>
  <r>
    <x v="1151"/>
    <x v="339"/>
    <s v="15-01-2024"/>
    <d v="1899-12-30T15:36:00"/>
    <x v="1"/>
    <x v="11"/>
    <m/>
    <n v="2"/>
    <n v="252.12"/>
    <x v="6"/>
    <n v="517"/>
  </r>
  <r>
    <x v="1151"/>
    <x v="339"/>
    <s v="15-01-2024"/>
    <d v="1899-12-30T15:36:00"/>
    <x v="1"/>
    <x v="22"/>
    <m/>
    <n v="3"/>
    <n v="115.24"/>
    <x v="3"/>
    <n v="912"/>
  </r>
  <r>
    <x v="1152"/>
    <x v="123"/>
    <s v="16-04-2024"/>
    <d v="1899-12-30T06:44:00"/>
    <x v="15"/>
    <x v="60"/>
    <m/>
    <n v="1"/>
    <n v="138.24"/>
    <x v="3"/>
    <n v="118"/>
  </r>
  <r>
    <x v="1152"/>
    <x v="123"/>
    <s v="16-04-2024"/>
    <d v="1899-12-30T06:44:00"/>
    <x v="15"/>
    <x v="40"/>
    <m/>
    <n v="1"/>
    <n v="284.3"/>
    <x v="12"/>
    <n v="720"/>
  </r>
  <r>
    <x v="1152"/>
    <x v="123"/>
    <s v="16-04-2024"/>
    <d v="1899-12-30T06:44:00"/>
    <x v="15"/>
    <x v="55"/>
    <m/>
    <n v="1"/>
    <n v="309.58999999999997"/>
    <x v="1"/>
    <n v="407"/>
  </r>
  <r>
    <x v="1152"/>
    <x v="123"/>
    <s v="16-04-2024"/>
    <d v="1899-12-30T06:44:00"/>
    <x v="15"/>
    <x v="65"/>
    <m/>
    <n v="2"/>
    <n v="38.409999999999997"/>
    <x v="16"/>
    <n v="807"/>
  </r>
  <r>
    <x v="1152"/>
    <x v="123"/>
    <s v="16-04-2024"/>
    <d v="1899-12-30T06:44:00"/>
    <x v="15"/>
    <x v="62"/>
    <m/>
    <n v="3"/>
    <n v="458.82"/>
    <x v="7"/>
    <n v="351"/>
  </r>
  <r>
    <x v="1152"/>
    <x v="123"/>
    <s v="16-04-2024"/>
    <d v="1899-12-30T06:44:00"/>
    <x v="15"/>
    <x v="47"/>
    <m/>
    <n v="2"/>
    <n v="178.59"/>
    <x v="11"/>
    <n v="738"/>
  </r>
  <r>
    <x v="1152"/>
    <x v="123"/>
    <s v="16-04-2024"/>
    <d v="1899-12-30T06:44:00"/>
    <x v="15"/>
    <x v="60"/>
    <m/>
    <n v="3"/>
    <n v="127.8"/>
    <x v="3"/>
    <n v="357"/>
  </r>
  <r>
    <x v="1153"/>
    <x v="237"/>
    <d v="2024-11-05T00:00:00"/>
    <d v="1899-12-30T09:22:00"/>
    <x v="3"/>
    <x v="50"/>
    <m/>
    <n v="3"/>
    <n v="292.67"/>
    <x v="15"/>
    <n v="729"/>
  </r>
  <r>
    <x v="1153"/>
    <x v="237"/>
    <d v="2024-11-05T00:00:00"/>
    <d v="1899-12-30T09:22:00"/>
    <x v="3"/>
    <x v="36"/>
    <m/>
    <n v="1"/>
    <n v="308.91000000000003"/>
    <x v="7"/>
    <n v="535"/>
  </r>
  <r>
    <x v="1153"/>
    <x v="237"/>
    <d v="2024-11-05T00:00:00"/>
    <d v="1899-12-30T09:22:00"/>
    <x v="3"/>
    <x v="13"/>
    <m/>
    <n v="1"/>
    <n v="463.61"/>
    <x v="10"/>
    <n v="581"/>
  </r>
  <r>
    <x v="1153"/>
    <x v="237"/>
    <d v="2024-11-05T00:00:00"/>
    <d v="1899-12-30T09:22:00"/>
    <x v="3"/>
    <x v="12"/>
    <m/>
    <n v="2"/>
    <n v="339.51"/>
    <x v="3"/>
    <n v="129"/>
  </r>
  <r>
    <x v="1153"/>
    <x v="237"/>
    <d v="2024-11-05T00:00:00"/>
    <d v="1899-12-30T09:22:00"/>
    <x v="3"/>
    <x v="1"/>
    <m/>
    <n v="2"/>
    <n v="391.61"/>
    <x v="1"/>
    <n v="170"/>
  </r>
  <r>
    <x v="1154"/>
    <x v="457"/>
    <s v="21-04-2024"/>
    <d v="1899-12-30T21:36:00"/>
    <x v="10"/>
    <x v="13"/>
    <m/>
    <n v="2"/>
    <n v="324.02999999999997"/>
    <x v="10"/>
    <n v="775"/>
  </r>
  <r>
    <x v="1154"/>
    <x v="457"/>
    <s v="21-04-2024"/>
    <d v="1899-12-30T21:36:00"/>
    <x v="10"/>
    <x v="25"/>
    <m/>
    <n v="3"/>
    <n v="229.16"/>
    <x v="6"/>
    <n v="814"/>
  </r>
  <r>
    <x v="1154"/>
    <x v="457"/>
    <s v="21-04-2024"/>
    <d v="1899-12-30T21:36:00"/>
    <x v="10"/>
    <x v="4"/>
    <m/>
    <n v="3"/>
    <n v="67.33"/>
    <x v="4"/>
    <n v="150"/>
  </r>
  <r>
    <x v="1154"/>
    <x v="457"/>
    <s v="21-04-2024"/>
    <d v="1899-12-30T21:36:00"/>
    <x v="10"/>
    <x v="33"/>
    <m/>
    <n v="3"/>
    <n v="86.91"/>
    <x v="11"/>
    <n v="664"/>
  </r>
  <r>
    <x v="1154"/>
    <x v="457"/>
    <s v="21-04-2024"/>
    <d v="1899-12-30T21:36:00"/>
    <x v="10"/>
    <x v="54"/>
    <m/>
    <n v="2"/>
    <n v="202.9"/>
    <x v="8"/>
    <n v="883"/>
  </r>
  <r>
    <x v="1154"/>
    <x v="457"/>
    <s v="21-04-2024"/>
    <d v="1899-12-30T21:36:00"/>
    <x v="10"/>
    <x v="12"/>
    <m/>
    <n v="3"/>
    <n v="366.47"/>
    <x v="3"/>
    <n v="263"/>
  </r>
  <r>
    <x v="1154"/>
    <x v="457"/>
    <s v="21-04-2024"/>
    <d v="1899-12-30T21:36:00"/>
    <x v="10"/>
    <x v="39"/>
    <m/>
    <n v="3"/>
    <n v="280.62"/>
    <x v="1"/>
    <n v="446"/>
  </r>
  <r>
    <x v="1155"/>
    <x v="175"/>
    <s v="26-06-2024"/>
    <d v="1899-12-30T08:27:00"/>
    <x v="2"/>
    <x v="47"/>
    <m/>
    <n v="2"/>
    <n v="263.64"/>
    <x v="11"/>
    <n v="204"/>
  </r>
  <r>
    <x v="1155"/>
    <x v="175"/>
    <s v="26-06-2024"/>
    <d v="1899-12-30T08:27:00"/>
    <x v="2"/>
    <x v="40"/>
    <m/>
    <n v="3"/>
    <n v="299.10000000000002"/>
    <x v="12"/>
    <n v="860"/>
  </r>
  <r>
    <x v="1155"/>
    <x v="175"/>
    <s v="26-06-2024"/>
    <d v="1899-12-30T08:27:00"/>
    <x v="2"/>
    <x v="13"/>
    <m/>
    <n v="2"/>
    <n v="357.34"/>
    <x v="10"/>
    <n v="721"/>
  </r>
  <r>
    <x v="1155"/>
    <x v="175"/>
    <s v="26-06-2024"/>
    <d v="1899-12-30T08:27:00"/>
    <x v="2"/>
    <x v="40"/>
    <m/>
    <n v="1"/>
    <n v="466.85"/>
    <x v="12"/>
    <n v="339"/>
  </r>
  <r>
    <x v="1155"/>
    <x v="175"/>
    <s v="26-06-2024"/>
    <d v="1899-12-30T08:27:00"/>
    <x v="2"/>
    <x v="10"/>
    <m/>
    <n v="1"/>
    <n v="320.70999999999998"/>
    <x v="10"/>
    <n v="951"/>
  </r>
  <r>
    <x v="1156"/>
    <x v="332"/>
    <s v="30-04-2024"/>
    <d v="1899-12-30T21:27:00"/>
    <x v="10"/>
    <x v="32"/>
    <m/>
    <n v="2"/>
    <n v="246.77"/>
    <x v="11"/>
    <n v="527"/>
  </r>
  <r>
    <x v="1156"/>
    <x v="332"/>
    <s v="30-04-2024"/>
    <d v="1899-12-30T21:27:00"/>
    <x v="10"/>
    <x v="27"/>
    <m/>
    <n v="1"/>
    <n v="465.36"/>
    <x v="1"/>
    <n v="385"/>
  </r>
  <r>
    <x v="1156"/>
    <x v="332"/>
    <s v="30-04-2024"/>
    <d v="1899-12-30T21:27:00"/>
    <x v="10"/>
    <x v="23"/>
    <m/>
    <n v="1"/>
    <n v="73.28"/>
    <x v="8"/>
    <n v="913"/>
  </r>
  <r>
    <x v="1157"/>
    <x v="85"/>
    <d v="2024-07-12T00:00:00"/>
    <d v="1899-12-30T14:59:00"/>
    <x v="11"/>
    <x v="43"/>
    <m/>
    <n v="1"/>
    <n v="214.98"/>
    <x v="2"/>
    <n v="579"/>
  </r>
  <r>
    <x v="1157"/>
    <x v="85"/>
    <d v="2024-07-12T00:00:00"/>
    <d v="1899-12-30T14:59:00"/>
    <x v="11"/>
    <x v="25"/>
    <m/>
    <n v="3"/>
    <n v="416.81"/>
    <x v="6"/>
    <n v="918"/>
  </r>
  <r>
    <x v="1157"/>
    <x v="85"/>
    <d v="2024-07-12T00:00:00"/>
    <d v="1899-12-30T14:59:00"/>
    <x v="11"/>
    <x v="57"/>
    <m/>
    <n v="3"/>
    <n v="369.64"/>
    <x v="13"/>
    <n v="559"/>
  </r>
  <r>
    <x v="1157"/>
    <x v="85"/>
    <d v="2024-07-12T00:00:00"/>
    <d v="1899-12-30T14:59:00"/>
    <x v="11"/>
    <x v="51"/>
    <m/>
    <n v="2"/>
    <n v="30.61"/>
    <x v="6"/>
    <n v="475"/>
  </r>
  <r>
    <x v="1157"/>
    <x v="85"/>
    <d v="2024-07-12T00:00:00"/>
    <d v="1899-12-30T14:59:00"/>
    <x v="11"/>
    <x v="54"/>
    <m/>
    <n v="3"/>
    <n v="448.11"/>
    <x v="8"/>
    <n v="802"/>
  </r>
  <r>
    <x v="1157"/>
    <x v="85"/>
    <d v="2024-07-12T00:00:00"/>
    <d v="1899-12-30T14:59:00"/>
    <x v="11"/>
    <x v="36"/>
    <m/>
    <n v="3"/>
    <n v="323.7"/>
    <x v="7"/>
    <n v="116"/>
  </r>
  <r>
    <x v="1157"/>
    <x v="85"/>
    <d v="2024-07-12T00:00:00"/>
    <d v="1899-12-30T14:59:00"/>
    <x v="11"/>
    <x v="19"/>
    <m/>
    <n v="1"/>
    <n v="476.85"/>
    <x v="2"/>
    <n v="470"/>
  </r>
  <r>
    <x v="1158"/>
    <x v="220"/>
    <d v="2024-10-01T00:00:00"/>
    <d v="1899-12-30T19:39:00"/>
    <x v="13"/>
    <x v="39"/>
    <m/>
    <n v="1"/>
    <n v="64.19"/>
    <x v="1"/>
    <n v="226"/>
  </r>
  <r>
    <x v="1158"/>
    <x v="220"/>
    <d v="2024-10-01T00:00:00"/>
    <d v="1899-12-30T19:39:00"/>
    <x v="13"/>
    <x v="34"/>
    <m/>
    <n v="1"/>
    <n v="28.12"/>
    <x v="7"/>
    <n v="329"/>
  </r>
  <r>
    <x v="1158"/>
    <x v="220"/>
    <d v="2024-10-01T00:00:00"/>
    <d v="1899-12-30T19:39:00"/>
    <x v="13"/>
    <x v="51"/>
    <m/>
    <n v="2"/>
    <n v="356.8"/>
    <x v="6"/>
    <n v="118"/>
  </r>
  <r>
    <x v="1158"/>
    <x v="220"/>
    <d v="2024-10-01T00:00:00"/>
    <d v="1899-12-30T19:39:00"/>
    <x v="13"/>
    <x v="21"/>
    <m/>
    <n v="1"/>
    <n v="388.57"/>
    <x v="9"/>
    <n v="597"/>
  </r>
  <r>
    <x v="1158"/>
    <x v="220"/>
    <d v="2024-10-01T00:00:00"/>
    <d v="1899-12-30T19:39:00"/>
    <x v="13"/>
    <x v="19"/>
    <m/>
    <n v="2"/>
    <n v="499.62"/>
    <x v="2"/>
    <n v="412"/>
  </r>
  <r>
    <x v="1159"/>
    <x v="20"/>
    <d v="2024-07-03T00:00:00"/>
    <d v="1899-12-30T11:30:00"/>
    <x v="12"/>
    <x v="26"/>
    <m/>
    <n v="1"/>
    <n v="10.09"/>
    <x v="9"/>
    <n v="580"/>
  </r>
  <r>
    <x v="1159"/>
    <x v="20"/>
    <d v="2024-07-03T00:00:00"/>
    <d v="1899-12-30T11:30:00"/>
    <x v="12"/>
    <x v="55"/>
    <m/>
    <n v="3"/>
    <n v="231.36"/>
    <x v="1"/>
    <n v="542"/>
  </r>
  <r>
    <x v="1159"/>
    <x v="20"/>
    <d v="2024-07-03T00:00:00"/>
    <d v="1899-12-30T11:30:00"/>
    <x v="12"/>
    <x v="22"/>
    <m/>
    <n v="1"/>
    <n v="121.4"/>
    <x v="3"/>
    <n v="387"/>
  </r>
  <r>
    <x v="1160"/>
    <x v="216"/>
    <d v="2024-02-01T00:00:00"/>
    <d v="1899-12-30T18:10:00"/>
    <x v="6"/>
    <x v="32"/>
    <m/>
    <n v="1"/>
    <n v="18.190000000000001"/>
    <x v="11"/>
    <n v="986"/>
  </r>
  <r>
    <x v="1160"/>
    <x v="216"/>
    <d v="2024-02-01T00:00:00"/>
    <d v="1899-12-30T18:10:00"/>
    <x v="6"/>
    <x v="35"/>
    <m/>
    <n v="1"/>
    <n v="325.41000000000003"/>
    <x v="9"/>
    <n v="126"/>
  </r>
  <r>
    <x v="1160"/>
    <x v="216"/>
    <d v="2024-02-01T00:00:00"/>
    <d v="1899-12-30T18:10:00"/>
    <x v="6"/>
    <x v="30"/>
    <m/>
    <n v="3"/>
    <n v="180.93"/>
    <x v="8"/>
    <n v="696"/>
  </r>
  <r>
    <x v="1160"/>
    <x v="216"/>
    <d v="2024-02-01T00:00:00"/>
    <d v="1899-12-30T18:10:00"/>
    <x v="6"/>
    <x v="47"/>
    <m/>
    <n v="3"/>
    <n v="119.6"/>
    <x v="11"/>
    <n v="898"/>
  </r>
  <r>
    <x v="1160"/>
    <x v="216"/>
    <d v="2024-02-01T00:00:00"/>
    <d v="1899-12-30T18:10:00"/>
    <x v="6"/>
    <x v="27"/>
    <m/>
    <n v="2"/>
    <n v="245.5"/>
    <x v="1"/>
    <n v="593"/>
  </r>
  <r>
    <x v="1160"/>
    <x v="216"/>
    <d v="2024-02-01T00:00:00"/>
    <d v="1899-12-30T18:10:00"/>
    <x v="6"/>
    <x v="31"/>
    <m/>
    <n v="2"/>
    <n v="75.73"/>
    <x v="6"/>
    <n v="253"/>
  </r>
  <r>
    <x v="1160"/>
    <x v="216"/>
    <d v="2024-02-01T00:00:00"/>
    <d v="1899-12-30T18:10:00"/>
    <x v="6"/>
    <x v="53"/>
    <m/>
    <n v="2"/>
    <n v="67.42"/>
    <x v="10"/>
    <n v="168"/>
  </r>
  <r>
    <x v="1161"/>
    <x v="112"/>
    <d v="2024-11-12T00:00:00"/>
    <d v="1899-12-30T16:00:00"/>
    <x v="7"/>
    <x v="67"/>
    <m/>
    <n v="1"/>
    <n v="375.36"/>
    <x v="11"/>
    <n v="793"/>
  </r>
  <r>
    <x v="1161"/>
    <x v="112"/>
    <d v="2024-11-12T00:00:00"/>
    <d v="1899-12-30T16:00:00"/>
    <x v="7"/>
    <x v="11"/>
    <m/>
    <n v="2"/>
    <n v="315.02"/>
    <x v="6"/>
    <n v="307"/>
  </r>
  <r>
    <x v="1161"/>
    <x v="112"/>
    <d v="2024-11-12T00:00:00"/>
    <d v="1899-12-30T16:00:00"/>
    <x v="7"/>
    <x v="28"/>
    <m/>
    <n v="3"/>
    <n v="278.85000000000002"/>
    <x v="13"/>
    <n v="765"/>
  </r>
  <r>
    <x v="1161"/>
    <x v="112"/>
    <d v="2024-11-12T00:00:00"/>
    <d v="1899-12-30T16:00:00"/>
    <x v="7"/>
    <x v="15"/>
    <m/>
    <n v="2"/>
    <n v="13.02"/>
    <x v="5"/>
    <n v="362"/>
  </r>
  <r>
    <x v="1161"/>
    <x v="112"/>
    <d v="2024-11-12T00:00:00"/>
    <d v="1899-12-30T16:00:00"/>
    <x v="7"/>
    <x v="15"/>
    <m/>
    <n v="3"/>
    <n v="468.95"/>
    <x v="5"/>
    <n v="240"/>
  </r>
  <r>
    <x v="1162"/>
    <x v="245"/>
    <s v="20-07-2024"/>
    <d v="1899-12-30T18:07:00"/>
    <x v="6"/>
    <x v="54"/>
    <m/>
    <n v="3"/>
    <n v="260.64"/>
    <x v="8"/>
    <n v="572"/>
  </r>
  <r>
    <x v="1162"/>
    <x v="245"/>
    <s v="20-07-2024"/>
    <d v="1899-12-30T18:07:00"/>
    <x v="6"/>
    <x v="15"/>
    <m/>
    <n v="3"/>
    <n v="279.88"/>
    <x v="5"/>
    <n v="745"/>
  </r>
  <r>
    <x v="1162"/>
    <x v="245"/>
    <s v="20-07-2024"/>
    <d v="1899-12-30T18:07:00"/>
    <x v="6"/>
    <x v="22"/>
    <m/>
    <n v="2"/>
    <n v="79.02"/>
    <x v="3"/>
    <n v="225"/>
  </r>
  <r>
    <x v="1162"/>
    <x v="245"/>
    <s v="20-07-2024"/>
    <d v="1899-12-30T18:07:00"/>
    <x v="6"/>
    <x v="53"/>
    <m/>
    <n v="1"/>
    <n v="457.84"/>
    <x v="10"/>
    <n v="237"/>
  </r>
  <r>
    <x v="1163"/>
    <x v="405"/>
    <s v="19-11-2024"/>
    <d v="1899-12-30T20:04:00"/>
    <x v="16"/>
    <x v="28"/>
    <m/>
    <n v="3"/>
    <n v="217.42"/>
    <x v="13"/>
    <n v="538"/>
  </r>
  <r>
    <x v="1163"/>
    <x v="405"/>
    <s v="19-11-2024"/>
    <d v="1899-12-30T20:04:00"/>
    <x v="16"/>
    <x v="34"/>
    <m/>
    <n v="2"/>
    <n v="216.47"/>
    <x v="7"/>
    <n v="600"/>
  </r>
  <r>
    <x v="1163"/>
    <x v="405"/>
    <s v="19-11-2024"/>
    <d v="1899-12-30T20:04:00"/>
    <x v="16"/>
    <x v="37"/>
    <m/>
    <n v="2"/>
    <n v="339.57"/>
    <x v="6"/>
    <n v="122"/>
  </r>
  <r>
    <x v="1163"/>
    <x v="405"/>
    <s v="19-11-2024"/>
    <d v="1899-12-30T20:04:00"/>
    <x v="16"/>
    <x v="19"/>
    <m/>
    <n v="1"/>
    <n v="420.64"/>
    <x v="2"/>
    <n v="708"/>
  </r>
  <r>
    <x v="1163"/>
    <x v="405"/>
    <s v="19-11-2024"/>
    <d v="1899-12-30T20:04:00"/>
    <x v="16"/>
    <x v="54"/>
    <m/>
    <n v="1"/>
    <n v="300.13"/>
    <x v="8"/>
    <n v="144"/>
  </r>
  <r>
    <x v="1163"/>
    <x v="405"/>
    <s v="19-11-2024"/>
    <d v="1899-12-30T20:04:00"/>
    <x v="16"/>
    <x v="35"/>
    <m/>
    <n v="3"/>
    <n v="224.8"/>
    <x v="9"/>
    <n v="722"/>
  </r>
  <r>
    <x v="1164"/>
    <x v="231"/>
    <s v="18-03-2024"/>
    <d v="1899-12-30T07:39:00"/>
    <x v="4"/>
    <x v="31"/>
    <m/>
    <n v="1"/>
    <n v="151.16"/>
    <x v="6"/>
    <n v="490"/>
  </r>
  <r>
    <x v="1164"/>
    <x v="231"/>
    <s v="18-03-2024"/>
    <d v="1899-12-30T07:39:00"/>
    <x v="4"/>
    <x v="65"/>
    <m/>
    <n v="3"/>
    <n v="486.34"/>
    <x v="16"/>
    <n v="498"/>
  </r>
  <r>
    <x v="1164"/>
    <x v="231"/>
    <s v="18-03-2024"/>
    <d v="1899-12-30T07:39:00"/>
    <x v="4"/>
    <x v="41"/>
    <m/>
    <n v="2"/>
    <n v="67.62"/>
    <x v="4"/>
    <n v="742"/>
  </r>
  <r>
    <x v="1164"/>
    <x v="231"/>
    <s v="18-03-2024"/>
    <d v="1899-12-30T07:39:00"/>
    <x v="4"/>
    <x v="16"/>
    <m/>
    <n v="2"/>
    <n v="480.7"/>
    <x v="12"/>
    <n v="674"/>
  </r>
  <r>
    <x v="1164"/>
    <x v="231"/>
    <s v="18-03-2024"/>
    <d v="1899-12-30T07:39:00"/>
    <x v="4"/>
    <x v="28"/>
    <m/>
    <n v="1"/>
    <n v="10.72"/>
    <x v="13"/>
    <n v="831"/>
  </r>
  <r>
    <x v="1165"/>
    <x v="335"/>
    <s v="25-03-2024"/>
    <d v="1899-12-30T11:44:00"/>
    <x v="12"/>
    <x v="18"/>
    <m/>
    <n v="3"/>
    <n v="107.15"/>
    <x v="4"/>
    <n v="535"/>
  </r>
  <r>
    <x v="1165"/>
    <x v="335"/>
    <s v="25-03-2024"/>
    <d v="1899-12-30T11:44:00"/>
    <x v="12"/>
    <x v="17"/>
    <m/>
    <n v="2"/>
    <n v="11.96"/>
    <x v="1"/>
    <n v="664"/>
  </r>
  <r>
    <x v="1165"/>
    <x v="335"/>
    <s v="25-03-2024"/>
    <d v="1899-12-30T11:44:00"/>
    <x v="12"/>
    <x v="4"/>
    <m/>
    <n v="2"/>
    <n v="393.27"/>
    <x v="4"/>
    <n v="617"/>
  </r>
  <r>
    <x v="1165"/>
    <x v="335"/>
    <s v="25-03-2024"/>
    <d v="1899-12-30T11:44:00"/>
    <x v="12"/>
    <x v="62"/>
    <m/>
    <n v="1"/>
    <n v="159.21"/>
    <x v="7"/>
    <n v="654"/>
  </r>
  <r>
    <x v="1166"/>
    <x v="453"/>
    <d v="2024-02-10T00:00:00"/>
    <d v="1899-12-30T18:09:00"/>
    <x v="6"/>
    <x v="63"/>
    <m/>
    <n v="1"/>
    <n v="270.95"/>
    <x v="16"/>
    <n v="946"/>
  </r>
  <r>
    <x v="1166"/>
    <x v="453"/>
    <d v="2024-02-10T00:00:00"/>
    <d v="1899-12-30T18:09:00"/>
    <x v="6"/>
    <x v="30"/>
    <m/>
    <n v="3"/>
    <n v="36.549999999999997"/>
    <x v="8"/>
    <n v="908"/>
  </r>
  <r>
    <x v="1166"/>
    <x v="453"/>
    <d v="2024-02-10T00:00:00"/>
    <d v="1899-12-30T18:09:00"/>
    <x v="6"/>
    <x v="45"/>
    <m/>
    <n v="3"/>
    <n v="362.86"/>
    <x v="14"/>
    <n v="250"/>
  </r>
  <r>
    <x v="1166"/>
    <x v="453"/>
    <d v="2024-02-10T00:00:00"/>
    <d v="1899-12-30T18:09:00"/>
    <x v="6"/>
    <x v="35"/>
    <m/>
    <n v="1"/>
    <n v="325.82"/>
    <x v="9"/>
    <n v="591"/>
  </r>
  <r>
    <x v="1166"/>
    <x v="453"/>
    <d v="2024-02-10T00:00:00"/>
    <d v="1899-12-30T18:09:00"/>
    <x v="6"/>
    <x v="52"/>
    <m/>
    <n v="1"/>
    <n v="85.41"/>
    <x v="5"/>
    <n v="659"/>
  </r>
  <r>
    <x v="1166"/>
    <x v="453"/>
    <d v="2024-02-10T00:00:00"/>
    <d v="1899-12-30T18:09:00"/>
    <x v="6"/>
    <x v="1"/>
    <m/>
    <n v="1"/>
    <n v="425.87"/>
    <x v="1"/>
    <n v="990"/>
  </r>
  <r>
    <x v="1166"/>
    <x v="453"/>
    <d v="2024-02-10T00:00:00"/>
    <d v="1899-12-30T18:09:00"/>
    <x v="6"/>
    <x v="21"/>
    <m/>
    <n v="3"/>
    <n v="95.22"/>
    <x v="9"/>
    <n v="786"/>
  </r>
  <r>
    <x v="1167"/>
    <x v="269"/>
    <s v="20-12-2024"/>
    <d v="1899-12-30T18:04:00"/>
    <x v="6"/>
    <x v="42"/>
    <m/>
    <n v="3"/>
    <n v="288.51"/>
    <x v="1"/>
    <n v="696"/>
  </r>
  <r>
    <x v="1167"/>
    <x v="269"/>
    <s v="20-12-2024"/>
    <d v="1899-12-30T18:04:00"/>
    <x v="6"/>
    <x v="60"/>
    <m/>
    <n v="1"/>
    <n v="48.71"/>
    <x v="3"/>
    <n v="379"/>
  </r>
  <r>
    <x v="1167"/>
    <x v="269"/>
    <s v="20-12-2024"/>
    <d v="1899-12-30T18:04:00"/>
    <x v="6"/>
    <x v="9"/>
    <m/>
    <n v="3"/>
    <n v="338.47"/>
    <x v="9"/>
    <n v="869"/>
  </r>
  <r>
    <x v="1167"/>
    <x v="269"/>
    <s v="20-12-2024"/>
    <d v="1899-12-30T18:04:00"/>
    <x v="6"/>
    <x v="63"/>
    <m/>
    <n v="2"/>
    <n v="322.58999999999997"/>
    <x v="16"/>
    <n v="955"/>
  </r>
  <r>
    <x v="1167"/>
    <x v="269"/>
    <s v="20-12-2024"/>
    <d v="1899-12-30T18:04:00"/>
    <x v="6"/>
    <x v="22"/>
    <m/>
    <n v="1"/>
    <n v="367.37"/>
    <x v="3"/>
    <n v="515"/>
  </r>
  <r>
    <x v="1167"/>
    <x v="269"/>
    <s v="20-12-2024"/>
    <d v="1899-12-30T18:04:00"/>
    <x v="6"/>
    <x v="13"/>
    <m/>
    <n v="2"/>
    <n v="437"/>
    <x v="10"/>
    <n v="798"/>
  </r>
  <r>
    <x v="1168"/>
    <x v="393"/>
    <s v="25-11-2024"/>
    <d v="1899-12-30T16:13:00"/>
    <x v="7"/>
    <x v="36"/>
    <m/>
    <n v="1"/>
    <n v="219.15"/>
    <x v="7"/>
    <n v="406"/>
  </r>
  <r>
    <x v="1168"/>
    <x v="393"/>
    <s v="25-11-2024"/>
    <d v="1899-12-30T16:13:00"/>
    <x v="7"/>
    <x v="17"/>
    <m/>
    <n v="3"/>
    <n v="54.15"/>
    <x v="1"/>
    <n v="706"/>
  </r>
  <r>
    <x v="1168"/>
    <x v="393"/>
    <s v="25-11-2024"/>
    <d v="1899-12-30T16:13:00"/>
    <x v="7"/>
    <x v="29"/>
    <m/>
    <n v="3"/>
    <n v="237.73"/>
    <x v="1"/>
    <n v="846"/>
  </r>
  <r>
    <x v="1168"/>
    <x v="393"/>
    <s v="25-11-2024"/>
    <d v="1899-12-30T16:13:00"/>
    <x v="7"/>
    <x v="9"/>
    <m/>
    <n v="1"/>
    <n v="163.77000000000001"/>
    <x v="9"/>
    <n v="437"/>
  </r>
  <r>
    <x v="1168"/>
    <x v="393"/>
    <s v="25-11-2024"/>
    <d v="1899-12-30T16:13:00"/>
    <x v="7"/>
    <x v="59"/>
    <m/>
    <n v="2"/>
    <n v="56.15"/>
    <x v="2"/>
    <n v="165"/>
  </r>
  <r>
    <x v="1169"/>
    <x v="65"/>
    <s v="22-11-2024"/>
    <d v="1899-12-30T09:38:00"/>
    <x v="3"/>
    <x v="7"/>
    <m/>
    <n v="3"/>
    <n v="416.45"/>
    <x v="7"/>
    <n v="656"/>
  </r>
  <r>
    <x v="1169"/>
    <x v="65"/>
    <s v="22-11-2024"/>
    <d v="1899-12-30T09:38:00"/>
    <x v="3"/>
    <x v="8"/>
    <m/>
    <n v="3"/>
    <n v="331.77"/>
    <x v="8"/>
    <n v="923"/>
  </r>
  <r>
    <x v="1169"/>
    <x v="65"/>
    <s v="22-11-2024"/>
    <d v="1899-12-30T09:38:00"/>
    <x v="3"/>
    <x v="12"/>
    <m/>
    <n v="3"/>
    <n v="35.44"/>
    <x v="3"/>
    <n v="723"/>
  </r>
  <r>
    <x v="1169"/>
    <x v="65"/>
    <s v="22-11-2024"/>
    <d v="1899-12-30T09:38:00"/>
    <x v="3"/>
    <x v="12"/>
    <m/>
    <n v="1"/>
    <n v="50.96"/>
    <x v="3"/>
    <n v="321"/>
  </r>
  <r>
    <x v="1169"/>
    <x v="65"/>
    <s v="22-11-2024"/>
    <d v="1899-12-30T09:38:00"/>
    <x v="3"/>
    <x v="2"/>
    <m/>
    <n v="1"/>
    <n v="32.07"/>
    <x v="2"/>
    <n v="591"/>
  </r>
  <r>
    <x v="1169"/>
    <x v="65"/>
    <s v="22-11-2024"/>
    <d v="1899-12-30T09:38:00"/>
    <x v="3"/>
    <x v="28"/>
    <m/>
    <n v="3"/>
    <n v="487.94"/>
    <x v="13"/>
    <n v="732"/>
  </r>
  <r>
    <x v="1169"/>
    <x v="65"/>
    <s v="22-11-2024"/>
    <d v="1899-12-30T09:38:00"/>
    <x v="3"/>
    <x v="26"/>
    <m/>
    <n v="1"/>
    <n v="176.95"/>
    <x v="9"/>
    <n v="860"/>
  </r>
  <r>
    <x v="1170"/>
    <x v="102"/>
    <s v="19-09-2024"/>
    <d v="1899-12-30T12:05:00"/>
    <x v="9"/>
    <x v="50"/>
    <m/>
    <n v="3"/>
    <n v="486.85"/>
    <x v="15"/>
    <n v="941"/>
  </r>
  <r>
    <x v="1170"/>
    <x v="102"/>
    <s v="19-09-2024"/>
    <d v="1899-12-30T12:05:00"/>
    <x v="9"/>
    <x v="57"/>
    <m/>
    <n v="2"/>
    <n v="398.63"/>
    <x v="13"/>
    <n v="275"/>
  </r>
  <r>
    <x v="1170"/>
    <x v="102"/>
    <s v="19-09-2024"/>
    <d v="1899-12-30T12:05:00"/>
    <x v="9"/>
    <x v="56"/>
    <m/>
    <n v="3"/>
    <n v="288.13"/>
    <x v="2"/>
    <n v="793"/>
  </r>
  <r>
    <x v="1170"/>
    <x v="102"/>
    <s v="19-09-2024"/>
    <d v="1899-12-30T12:05:00"/>
    <x v="9"/>
    <x v="4"/>
    <m/>
    <n v="1"/>
    <n v="229.48"/>
    <x v="4"/>
    <n v="918"/>
  </r>
  <r>
    <x v="1171"/>
    <x v="270"/>
    <d v="2024-08-11T00:00:00"/>
    <d v="1899-12-30T10:04:00"/>
    <x v="17"/>
    <x v="48"/>
    <m/>
    <n v="2"/>
    <n v="166.85"/>
    <x v="6"/>
    <n v="688"/>
  </r>
  <r>
    <x v="1171"/>
    <x v="270"/>
    <d v="2024-08-11T00:00:00"/>
    <d v="1899-12-30T10:04:00"/>
    <x v="17"/>
    <x v="7"/>
    <m/>
    <n v="3"/>
    <n v="108.22"/>
    <x v="7"/>
    <n v="761"/>
  </r>
  <r>
    <x v="1171"/>
    <x v="270"/>
    <d v="2024-08-11T00:00:00"/>
    <d v="1899-12-30T10:04:00"/>
    <x v="17"/>
    <x v="29"/>
    <m/>
    <n v="2"/>
    <n v="319.60000000000002"/>
    <x v="1"/>
    <n v="927"/>
  </r>
  <r>
    <x v="1171"/>
    <x v="270"/>
    <d v="2024-08-11T00:00:00"/>
    <d v="1899-12-30T10:04:00"/>
    <x v="17"/>
    <x v="54"/>
    <m/>
    <n v="2"/>
    <n v="457.69"/>
    <x v="8"/>
    <n v="555"/>
  </r>
  <r>
    <x v="1172"/>
    <x v="458"/>
    <s v="26-04-2024"/>
    <d v="1899-12-30T22:23:00"/>
    <x v="5"/>
    <x v="39"/>
    <m/>
    <n v="1"/>
    <n v="355.79"/>
    <x v="1"/>
    <n v="188"/>
  </r>
  <r>
    <x v="1172"/>
    <x v="458"/>
    <s v="26-04-2024"/>
    <d v="1899-12-30T22:23:00"/>
    <x v="5"/>
    <x v="23"/>
    <m/>
    <n v="2"/>
    <n v="449.48"/>
    <x v="8"/>
    <n v="620"/>
  </r>
  <r>
    <x v="1172"/>
    <x v="458"/>
    <s v="26-04-2024"/>
    <d v="1899-12-30T22:23:00"/>
    <x v="5"/>
    <x v="52"/>
    <m/>
    <n v="2"/>
    <n v="408.55"/>
    <x v="5"/>
    <n v="932"/>
  </r>
  <r>
    <x v="1172"/>
    <x v="458"/>
    <s v="26-04-2024"/>
    <d v="1899-12-30T22:23:00"/>
    <x v="5"/>
    <x v="66"/>
    <m/>
    <n v="2"/>
    <n v="163.21"/>
    <x v="5"/>
    <n v="915"/>
  </r>
  <r>
    <x v="1172"/>
    <x v="458"/>
    <s v="26-04-2024"/>
    <d v="1899-12-30T22:23:00"/>
    <x v="5"/>
    <x v="13"/>
    <m/>
    <n v="3"/>
    <n v="70.64"/>
    <x v="10"/>
    <n v="188"/>
  </r>
  <r>
    <x v="1173"/>
    <x v="280"/>
    <d v="2024-01-02T00:00:00"/>
    <d v="1899-12-30T10:13:00"/>
    <x v="17"/>
    <x v="58"/>
    <m/>
    <n v="3"/>
    <n v="124.92"/>
    <x v="10"/>
    <n v="821"/>
  </r>
  <r>
    <x v="1173"/>
    <x v="280"/>
    <d v="2024-01-02T00:00:00"/>
    <d v="1899-12-30T10:13:00"/>
    <x v="17"/>
    <x v="53"/>
    <m/>
    <n v="1"/>
    <n v="452.83"/>
    <x v="10"/>
    <n v="516"/>
  </r>
  <r>
    <x v="1173"/>
    <x v="280"/>
    <d v="2024-01-02T00:00:00"/>
    <d v="1899-12-30T10:13:00"/>
    <x v="17"/>
    <x v="17"/>
    <m/>
    <n v="2"/>
    <n v="214.37"/>
    <x v="1"/>
    <n v="369"/>
  </r>
  <r>
    <x v="1174"/>
    <x v="459"/>
    <d v="2024-05-12T00:00:00"/>
    <d v="1899-12-30T20:06:00"/>
    <x v="16"/>
    <x v="59"/>
    <m/>
    <n v="3"/>
    <n v="218.46"/>
    <x v="2"/>
    <n v="542"/>
  </r>
  <r>
    <x v="1174"/>
    <x v="459"/>
    <d v="2024-05-12T00:00:00"/>
    <d v="1899-12-30T20:06:00"/>
    <x v="16"/>
    <x v="16"/>
    <m/>
    <n v="2"/>
    <n v="16.100000000000001"/>
    <x v="12"/>
    <n v="208"/>
  </r>
  <r>
    <x v="1174"/>
    <x v="459"/>
    <d v="2024-05-12T00:00:00"/>
    <d v="1899-12-30T20:06:00"/>
    <x v="16"/>
    <x v="30"/>
    <m/>
    <n v="1"/>
    <n v="112.44"/>
    <x v="8"/>
    <n v="209"/>
  </r>
  <r>
    <x v="1175"/>
    <x v="371"/>
    <s v="14-05-2024"/>
    <d v="1899-12-30T18:04:00"/>
    <x v="6"/>
    <x v="3"/>
    <m/>
    <n v="3"/>
    <n v="265.27999999999997"/>
    <x v="3"/>
    <n v="172"/>
  </r>
  <r>
    <x v="1175"/>
    <x v="371"/>
    <s v="14-05-2024"/>
    <d v="1899-12-30T18:04:00"/>
    <x v="6"/>
    <x v="12"/>
    <m/>
    <n v="1"/>
    <n v="287.41000000000003"/>
    <x v="3"/>
    <n v="994"/>
  </r>
  <r>
    <x v="1175"/>
    <x v="371"/>
    <s v="14-05-2024"/>
    <d v="1899-12-30T18:04:00"/>
    <x v="6"/>
    <x v="57"/>
    <m/>
    <n v="1"/>
    <n v="475.46"/>
    <x v="13"/>
    <n v="648"/>
  </r>
  <r>
    <x v="1175"/>
    <x v="371"/>
    <s v="14-05-2024"/>
    <d v="1899-12-30T18:04:00"/>
    <x v="6"/>
    <x v="32"/>
    <m/>
    <n v="1"/>
    <n v="358.62"/>
    <x v="11"/>
    <n v="229"/>
  </r>
  <r>
    <x v="1175"/>
    <x v="371"/>
    <s v="14-05-2024"/>
    <d v="1899-12-30T18:04:00"/>
    <x v="6"/>
    <x v="29"/>
    <m/>
    <n v="1"/>
    <n v="77.989999999999995"/>
    <x v="1"/>
    <n v="994"/>
  </r>
  <r>
    <x v="1176"/>
    <x v="32"/>
    <s v="31-07-2024"/>
    <d v="1899-12-30T19:09:00"/>
    <x v="13"/>
    <x v="20"/>
    <m/>
    <n v="2"/>
    <n v="258.08"/>
    <x v="13"/>
    <n v="844"/>
  </r>
  <r>
    <x v="1176"/>
    <x v="32"/>
    <s v="31-07-2024"/>
    <d v="1899-12-30T19:09:00"/>
    <x v="13"/>
    <x v="51"/>
    <m/>
    <n v="3"/>
    <n v="427.81"/>
    <x v="6"/>
    <n v="404"/>
  </r>
  <r>
    <x v="1176"/>
    <x v="32"/>
    <s v="31-07-2024"/>
    <d v="1899-12-30T19:09:00"/>
    <x v="13"/>
    <x v="65"/>
    <m/>
    <n v="3"/>
    <n v="25.07"/>
    <x v="16"/>
    <n v="743"/>
  </r>
  <r>
    <x v="1176"/>
    <x v="32"/>
    <s v="31-07-2024"/>
    <d v="1899-12-30T19:09:00"/>
    <x v="13"/>
    <x v="42"/>
    <m/>
    <n v="1"/>
    <n v="76.34"/>
    <x v="1"/>
    <n v="738"/>
  </r>
  <r>
    <x v="1176"/>
    <x v="32"/>
    <s v="31-07-2024"/>
    <d v="1899-12-30T19:09:00"/>
    <x v="13"/>
    <x v="34"/>
    <m/>
    <n v="2"/>
    <n v="430.25"/>
    <x v="7"/>
    <n v="939"/>
  </r>
  <r>
    <x v="1176"/>
    <x v="32"/>
    <s v="31-07-2024"/>
    <d v="1899-12-30T19:09:00"/>
    <x v="13"/>
    <x v="22"/>
    <m/>
    <n v="1"/>
    <n v="149.19999999999999"/>
    <x v="3"/>
    <n v="378"/>
  </r>
  <r>
    <x v="1177"/>
    <x v="34"/>
    <d v="2024-01-06T00:00:00"/>
    <d v="1899-12-30T12:45:00"/>
    <x v="9"/>
    <x v="31"/>
    <m/>
    <n v="3"/>
    <n v="86.34"/>
    <x v="6"/>
    <n v="249"/>
  </r>
  <r>
    <x v="1177"/>
    <x v="34"/>
    <d v="2024-01-06T00:00:00"/>
    <d v="1899-12-30T12:45:00"/>
    <x v="9"/>
    <x v="8"/>
    <m/>
    <n v="1"/>
    <n v="326.17"/>
    <x v="8"/>
    <n v="478"/>
  </r>
  <r>
    <x v="1177"/>
    <x v="34"/>
    <d v="2024-01-06T00:00:00"/>
    <d v="1899-12-30T12:45:00"/>
    <x v="9"/>
    <x v="20"/>
    <m/>
    <n v="3"/>
    <n v="397.02"/>
    <x v="13"/>
    <n v="311"/>
  </r>
  <r>
    <x v="1177"/>
    <x v="34"/>
    <d v="2024-01-06T00:00:00"/>
    <d v="1899-12-30T12:45:00"/>
    <x v="9"/>
    <x v="15"/>
    <m/>
    <n v="1"/>
    <n v="225.08"/>
    <x v="5"/>
    <n v="707"/>
  </r>
  <r>
    <x v="1178"/>
    <x v="189"/>
    <s v="14-07-2024"/>
    <d v="1899-12-30T08:27:00"/>
    <x v="2"/>
    <x v="60"/>
    <m/>
    <n v="2"/>
    <n v="41.41"/>
    <x v="3"/>
    <n v="756"/>
  </r>
  <r>
    <x v="1178"/>
    <x v="189"/>
    <s v="14-07-2024"/>
    <d v="1899-12-30T08:27:00"/>
    <x v="2"/>
    <x v="6"/>
    <m/>
    <n v="1"/>
    <n v="83.27"/>
    <x v="6"/>
    <n v="486"/>
  </r>
  <r>
    <x v="1178"/>
    <x v="189"/>
    <s v="14-07-2024"/>
    <d v="1899-12-30T08:27:00"/>
    <x v="2"/>
    <x v="7"/>
    <m/>
    <n v="1"/>
    <n v="171.14"/>
    <x v="7"/>
    <n v="300"/>
  </r>
  <r>
    <x v="1178"/>
    <x v="189"/>
    <s v="14-07-2024"/>
    <d v="1899-12-30T08:27:00"/>
    <x v="2"/>
    <x v="66"/>
    <m/>
    <n v="2"/>
    <n v="227.46"/>
    <x v="5"/>
    <n v="463"/>
  </r>
  <r>
    <x v="1178"/>
    <x v="189"/>
    <s v="14-07-2024"/>
    <d v="1899-12-30T08:27:00"/>
    <x v="2"/>
    <x v="10"/>
    <m/>
    <n v="3"/>
    <n v="337.44"/>
    <x v="10"/>
    <n v="737"/>
  </r>
  <r>
    <x v="1178"/>
    <x v="189"/>
    <s v="14-07-2024"/>
    <d v="1899-12-30T08:27:00"/>
    <x v="2"/>
    <x v="11"/>
    <m/>
    <n v="1"/>
    <n v="44.59"/>
    <x v="6"/>
    <n v="450"/>
  </r>
  <r>
    <x v="1178"/>
    <x v="189"/>
    <s v="14-07-2024"/>
    <d v="1899-12-30T08:27:00"/>
    <x v="2"/>
    <x v="6"/>
    <m/>
    <n v="3"/>
    <n v="179.82"/>
    <x v="6"/>
    <n v="868"/>
  </r>
  <r>
    <x v="1179"/>
    <x v="286"/>
    <s v="26-04-2024"/>
    <d v="1899-12-30T09:43:00"/>
    <x v="3"/>
    <x v="45"/>
    <m/>
    <n v="2"/>
    <n v="308.33"/>
    <x v="14"/>
    <n v="911"/>
  </r>
  <r>
    <x v="1179"/>
    <x v="286"/>
    <s v="26-04-2024"/>
    <d v="1899-12-30T09:43:00"/>
    <x v="3"/>
    <x v="33"/>
    <m/>
    <n v="3"/>
    <n v="193.64"/>
    <x v="11"/>
    <n v="162"/>
  </r>
  <r>
    <x v="1179"/>
    <x v="286"/>
    <s v="26-04-2024"/>
    <d v="1899-12-30T09:43:00"/>
    <x v="3"/>
    <x v="26"/>
    <m/>
    <n v="2"/>
    <n v="94.65"/>
    <x v="9"/>
    <n v="382"/>
  </r>
  <r>
    <x v="1180"/>
    <x v="189"/>
    <s v="22-10-2024"/>
    <d v="1899-12-30T13:51:00"/>
    <x v="8"/>
    <x v="41"/>
    <m/>
    <n v="3"/>
    <n v="359.54"/>
    <x v="4"/>
    <n v="478"/>
  </r>
  <r>
    <x v="1180"/>
    <x v="189"/>
    <s v="22-10-2024"/>
    <d v="1899-12-30T13:51:00"/>
    <x v="8"/>
    <x v="59"/>
    <m/>
    <n v="3"/>
    <n v="284.55"/>
    <x v="2"/>
    <n v="909"/>
  </r>
  <r>
    <x v="1180"/>
    <x v="189"/>
    <s v="22-10-2024"/>
    <d v="1899-12-30T13:51:00"/>
    <x v="8"/>
    <x v="39"/>
    <m/>
    <n v="2"/>
    <n v="471.17"/>
    <x v="1"/>
    <n v="569"/>
  </r>
  <r>
    <x v="1180"/>
    <x v="189"/>
    <s v="22-10-2024"/>
    <d v="1899-12-30T13:51:00"/>
    <x v="8"/>
    <x v="64"/>
    <m/>
    <n v="3"/>
    <n v="46.31"/>
    <x v="1"/>
    <n v="176"/>
  </r>
  <r>
    <x v="1181"/>
    <x v="206"/>
    <s v="29-06-2024"/>
    <d v="1899-12-30T14:36:00"/>
    <x v="11"/>
    <x v="10"/>
    <m/>
    <n v="3"/>
    <n v="172.27"/>
    <x v="10"/>
    <n v="577"/>
  </r>
  <r>
    <x v="1181"/>
    <x v="206"/>
    <s v="29-06-2024"/>
    <d v="1899-12-30T14:36:00"/>
    <x v="11"/>
    <x v="38"/>
    <m/>
    <n v="1"/>
    <n v="339.98"/>
    <x v="13"/>
    <n v="865"/>
  </r>
  <r>
    <x v="1181"/>
    <x v="206"/>
    <s v="29-06-2024"/>
    <d v="1899-12-30T14:36:00"/>
    <x v="11"/>
    <x v="13"/>
    <m/>
    <n v="2"/>
    <n v="412.04"/>
    <x v="10"/>
    <n v="132"/>
  </r>
  <r>
    <x v="1181"/>
    <x v="206"/>
    <s v="29-06-2024"/>
    <d v="1899-12-30T14:36:00"/>
    <x v="11"/>
    <x v="56"/>
    <m/>
    <n v="2"/>
    <n v="302.94"/>
    <x v="2"/>
    <n v="407"/>
  </r>
  <r>
    <x v="1181"/>
    <x v="206"/>
    <s v="29-06-2024"/>
    <d v="1899-12-30T14:36:00"/>
    <x v="11"/>
    <x v="56"/>
    <m/>
    <n v="3"/>
    <n v="71.05"/>
    <x v="2"/>
    <n v="383"/>
  </r>
  <r>
    <x v="1181"/>
    <x v="206"/>
    <s v="29-06-2024"/>
    <d v="1899-12-30T14:36:00"/>
    <x v="11"/>
    <x v="2"/>
    <m/>
    <n v="2"/>
    <n v="62.33"/>
    <x v="2"/>
    <n v="154"/>
  </r>
  <r>
    <x v="1181"/>
    <x v="206"/>
    <s v="29-06-2024"/>
    <d v="1899-12-30T14:36:00"/>
    <x v="11"/>
    <x v="50"/>
    <m/>
    <n v="1"/>
    <n v="86.72"/>
    <x v="15"/>
    <n v="638"/>
  </r>
  <r>
    <x v="1182"/>
    <x v="44"/>
    <s v="21-10-2024"/>
    <d v="1899-12-30T06:19:00"/>
    <x v="15"/>
    <x v="19"/>
    <m/>
    <n v="3"/>
    <n v="325.08999999999997"/>
    <x v="2"/>
    <n v="998"/>
  </r>
  <r>
    <x v="1182"/>
    <x v="44"/>
    <s v="21-10-2024"/>
    <d v="1899-12-30T06:19:00"/>
    <x v="15"/>
    <x v="34"/>
    <m/>
    <n v="1"/>
    <n v="323.99"/>
    <x v="7"/>
    <n v="324"/>
  </r>
  <r>
    <x v="1182"/>
    <x v="44"/>
    <s v="21-10-2024"/>
    <d v="1899-12-30T06:19:00"/>
    <x v="15"/>
    <x v="67"/>
    <m/>
    <n v="1"/>
    <n v="22.3"/>
    <x v="11"/>
    <n v="202"/>
  </r>
  <r>
    <x v="1182"/>
    <x v="44"/>
    <s v="21-10-2024"/>
    <d v="1899-12-30T06:19:00"/>
    <x v="15"/>
    <x v="50"/>
    <m/>
    <n v="1"/>
    <n v="337.24"/>
    <x v="15"/>
    <n v="551"/>
  </r>
  <r>
    <x v="1182"/>
    <x v="44"/>
    <s v="21-10-2024"/>
    <d v="1899-12-30T06:19:00"/>
    <x v="15"/>
    <x v="36"/>
    <m/>
    <n v="3"/>
    <n v="181.66"/>
    <x v="7"/>
    <n v="600"/>
  </r>
  <r>
    <x v="1183"/>
    <x v="12"/>
    <s v="26-12-2024"/>
    <d v="1899-12-30T07:11:00"/>
    <x v="4"/>
    <x v="40"/>
    <m/>
    <n v="2"/>
    <n v="16.36"/>
    <x v="12"/>
    <n v="611"/>
  </r>
  <r>
    <x v="1183"/>
    <x v="12"/>
    <s v="26-12-2024"/>
    <d v="1899-12-30T07:11:00"/>
    <x v="4"/>
    <x v="34"/>
    <m/>
    <n v="1"/>
    <n v="350.86"/>
    <x v="7"/>
    <n v="671"/>
  </r>
  <r>
    <x v="1183"/>
    <x v="12"/>
    <s v="26-12-2024"/>
    <d v="1899-12-30T07:11:00"/>
    <x v="4"/>
    <x v="34"/>
    <m/>
    <n v="1"/>
    <n v="355.48"/>
    <x v="7"/>
    <n v="741"/>
  </r>
  <r>
    <x v="1183"/>
    <x v="12"/>
    <s v="26-12-2024"/>
    <d v="1899-12-30T07:11:00"/>
    <x v="4"/>
    <x v="50"/>
    <m/>
    <n v="2"/>
    <n v="467.16"/>
    <x v="15"/>
    <n v="384"/>
  </r>
  <r>
    <x v="1183"/>
    <x v="12"/>
    <s v="26-12-2024"/>
    <d v="1899-12-30T07:11:00"/>
    <x v="4"/>
    <x v="10"/>
    <m/>
    <n v="1"/>
    <n v="23.02"/>
    <x v="10"/>
    <n v="160"/>
  </r>
  <r>
    <x v="1183"/>
    <x v="12"/>
    <s v="26-12-2024"/>
    <d v="1899-12-30T07:11:00"/>
    <x v="4"/>
    <x v="66"/>
    <m/>
    <n v="1"/>
    <n v="82.44"/>
    <x v="5"/>
    <n v="746"/>
  </r>
  <r>
    <x v="1184"/>
    <x v="432"/>
    <s v="27-11-2024"/>
    <d v="1899-12-30T15:02:00"/>
    <x v="1"/>
    <x v="5"/>
    <m/>
    <n v="3"/>
    <n v="162.96"/>
    <x v="5"/>
    <n v="350"/>
  </r>
  <r>
    <x v="1184"/>
    <x v="432"/>
    <s v="27-11-2024"/>
    <d v="1899-12-30T15:02:00"/>
    <x v="1"/>
    <x v="44"/>
    <m/>
    <n v="2"/>
    <n v="248.06"/>
    <x v="8"/>
    <n v="270"/>
  </r>
  <r>
    <x v="1184"/>
    <x v="432"/>
    <s v="27-11-2024"/>
    <d v="1899-12-30T15:02:00"/>
    <x v="1"/>
    <x v="19"/>
    <m/>
    <n v="2"/>
    <n v="266.07"/>
    <x v="2"/>
    <n v="297"/>
  </r>
  <r>
    <x v="1184"/>
    <x v="432"/>
    <s v="27-11-2024"/>
    <d v="1899-12-30T15:02:00"/>
    <x v="1"/>
    <x v="18"/>
    <m/>
    <n v="3"/>
    <n v="18.39"/>
    <x v="4"/>
    <n v="453"/>
  </r>
  <r>
    <x v="1184"/>
    <x v="432"/>
    <s v="27-11-2024"/>
    <d v="1899-12-30T15:02:00"/>
    <x v="1"/>
    <x v="21"/>
    <m/>
    <n v="2"/>
    <n v="469.06"/>
    <x v="9"/>
    <n v="396"/>
  </r>
  <r>
    <x v="1184"/>
    <x v="432"/>
    <s v="27-11-2024"/>
    <d v="1899-12-30T15:02:00"/>
    <x v="1"/>
    <x v="10"/>
    <m/>
    <n v="2"/>
    <n v="30.26"/>
    <x v="10"/>
    <n v="238"/>
  </r>
  <r>
    <x v="1185"/>
    <x v="460"/>
    <s v="28-11-2024"/>
    <d v="1899-12-30T06:03:00"/>
    <x v="15"/>
    <x v="6"/>
    <m/>
    <n v="3"/>
    <n v="252.37"/>
    <x v="6"/>
    <n v="925"/>
  </r>
  <r>
    <x v="1185"/>
    <x v="460"/>
    <s v="28-11-2024"/>
    <d v="1899-12-30T06:03:00"/>
    <x v="15"/>
    <x v="19"/>
    <m/>
    <n v="2"/>
    <n v="45.79"/>
    <x v="2"/>
    <n v="859"/>
  </r>
  <r>
    <x v="1185"/>
    <x v="460"/>
    <s v="28-11-2024"/>
    <d v="1899-12-30T06:03:00"/>
    <x v="15"/>
    <x v="31"/>
    <m/>
    <n v="3"/>
    <n v="437.13"/>
    <x v="6"/>
    <n v="844"/>
  </r>
  <r>
    <x v="1185"/>
    <x v="460"/>
    <s v="28-11-2024"/>
    <d v="1899-12-30T06:03:00"/>
    <x v="15"/>
    <x v="13"/>
    <m/>
    <n v="2"/>
    <n v="377.36"/>
    <x v="10"/>
    <n v="875"/>
  </r>
  <r>
    <x v="1185"/>
    <x v="460"/>
    <s v="28-11-2024"/>
    <d v="1899-12-30T06:03:00"/>
    <x v="15"/>
    <x v="61"/>
    <m/>
    <n v="2"/>
    <n v="486.54"/>
    <x v="6"/>
    <n v="749"/>
  </r>
  <r>
    <x v="1185"/>
    <x v="460"/>
    <s v="28-11-2024"/>
    <d v="1899-12-30T06:03:00"/>
    <x v="15"/>
    <x v="41"/>
    <m/>
    <n v="1"/>
    <n v="269.20999999999998"/>
    <x v="4"/>
    <n v="119"/>
  </r>
  <r>
    <x v="1186"/>
    <x v="204"/>
    <s v="14-07-2024"/>
    <d v="1899-12-30T16:09:00"/>
    <x v="7"/>
    <x v="47"/>
    <m/>
    <n v="3"/>
    <n v="412.41"/>
    <x v="11"/>
    <n v="141"/>
  </r>
  <r>
    <x v="1186"/>
    <x v="204"/>
    <s v="14-07-2024"/>
    <d v="1899-12-30T16:09:00"/>
    <x v="7"/>
    <x v="28"/>
    <m/>
    <n v="1"/>
    <n v="350.17"/>
    <x v="13"/>
    <n v="793"/>
  </r>
  <r>
    <x v="1186"/>
    <x v="204"/>
    <s v="14-07-2024"/>
    <d v="1899-12-30T16:09:00"/>
    <x v="7"/>
    <x v="51"/>
    <m/>
    <n v="3"/>
    <n v="385.35"/>
    <x v="6"/>
    <n v="956"/>
  </r>
  <r>
    <x v="1187"/>
    <x v="305"/>
    <s v="28-06-2024"/>
    <d v="1899-12-30T12:49:00"/>
    <x v="9"/>
    <x v="47"/>
    <m/>
    <n v="2"/>
    <n v="313.54000000000002"/>
    <x v="11"/>
    <n v="992"/>
  </r>
  <r>
    <x v="1187"/>
    <x v="305"/>
    <s v="28-06-2024"/>
    <d v="1899-12-30T12:49:00"/>
    <x v="9"/>
    <x v="31"/>
    <m/>
    <n v="3"/>
    <n v="151.94999999999999"/>
    <x v="6"/>
    <n v="161"/>
  </r>
  <r>
    <x v="1187"/>
    <x v="305"/>
    <s v="28-06-2024"/>
    <d v="1899-12-30T12:49:00"/>
    <x v="9"/>
    <x v="2"/>
    <m/>
    <n v="1"/>
    <n v="296.3"/>
    <x v="2"/>
    <n v="479"/>
  </r>
  <r>
    <x v="1187"/>
    <x v="305"/>
    <s v="28-06-2024"/>
    <d v="1899-12-30T12:49:00"/>
    <x v="9"/>
    <x v="14"/>
    <m/>
    <n v="3"/>
    <n v="64.63"/>
    <x v="11"/>
    <n v="183"/>
  </r>
  <r>
    <x v="1188"/>
    <x v="12"/>
    <s v="29-12-2024"/>
    <d v="1899-12-30T14:26:00"/>
    <x v="11"/>
    <x v="60"/>
    <m/>
    <n v="3"/>
    <n v="495.09"/>
    <x v="3"/>
    <n v="121"/>
  </r>
  <r>
    <x v="1188"/>
    <x v="12"/>
    <s v="29-12-2024"/>
    <d v="1899-12-30T14:26:00"/>
    <x v="11"/>
    <x v="42"/>
    <m/>
    <n v="1"/>
    <n v="470.89"/>
    <x v="1"/>
    <n v="273"/>
  </r>
  <r>
    <x v="1188"/>
    <x v="12"/>
    <s v="29-12-2024"/>
    <d v="1899-12-30T14:26:00"/>
    <x v="11"/>
    <x v="33"/>
    <m/>
    <n v="2"/>
    <n v="276.97000000000003"/>
    <x v="11"/>
    <n v="114"/>
  </r>
  <r>
    <x v="1189"/>
    <x v="317"/>
    <d v="2024-11-09T00:00:00"/>
    <d v="1899-12-30T12:37:00"/>
    <x v="9"/>
    <x v="18"/>
    <m/>
    <n v="2"/>
    <n v="53.37"/>
    <x v="4"/>
    <n v="887"/>
  </r>
  <r>
    <x v="1189"/>
    <x v="317"/>
    <d v="2024-11-09T00:00:00"/>
    <d v="1899-12-30T12:37:00"/>
    <x v="9"/>
    <x v="2"/>
    <m/>
    <n v="1"/>
    <n v="484.55"/>
    <x v="2"/>
    <n v="250"/>
  </r>
  <r>
    <x v="1189"/>
    <x v="317"/>
    <d v="2024-11-09T00:00:00"/>
    <d v="1899-12-30T12:37:00"/>
    <x v="9"/>
    <x v="25"/>
    <m/>
    <n v="3"/>
    <n v="458.09"/>
    <x v="6"/>
    <n v="277"/>
  </r>
  <r>
    <x v="1189"/>
    <x v="317"/>
    <d v="2024-11-09T00:00:00"/>
    <d v="1899-12-30T12:37:00"/>
    <x v="9"/>
    <x v="65"/>
    <m/>
    <n v="1"/>
    <n v="377.7"/>
    <x v="16"/>
    <n v="786"/>
  </r>
  <r>
    <x v="1189"/>
    <x v="317"/>
    <d v="2024-11-09T00:00:00"/>
    <d v="1899-12-30T12:37:00"/>
    <x v="9"/>
    <x v="56"/>
    <m/>
    <n v="2"/>
    <n v="173.64"/>
    <x v="2"/>
    <n v="775"/>
  </r>
  <r>
    <x v="1190"/>
    <x v="225"/>
    <s v="24-05-2024"/>
    <d v="1899-12-30T16:55:00"/>
    <x v="7"/>
    <x v="2"/>
    <m/>
    <n v="3"/>
    <n v="130.44"/>
    <x v="2"/>
    <n v="541"/>
  </r>
  <r>
    <x v="1190"/>
    <x v="225"/>
    <s v="24-05-2024"/>
    <d v="1899-12-30T16:55:00"/>
    <x v="7"/>
    <x v="9"/>
    <m/>
    <n v="2"/>
    <n v="130.94999999999999"/>
    <x v="9"/>
    <n v="655"/>
  </r>
  <r>
    <x v="1190"/>
    <x v="225"/>
    <s v="24-05-2024"/>
    <d v="1899-12-30T16:55:00"/>
    <x v="7"/>
    <x v="27"/>
    <m/>
    <n v="1"/>
    <n v="207.45"/>
    <x v="1"/>
    <n v="207"/>
  </r>
  <r>
    <x v="1190"/>
    <x v="225"/>
    <s v="24-05-2024"/>
    <d v="1899-12-30T16:55:00"/>
    <x v="7"/>
    <x v="21"/>
    <m/>
    <n v="1"/>
    <n v="199.6"/>
    <x v="9"/>
    <n v="723"/>
  </r>
  <r>
    <x v="1190"/>
    <x v="225"/>
    <s v="24-05-2024"/>
    <d v="1899-12-30T16:55:00"/>
    <x v="7"/>
    <x v="49"/>
    <m/>
    <n v="2"/>
    <n v="389.34"/>
    <x v="3"/>
    <n v="995"/>
  </r>
  <r>
    <x v="1190"/>
    <x v="225"/>
    <s v="24-05-2024"/>
    <d v="1899-12-30T16:55:00"/>
    <x v="7"/>
    <x v="33"/>
    <m/>
    <n v="2"/>
    <n v="327.83"/>
    <x v="11"/>
    <n v="843"/>
  </r>
  <r>
    <x v="1190"/>
    <x v="225"/>
    <s v="24-05-2024"/>
    <d v="1899-12-30T16:55:00"/>
    <x v="7"/>
    <x v="39"/>
    <m/>
    <n v="3"/>
    <n v="347.38"/>
    <x v="1"/>
    <n v="816"/>
  </r>
  <r>
    <x v="1191"/>
    <x v="339"/>
    <d v="2024-04-06T00:00:00"/>
    <d v="1899-12-30T13:15:00"/>
    <x v="8"/>
    <x v="12"/>
    <m/>
    <n v="3"/>
    <n v="476.05"/>
    <x v="3"/>
    <n v="183"/>
  </r>
  <r>
    <x v="1191"/>
    <x v="339"/>
    <d v="2024-04-06T00:00:00"/>
    <d v="1899-12-30T13:15:00"/>
    <x v="8"/>
    <x v="1"/>
    <m/>
    <n v="1"/>
    <n v="476.2"/>
    <x v="1"/>
    <n v="729"/>
  </r>
  <r>
    <x v="1191"/>
    <x v="339"/>
    <d v="2024-04-06T00:00:00"/>
    <d v="1899-12-30T13:15:00"/>
    <x v="8"/>
    <x v="56"/>
    <m/>
    <n v="2"/>
    <n v="220.19"/>
    <x v="2"/>
    <n v="976"/>
  </r>
  <r>
    <x v="1192"/>
    <x v="157"/>
    <s v="16-10-2024"/>
    <d v="1899-12-30T08:24:00"/>
    <x v="2"/>
    <x v="18"/>
    <m/>
    <n v="1"/>
    <n v="421.47"/>
    <x v="4"/>
    <n v="140"/>
  </r>
  <r>
    <x v="1192"/>
    <x v="157"/>
    <s v="16-10-2024"/>
    <d v="1899-12-30T08:24:00"/>
    <x v="2"/>
    <x v="59"/>
    <m/>
    <n v="1"/>
    <n v="138.68"/>
    <x v="2"/>
    <n v="640"/>
  </r>
  <r>
    <x v="1192"/>
    <x v="157"/>
    <s v="16-10-2024"/>
    <d v="1899-12-30T08:24:00"/>
    <x v="2"/>
    <x v="55"/>
    <m/>
    <n v="1"/>
    <n v="174.54"/>
    <x v="1"/>
    <n v="111"/>
  </r>
  <r>
    <x v="1192"/>
    <x v="157"/>
    <s v="16-10-2024"/>
    <d v="1899-12-30T08:24:00"/>
    <x v="2"/>
    <x v="2"/>
    <m/>
    <n v="3"/>
    <n v="216.58"/>
    <x v="2"/>
    <n v="240"/>
  </r>
  <r>
    <x v="1192"/>
    <x v="157"/>
    <s v="16-10-2024"/>
    <d v="1899-12-30T08:24:00"/>
    <x v="2"/>
    <x v="45"/>
    <m/>
    <n v="1"/>
    <n v="345.96"/>
    <x v="14"/>
    <n v="383"/>
  </r>
  <r>
    <x v="1192"/>
    <x v="157"/>
    <s v="16-10-2024"/>
    <d v="1899-12-30T08:24:00"/>
    <x v="2"/>
    <x v="34"/>
    <m/>
    <n v="2"/>
    <n v="143.52000000000001"/>
    <x v="7"/>
    <n v="922"/>
  </r>
  <r>
    <x v="1192"/>
    <x v="157"/>
    <s v="16-10-2024"/>
    <d v="1899-12-30T08:24:00"/>
    <x v="2"/>
    <x v="54"/>
    <m/>
    <n v="3"/>
    <n v="255.49"/>
    <x v="8"/>
    <n v="726"/>
  </r>
  <r>
    <x v="1193"/>
    <x v="186"/>
    <d v="2024-11-09T00:00:00"/>
    <d v="1899-12-30T14:53:00"/>
    <x v="11"/>
    <x v="39"/>
    <m/>
    <n v="1"/>
    <n v="491.06"/>
    <x v="1"/>
    <n v="567"/>
  </r>
  <r>
    <x v="1193"/>
    <x v="186"/>
    <d v="2024-11-09T00:00:00"/>
    <d v="1899-12-30T14:53:00"/>
    <x v="11"/>
    <x v="18"/>
    <m/>
    <n v="2"/>
    <n v="310.99"/>
    <x v="4"/>
    <n v="786"/>
  </r>
  <r>
    <x v="1193"/>
    <x v="186"/>
    <d v="2024-11-09T00:00:00"/>
    <d v="1899-12-30T14:53:00"/>
    <x v="11"/>
    <x v="54"/>
    <m/>
    <n v="3"/>
    <n v="471.89"/>
    <x v="8"/>
    <n v="139"/>
  </r>
  <r>
    <x v="1193"/>
    <x v="186"/>
    <d v="2024-11-09T00:00:00"/>
    <d v="1899-12-30T14:53:00"/>
    <x v="11"/>
    <x v="38"/>
    <m/>
    <n v="2"/>
    <n v="35.32"/>
    <x v="13"/>
    <n v="899"/>
  </r>
  <r>
    <x v="1194"/>
    <x v="432"/>
    <s v="24-06-2024"/>
    <d v="1899-12-30T09:10:00"/>
    <x v="3"/>
    <x v="45"/>
    <m/>
    <n v="1"/>
    <n v="311.58999999999997"/>
    <x v="14"/>
    <n v="922"/>
  </r>
  <r>
    <x v="1194"/>
    <x v="432"/>
    <s v="24-06-2024"/>
    <d v="1899-12-30T09:10:00"/>
    <x v="3"/>
    <x v="30"/>
    <m/>
    <n v="1"/>
    <n v="394.52"/>
    <x v="8"/>
    <n v="724"/>
  </r>
  <r>
    <x v="1194"/>
    <x v="432"/>
    <s v="24-06-2024"/>
    <d v="1899-12-30T09:10:00"/>
    <x v="3"/>
    <x v="12"/>
    <m/>
    <n v="3"/>
    <n v="494.87"/>
    <x v="3"/>
    <n v="714"/>
  </r>
  <r>
    <x v="1194"/>
    <x v="432"/>
    <s v="24-06-2024"/>
    <d v="1899-12-30T09:10:00"/>
    <x v="3"/>
    <x v="13"/>
    <m/>
    <n v="2"/>
    <n v="348.4"/>
    <x v="10"/>
    <n v="827"/>
  </r>
  <r>
    <x v="1194"/>
    <x v="432"/>
    <s v="24-06-2024"/>
    <d v="1899-12-30T09:10:00"/>
    <x v="3"/>
    <x v="26"/>
    <m/>
    <n v="2"/>
    <n v="60.86"/>
    <x v="9"/>
    <n v="452"/>
  </r>
  <r>
    <x v="1194"/>
    <x v="432"/>
    <s v="24-06-2024"/>
    <d v="1899-12-30T09:10:00"/>
    <x v="3"/>
    <x v="48"/>
    <m/>
    <n v="2"/>
    <n v="163.56"/>
    <x v="6"/>
    <n v="929"/>
  </r>
  <r>
    <x v="1194"/>
    <x v="432"/>
    <s v="24-06-2024"/>
    <d v="1899-12-30T09:10:00"/>
    <x v="3"/>
    <x v="7"/>
    <m/>
    <n v="1"/>
    <n v="132.82"/>
    <x v="7"/>
    <n v="197"/>
  </r>
  <r>
    <x v="1195"/>
    <x v="42"/>
    <s v="14-10-2024"/>
    <d v="1899-12-30T10:46:00"/>
    <x v="17"/>
    <x v="24"/>
    <m/>
    <n v="2"/>
    <n v="271.19"/>
    <x v="9"/>
    <n v="682"/>
  </r>
  <r>
    <x v="1195"/>
    <x v="42"/>
    <s v="14-10-2024"/>
    <d v="1899-12-30T10:46:00"/>
    <x v="17"/>
    <x v="3"/>
    <m/>
    <n v="1"/>
    <n v="401.75"/>
    <x v="3"/>
    <n v="978"/>
  </r>
  <r>
    <x v="1195"/>
    <x v="42"/>
    <s v="14-10-2024"/>
    <d v="1899-12-30T10:46:00"/>
    <x v="17"/>
    <x v="53"/>
    <m/>
    <n v="3"/>
    <n v="443.57"/>
    <x v="10"/>
    <n v="783"/>
  </r>
  <r>
    <x v="1196"/>
    <x v="451"/>
    <s v="17-07-2024"/>
    <d v="1899-12-30T21:50:00"/>
    <x v="10"/>
    <x v="16"/>
    <m/>
    <n v="2"/>
    <n v="478.58"/>
    <x v="12"/>
    <n v="186"/>
  </r>
  <r>
    <x v="1196"/>
    <x v="451"/>
    <s v="17-07-2024"/>
    <d v="1899-12-30T21:50:00"/>
    <x v="10"/>
    <x v="46"/>
    <m/>
    <n v="3"/>
    <n v="104.01"/>
    <x v="14"/>
    <n v="626"/>
  </r>
  <r>
    <x v="1196"/>
    <x v="451"/>
    <s v="17-07-2024"/>
    <d v="1899-12-30T21:50:00"/>
    <x v="10"/>
    <x v="57"/>
    <m/>
    <n v="3"/>
    <n v="289.20999999999998"/>
    <x v="13"/>
    <n v="919"/>
  </r>
  <r>
    <x v="1196"/>
    <x v="451"/>
    <s v="17-07-2024"/>
    <d v="1899-12-30T21:50:00"/>
    <x v="10"/>
    <x v="53"/>
    <m/>
    <n v="2"/>
    <n v="39.520000000000003"/>
    <x v="10"/>
    <n v="742"/>
  </r>
  <r>
    <x v="1196"/>
    <x v="451"/>
    <s v="17-07-2024"/>
    <d v="1899-12-30T21:50:00"/>
    <x v="10"/>
    <x v="64"/>
    <m/>
    <n v="3"/>
    <n v="78.77"/>
    <x v="1"/>
    <n v="998"/>
  </r>
  <r>
    <x v="1196"/>
    <x v="451"/>
    <s v="17-07-2024"/>
    <d v="1899-12-30T21:50:00"/>
    <x v="10"/>
    <x v="50"/>
    <m/>
    <n v="3"/>
    <n v="349.22"/>
    <x v="15"/>
    <n v="199"/>
  </r>
  <r>
    <x v="1196"/>
    <x v="451"/>
    <s v="17-07-2024"/>
    <d v="1899-12-30T21:50:00"/>
    <x v="10"/>
    <x v="65"/>
    <m/>
    <n v="1"/>
    <n v="24.73"/>
    <x v="16"/>
    <n v="859"/>
  </r>
  <r>
    <x v="1197"/>
    <x v="191"/>
    <s v="17-09-2024"/>
    <d v="1899-12-30T07:04:00"/>
    <x v="4"/>
    <x v="45"/>
    <m/>
    <n v="3"/>
    <n v="358.61"/>
    <x v="14"/>
    <n v="560"/>
  </r>
  <r>
    <x v="1197"/>
    <x v="191"/>
    <s v="17-09-2024"/>
    <d v="1899-12-30T07:04:00"/>
    <x v="4"/>
    <x v="48"/>
    <m/>
    <n v="1"/>
    <n v="337.43"/>
    <x v="6"/>
    <n v="685"/>
  </r>
  <r>
    <x v="1197"/>
    <x v="191"/>
    <s v="17-09-2024"/>
    <d v="1899-12-30T07:04:00"/>
    <x v="4"/>
    <x v="13"/>
    <m/>
    <n v="1"/>
    <n v="143.18"/>
    <x v="10"/>
    <n v="538"/>
  </r>
  <r>
    <x v="1197"/>
    <x v="191"/>
    <s v="17-09-2024"/>
    <d v="1899-12-30T07:04:00"/>
    <x v="4"/>
    <x v="14"/>
    <m/>
    <n v="2"/>
    <n v="433.2"/>
    <x v="11"/>
    <n v="137"/>
  </r>
  <r>
    <x v="1197"/>
    <x v="191"/>
    <s v="17-09-2024"/>
    <d v="1899-12-30T07:04:00"/>
    <x v="4"/>
    <x v="45"/>
    <m/>
    <n v="1"/>
    <n v="339.67"/>
    <x v="14"/>
    <n v="460"/>
  </r>
  <r>
    <x v="1197"/>
    <x v="191"/>
    <s v="17-09-2024"/>
    <d v="1899-12-30T07:04:00"/>
    <x v="4"/>
    <x v="32"/>
    <m/>
    <n v="1"/>
    <n v="380.11"/>
    <x v="11"/>
    <n v="987"/>
  </r>
  <r>
    <x v="1197"/>
    <x v="191"/>
    <s v="17-09-2024"/>
    <d v="1899-12-30T07:04:00"/>
    <x v="4"/>
    <x v="27"/>
    <m/>
    <n v="2"/>
    <n v="40.68"/>
    <x v="1"/>
    <n v="601"/>
  </r>
  <r>
    <x v="1198"/>
    <x v="264"/>
    <s v="21-07-2024"/>
    <d v="1899-12-30T09:04:00"/>
    <x v="3"/>
    <x v="16"/>
    <m/>
    <n v="3"/>
    <n v="423.89"/>
    <x v="12"/>
    <n v="460"/>
  </r>
  <r>
    <x v="1198"/>
    <x v="264"/>
    <s v="21-07-2024"/>
    <d v="1899-12-30T09:04:00"/>
    <x v="3"/>
    <x v="8"/>
    <m/>
    <n v="3"/>
    <n v="474.32"/>
    <x v="8"/>
    <n v="912"/>
  </r>
  <r>
    <x v="1198"/>
    <x v="264"/>
    <s v="21-07-2024"/>
    <d v="1899-12-30T09:04:00"/>
    <x v="3"/>
    <x v="38"/>
    <m/>
    <n v="1"/>
    <n v="228.7"/>
    <x v="13"/>
    <n v="206"/>
  </r>
  <r>
    <x v="1198"/>
    <x v="264"/>
    <s v="21-07-2024"/>
    <d v="1899-12-30T09:04:00"/>
    <x v="3"/>
    <x v="58"/>
    <m/>
    <n v="1"/>
    <n v="471.42"/>
    <x v="10"/>
    <n v="310"/>
  </r>
  <r>
    <x v="1199"/>
    <x v="404"/>
    <s v="29-07-2024"/>
    <d v="1899-12-30T08:59:00"/>
    <x v="2"/>
    <x v="65"/>
    <m/>
    <n v="1"/>
    <n v="325.82"/>
    <x v="16"/>
    <n v="435"/>
  </r>
  <r>
    <x v="1199"/>
    <x v="404"/>
    <s v="29-07-2024"/>
    <d v="1899-12-30T08:59:00"/>
    <x v="2"/>
    <x v="36"/>
    <m/>
    <n v="3"/>
    <n v="499.72"/>
    <x v="7"/>
    <n v="835"/>
  </r>
  <r>
    <x v="1199"/>
    <x v="404"/>
    <s v="29-07-2024"/>
    <d v="1899-12-30T08:59:00"/>
    <x v="2"/>
    <x v="61"/>
    <m/>
    <n v="3"/>
    <n v="440.22"/>
    <x v="6"/>
    <n v="334"/>
  </r>
  <r>
    <x v="1199"/>
    <x v="404"/>
    <s v="29-07-2024"/>
    <d v="1899-12-30T08:59:00"/>
    <x v="2"/>
    <x v="42"/>
    <m/>
    <n v="1"/>
    <n v="491.27"/>
    <x v="1"/>
    <n v="590"/>
  </r>
  <r>
    <x v="1200"/>
    <x v="90"/>
    <s v="29-12-2024"/>
    <d v="1899-12-30T18:08:00"/>
    <x v="6"/>
    <x v="30"/>
    <m/>
    <n v="3"/>
    <n v="188.89"/>
    <x v="8"/>
    <n v="195"/>
  </r>
  <r>
    <x v="1200"/>
    <x v="90"/>
    <s v="29-12-2024"/>
    <d v="1899-12-30T18:08:00"/>
    <x v="6"/>
    <x v="67"/>
    <m/>
    <n v="1"/>
    <n v="470.73"/>
    <x v="11"/>
    <n v="796"/>
  </r>
  <r>
    <x v="1200"/>
    <x v="90"/>
    <s v="29-12-2024"/>
    <d v="1899-12-30T18:08:00"/>
    <x v="6"/>
    <x v="44"/>
    <m/>
    <n v="2"/>
    <n v="307.25"/>
    <x v="8"/>
    <n v="103"/>
  </r>
  <r>
    <x v="1200"/>
    <x v="90"/>
    <s v="29-12-2024"/>
    <d v="1899-12-30T18:08:00"/>
    <x v="6"/>
    <x v="7"/>
    <m/>
    <n v="1"/>
    <n v="67.36"/>
    <x v="7"/>
    <n v="257"/>
  </r>
  <r>
    <x v="1200"/>
    <x v="90"/>
    <s v="29-12-2024"/>
    <d v="1899-12-30T18:08:00"/>
    <x v="6"/>
    <x v="32"/>
    <m/>
    <n v="2"/>
    <n v="409.95"/>
    <x v="11"/>
    <n v="343"/>
  </r>
  <r>
    <x v="1201"/>
    <x v="395"/>
    <d v="2024-05-12T00:00:00"/>
    <d v="1899-12-30T17:54:00"/>
    <x v="14"/>
    <x v="22"/>
    <m/>
    <n v="1"/>
    <n v="310.22000000000003"/>
    <x v="3"/>
    <n v="192"/>
  </r>
  <r>
    <x v="1201"/>
    <x v="395"/>
    <d v="2024-05-12T00:00:00"/>
    <d v="1899-12-30T17:54:00"/>
    <x v="14"/>
    <x v="45"/>
    <m/>
    <n v="2"/>
    <n v="443.75"/>
    <x v="14"/>
    <n v="392"/>
  </r>
  <r>
    <x v="1201"/>
    <x v="395"/>
    <d v="2024-05-12T00:00:00"/>
    <d v="1899-12-30T17:54:00"/>
    <x v="14"/>
    <x v="64"/>
    <m/>
    <n v="3"/>
    <n v="188.01"/>
    <x v="1"/>
    <n v="827"/>
  </r>
  <r>
    <x v="1202"/>
    <x v="189"/>
    <s v="18-02-2024"/>
    <d v="1899-12-30T16:45:00"/>
    <x v="7"/>
    <x v="68"/>
    <m/>
    <n v="2"/>
    <n v="17.309999999999999"/>
    <x v="17"/>
    <n v="123"/>
  </r>
  <r>
    <x v="1202"/>
    <x v="189"/>
    <s v="18-02-2024"/>
    <d v="1899-12-30T16:45:00"/>
    <x v="7"/>
    <x v="10"/>
    <m/>
    <n v="2"/>
    <n v="388.52"/>
    <x v="10"/>
    <n v="475"/>
  </r>
  <r>
    <x v="1202"/>
    <x v="189"/>
    <s v="18-02-2024"/>
    <d v="1899-12-30T16:45:00"/>
    <x v="7"/>
    <x v="64"/>
    <m/>
    <n v="1"/>
    <n v="392.5"/>
    <x v="1"/>
    <n v="931"/>
  </r>
  <r>
    <x v="1202"/>
    <x v="189"/>
    <s v="18-02-2024"/>
    <d v="1899-12-30T16:45:00"/>
    <x v="7"/>
    <x v="63"/>
    <m/>
    <n v="3"/>
    <n v="368.71"/>
    <x v="16"/>
    <n v="980"/>
  </r>
  <r>
    <x v="1202"/>
    <x v="189"/>
    <s v="18-02-2024"/>
    <d v="1899-12-30T16:45:00"/>
    <x v="7"/>
    <x v="57"/>
    <m/>
    <n v="1"/>
    <n v="317.76"/>
    <x v="13"/>
    <n v="840"/>
  </r>
  <r>
    <x v="1202"/>
    <x v="189"/>
    <s v="18-02-2024"/>
    <d v="1899-12-30T16:45:00"/>
    <x v="7"/>
    <x v="37"/>
    <m/>
    <n v="3"/>
    <n v="122.72"/>
    <x v="6"/>
    <n v="515"/>
  </r>
  <r>
    <x v="1203"/>
    <x v="300"/>
    <s v="21-11-2024"/>
    <d v="1899-12-30T15:29:00"/>
    <x v="1"/>
    <x v="43"/>
    <m/>
    <n v="2"/>
    <n v="98.3"/>
    <x v="2"/>
    <n v="193"/>
  </r>
  <r>
    <x v="1203"/>
    <x v="300"/>
    <s v="21-11-2024"/>
    <d v="1899-12-30T15:29:00"/>
    <x v="1"/>
    <x v="41"/>
    <m/>
    <n v="1"/>
    <n v="459.61"/>
    <x v="4"/>
    <n v="283"/>
  </r>
  <r>
    <x v="1203"/>
    <x v="300"/>
    <s v="21-11-2024"/>
    <d v="1899-12-30T15:29:00"/>
    <x v="1"/>
    <x v="56"/>
    <m/>
    <n v="1"/>
    <n v="373.74"/>
    <x v="2"/>
    <n v="242"/>
  </r>
  <r>
    <x v="1203"/>
    <x v="300"/>
    <s v="21-11-2024"/>
    <d v="1899-12-30T15:29:00"/>
    <x v="1"/>
    <x v="20"/>
    <m/>
    <n v="2"/>
    <n v="392.99"/>
    <x v="13"/>
    <n v="811"/>
  </r>
  <r>
    <x v="1204"/>
    <x v="169"/>
    <d v="2024-12-05T00:00:00"/>
    <d v="1899-12-30T06:19:00"/>
    <x v="15"/>
    <x v="61"/>
    <m/>
    <n v="2"/>
    <n v="87.14"/>
    <x v="6"/>
    <n v="373"/>
  </r>
  <r>
    <x v="1204"/>
    <x v="169"/>
    <d v="2024-12-05T00:00:00"/>
    <d v="1899-12-30T06:19:00"/>
    <x v="15"/>
    <x v="10"/>
    <m/>
    <n v="2"/>
    <n v="233.32"/>
    <x v="10"/>
    <n v="359"/>
  </r>
  <r>
    <x v="1204"/>
    <x v="169"/>
    <d v="2024-12-05T00:00:00"/>
    <d v="1899-12-30T06:19:00"/>
    <x v="15"/>
    <x v="60"/>
    <m/>
    <n v="3"/>
    <n v="306.5"/>
    <x v="3"/>
    <n v="200"/>
  </r>
  <r>
    <x v="1205"/>
    <x v="372"/>
    <d v="2024-12-05T00:00:00"/>
    <d v="1899-12-30T17:27:00"/>
    <x v="14"/>
    <x v="1"/>
    <m/>
    <n v="1"/>
    <n v="40.07"/>
    <x v="1"/>
    <n v="326"/>
  </r>
  <r>
    <x v="1205"/>
    <x v="372"/>
    <d v="2024-12-05T00:00:00"/>
    <d v="1899-12-30T17:27:00"/>
    <x v="14"/>
    <x v="54"/>
    <m/>
    <n v="1"/>
    <n v="415.04"/>
    <x v="8"/>
    <n v="104"/>
  </r>
  <r>
    <x v="1205"/>
    <x v="372"/>
    <d v="2024-12-05T00:00:00"/>
    <d v="1899-12-30T17:27:00"/>
    <x v="14"/>
    <x v="13"/>
    <m/>
    <n v="1"/>
    <n v="133.47"/>
    <x v="10"/>
    <n v="641"/>
  </r>
  <r>
    <x v="1206"/>
    <x v="80"/>
    <d v="2024-06-06T00:00:00"/>
    <d v="1899-12-30T13:17:00"/>
    <x v="8"/>
    <x v="1"/>
    <m/>
    <n v="1"/>
    <n v="216.78"/>
    <x v="1"/>
    <n v="364"/>
  </r>
  <r>
    <x v="1206"/>
    <x v="80"/>
    <d v="2024-06-06T00:00:00"/>
    <d v="1899-12-30T13:17:00"/>
    <x v="8"/>
    <x v="16"/>
    <m/>
    <n v="2"/>
    <n v="374.72"/>
    <x v="12"/>
    <n v="637"/>
  </r>
  <r>
    <x v="1206"/>
    <x v="80"/>
    <d v="2024-06-06T00:00:00"/>
    <d v="1899-12-30T13:17:00"/>
    <x v="8"/>
    <x v="29"/>
    <m/>
    <n v="1"/>
    <n v="43.79"/>
    <x v="1"/>
    <n v="730"/>
  </r>
  <r>
    <x v="1206"/>
    <x v="80"/>
    <d v="2024-06-06T00:00:00"/>
    <d v="1899-12-30T13:17:00"/>
    <x v="8"/>
    <x v="47"/>
    <m/>
    <n v="3"/>
    <n v="206.65"/>
    <x v="11"/>
    <n v="241"/>
  </r>
  <r>
    <x v="1206"/>
    <x v="80"/>
    <d v="2024-06-06T00:00:00"/>
    <d v="1899-12-30T13:17:00"/>
    <x v="8"/>
    <x v="2"/>
    <m/>
    <n v="1"/>
    <n v="341.72"/>
    <x v="2"/>
    <n v="103"/>
  </r>
  <r>
    <x v="1206"/>
    <x v="80"/>
    <d v="2024-06-06T00:00:00"/>
    <d v="1899-12-30T13:17:00"/>
    <x v="8"/>
    <x v="21"/>
    <m/>
    <n v="1"/>
    <n v="243.09"/>
    <x v="9"/>
    <n v="588"/>
  </r>
  <r>
    <x v="1207"/>
    <x v="355"/>
    <d v="2024-06-11T00:00:00"/>
    <d v="1899-12-30T12:14:00"/>
    <x v="9"/>
    <x v="28"/>
    <m/>
    <n v="2"/>
    <n v="448.55"/>
    <x v="13"/>
    <n v="663"/>
  </r>
  <r>
    <x v="1207"/>
    <x v="355"/>
    <d v="2024-06-11T00:00:00"/>
    <d v="1899-12-30T12:14:00"/>
    <x v="9"/>
    <x v="26"/>
    <m/>
    <n v="2"/>
    <n v="139.41"/>
    <x v="9"/>
    <n v="597"/>
  </r>
  <r>
    <x v="1207"/>
    <x v="355"/>
    <d v="2024-06-11T00:00:00"/>
    <d v="1899-12-30T12:14:00"/>
    <x v="9"/>
    <x v="67"/>
    <m/>
    <n v="2"/>
    <n v="30.02"/>
    <x v="11"/>
    <n v="674"/>
  </r>
  <r>
    <x v="1207"/>
    <x v="355"/>
    <d v="2024-06-11T00:00:00"/>
    <d v="1899-12-30T12:14:00"/>
    <x v="9"/>
    <x v="7"/>
    <m/>
    <n v="2"/>
    <n v="380.81"/>
    <x v="7"/>
    <n v="800"/>
  </r>
  <r>
    <x v="1207"/>
    <x v="355"/>
    <d v="2024-06-11T00:00:00"/>
    <d v="1899-12-30T12:14:00"/>
    <x v="9"/>
    <x v="57"/>
    <m/>
    <n v="2"/>
    <n v="278.39"/>
    <x v="13"/>
    <n v="421"/>
  </r>
  <r>
    <x v="1207"/>
    <x v="355"/>
    <d v="2024-06-11T00:00:00"/>
    <d v="1899-12-30T12:14:00"/>
    <x v="9"/>
    <x v="60"/>
    <m/>
    <n v="3"/>
    <n v="419.94"/>
    <x v="3"/>
    <n v="993"/>
  </r>
  <r>
    <x v="1208"/>
    <x v="349"/>
    <s v="19-09-2024"/>
    <d v="1899-12-30T08:51:00"/>
    <x v="2"/>
    <x v="29"/>
    <m/>
    <n v="3"/>
    <n v="197.56"/>
    <x v="1"/>
    <n v="276"/>
  </r>
  <r>
    <x v="1208"/>
    <x v="349"/>
    <s v="19-09-2024"/>
    <d v="1899-12-30T08:51:00"/>
    <x v="2"/>
    <x v="61"/>
    <m/>
    <n v="1"/>
    <n v="128.19999999999999"/>
    <x v="6"/>
    <n v="619"/>
  </r>
  <r>
    <x v="1208"/>
    <x v="349"/>
    <s v="19-09-2024"/>
    <d v="1899-12-30T08:51:00"/>
    <x v="2"/>
    <x v="61"/>
    <m/>
    <n v="2"/>
    <n v="389.79"/>
    <x v="6"/>
    <n v="760"/>
  </r>
  <r>
    <x v="1209"/>
    <x v="273"/>
    <s v="21-05-2024"/>
    <d v="1899-12-30T17:54:00"/>
    <x v="14"/>
    <x v="67"/>
    <m/>
    <n v="2"/>
    <n v="72.45"/>
    <x v="11"/>
    <n v="883"/>
  </r>
  <r>
    <x v="1209"/>
    <x v="273"/>
    <s v="21-05-2024"/>
    <d v="1899-12-30T17:54:00"/>
    <x v="14"/>
    <x v="43"/>
    <m/>
    <n v="1"/>
    <n v="228.51"/>
    <x v="2"/>
    <n v="670"/>
  </r>
  <r>
    <x v="1209"/>
    <x v="273"/>
    <s v="21-05-2024"/>
    <d v="1899-12-30T17:54:00"/>
    <x v="14"/>
    <x v="60"/>
    <m/>
    <n v="1"/>
    <n v="223.55"/>
    <x v="3"/>
    <n v="847"/>
  </r>
  <r>
    <x v="1209"/>
    <x v="273"/>
    <s v="21-05-2024"/>
    <d v="1899-12-30T17:54:00"/>
    <x v="14"/>
    <x v="12"/>
    <m/>
    <n v="1"/>
    <n v="357.75"/>
    <x v="3"/>
    <n v="648"/>
  </r>
  <r>
    <x v="1209"/>
    <x v="273"/>
    <s v="21-05-2024"/>
    <d v="1899-12-30T17:54:00"/>
    <x v="14"/>
    <x v="24"/>
    <m/>
    <n v="2"/>
    <n v="73.239999999999995"/>
    <x v="9"/>
    <n v="537"/>
  </r>
  <r>
    <x v="1209"/>
    <x v="273"/>
    <s v="21-05-2024"/>
    <d v="1899-12-30T17:54:00"/>
    <x v="14"/>
    <x v="57"/>
    <m/>
    <n v="1"/>
    <n v="375.57"/>
    <x v="13"/>
    <n v="895"/>
  </r>
  <r>
    <x v="1209"/>
    <x v="273"/>
    <s v="21-05-2024"/>
    <d v="1899-12-30T17:54:00"/>
    <x v="14"/>
    <x v="47"/>
    <m/>
    <n v="2"/>
    <n v="52.05"/>
    <x v="11"/>
    <n v="161"/>
  </r>
  <r>
    <x v="1210"/>
    <x v="442"/>
    <s v="30-08-2024"/>
    <d v="1899-12-30T16:04:00"/>
    <x v="7"/>
    <x v="39"/>
    <m/>
    <n v="1"/>
    <n v="486.62"/>
    <x v="1"/>
    <n v="423"/>
  </r>
  <r>
    <x v="1210"/>
    <x v="442"/>
    <s v="30-08-2024"/>
    <d v="1899-12-30T16:04:00"/>
    <x v="7"/>
    <x v="56"/>
    <m/>
    <n v="2"/>
    <n v="44.71"/>
    <x v="2"/>
    <n v="172"/>
  </r>
  <r>
    <x v="1210"/>
    <x v="442"/>
    <s v="30-08-2024"/>
    <d v="1899-12-30T16:04:00"/>
    <x v="7"/>
    <x v="6"/>
    <m/>
    <n v="3"/>
    <n v="299.14"/>
    <x v="6"/>
    <n v="550"/>
  </r>
  <r>
    <x v="1210"/>
    <x v="442"/>
    <s v="30-08-2024"/>
    <d v="1899-12-30T16:04:00"/>
    <x v="7"/>
    <x v="46"/>
    <m/>
    <n v="2"/>
    <n v="301.70999999999998"/>
    <x v="14"/>
    <n v="135"/>
  </r>
  <r>
    <x v="1211"/>
    <x v="71"/>
    <s v="16-03-2024"/>
    <d v="1899-12-30T08:48:00"/>
    <x v="2"/>
    <x v="2"/>
    <m/>
    <n v="1"/>
    <n v="371.94"/>
    <x v="2"/>
    <n v="429"/>
  </r>
  <r>
    <x v="1211"/>
    <x v="71"/>
    <s v="16-03-2024"/>
    <d v="1899-12-30T08:48:00"/>
    <x v="2"/>
    <x v="19"/>
    <m/>
    <n v="2"/>
    <n v="233.44"/>
    <x v="2"/>
    <n v="530"/>
  </r>
  <r>
    <x v="1211"/>
    <x v="71"/>
    <s v="16-03-2024"/>
    <d v="1899-12-30T08:48:00"/>
    <x v="2"/>
    <x v="30"/>
    <m/>
    <n v="2"/>
    <n v="54.36"/>
    <x v="8"/>
    <n v="272"/>
  </r>
  <r>
    <x v="1211"/>
    <x v="71"/>
    <s v="16-03-2024"/>
    <d v="1899-12-30T08:48:00"/>
    <x v="2"/>
    <x v="40"/>
    <m/>
    <n v="2"/>
    <n v="54.42"/>
    <x v="12"/>
    <n v="658"/>
  </r>
  <r>
    <x v="1212"/>
    <x v="388"/>
    <s v="26-06-2024"/>
    <d v="1899-12-30T18:11:00"/>
    <x v="6"/>
    <x v="31"/>
    <m/>
    <n v="2"/>
    <n v="378.99"/>
    <x v="6"/>
    <n v="700"/>
  </r>
  <r>
    <x v="1212"/>
    <x v="388"/>
    <s v="26-06-2024"/>
    <d v="1899-12-30T18:11:00"/>
    <x v="6"/>
    <x v="30"/>
    <m/>
    <n v="3"/>
    <n v="328.28"/>
    <x v="8"/>
    <n v="967"/>
  </r>
  <r>
    <x v="1212"/>
    <x v="388"/>
    <s v="26-06-2024"/>
    <d v="1899-12-30T18:11:00"/>
    <x v="6"/>
    <x v="55"/>
    <m/>
    <n v="3"/>
    <n v="358.92"/>
    <x v="1"/>
    <n v="914"/>
  </r>
  <r>
    <x v="1212"/>
    <x v="388"/>
    <s v="26-06-2024"/>
    <d v="1899-12-30T18:11:00"/>
    <x v="6"/>
    <x v="23"/>
    <m/>
    <n v="3"/>
    <n v="129.82"/>
    <x v="8"/>
    <n v="270"/>
  </r>
  <r>
    <x v="1212"/>
    <x v="388"/>
    <s v="26-06-2024"/>
    <d v="1899-12-30T18:11:00"/>
    <x v="6"/>
    <x v="51"/>
    <m/>
    <n v="3"/>
    <n v="277.73"/>
    <x v="6"/>
    <n v="620"/>
  </r>
  <r>
    <x v="1212"/>
    <x v="388"/>
    <s v="26-06-2024"/>
    <d v="1899-12-30T18:11:00"/>
    <x v="6"/>
    <x v="3"/>
    <m/>
    <n v="1"/>
    <n v="383.89"/>
    <x v="3"/>
    <n v="909"/>
  </r>
  <r>
    <x v="1212"/>
    <x v="388"/>
    <s v="26-06-2024"/>
    <d v="1899-12-30T18:11:00"/>
    <x v="6"/>
    <x v="39"/>
    <m/>
    <n v="2"/>
    <n v="190.3"/>
    <x v="1"/>
    <n v="786"/>
  </r>
  <r>
    <x v="1213"/>
    <x v="156"/>
    <d v="2024-12-11T00:00:00"/>
    <d v="1899-12-30T17:03:00"/>
    <x v="14"/>
    <x v="60"/>
    <m/>
    <n v="3"/>
    <n v="362.19"/>
    <x v="3"/>
    <n v="224"/>
  </r>
  <r>
    <x v="1213"/>
    <x v="156"/>
    <d v="2024-12-11T00:00:00"/>
    <d v="1899-12-30T17:03:00"/>
    <x v="14"/>
    <x v="6"/>
    <m/>
    <n v="2"/>
    <n v="341.81"/>
    <x v="6"/>
    <n v="650"/>
  </r>
  <r>
    <x v="1213"/>
    <x v="156"/>
    <d v="2024-12-11T00:00:00"/>
    <d v="1899-12-30T17:03:00"/>
    <x v="14"/>
    <x v="52"/>
    <m/>
    <n v="2"/>
    <n v="122.64"/>
    <x v="5"/>
    <n v="647"/>
  </r>
  <r>
    <x v="1213"/>
    <x v="156"/>
    <d v="2024-12-11T00:00:00"/>
    <d v="1899-12-30T17:03:00"/>
    <x v="14"/>
    <x v="1"/>
    <m/>
    <n v="2"/>
    <n v="292.19"/>
    <x v="1"/>
    <n v="739"/>
  </r>
  <r>
    <x v="1213"/>
    <x v="156"/>
    <d v="2024-12-11T00:00:00"/>
    <d v="1899-12-30T17:03:00"/>
    <x v="14"/>
    <x v="40"/>
    <m/>
    <n v="1"/>
    <n v="406.31"/>
    <x v="12"/>
    <n v="853"/>
  </r>
  <r>
    <x v="1214"/>
    <x v="227"/>
    <s v="13-11-2024"/>
    <d v="1899-12-30T19:02:00"/>
    <x v="13"/>
    <x v="65"/>
    <m/>
    <n v="2"/>
    <n v="330.17"/>
    <x v="16"/>
    <n v="962"/>
  </r>
  <r>
    <x v="1214"/>
    <x v="227"/>
    <s v="13-11-2024"/>
    <d v="1899-12-30T19:02:00"/>
    <x v="13"/>
    <x v="65"/>
    <m/>
    <n v="2"/>
    <n v="328.98"/>
    <x v="16"/>
    <n v="911"/>
  </r>
  <r>
    <x v="1214"/>
    <x v="227"/>
    <s v="13-11-2024"/>
    <d v="1899-12-30T19:02:00"/>
    <x v="13"/>
    <x v="24"/>
    <m/>
    <n v="2"/>
    <n v="380.17"/>
    <x v="9"/>
    <n v="769"/>
  </r>
  <r>
    <x v="1215"/>
    <x v="402"/>
    <d v="2024-10-02T00:00:00"/>
    <d v="1899-12-30T08:01:00"/>
    <x v="2"/>
    <x v="1"/>
    <m/>
    <n v="3"/>
    <n v="53.29"/>
    <x v="1"/>
    <n v="310"/>
  </r>
  <r>
    <x v="1215"/>
    <x v="402"/>
    <d v="2024-10-02T00:00:00"/>
    <d v="1899-12-30T08:01:00"/>
    <x v="2"/>
    <x v="49"/>
    <m/>
    <n v="3"/>
    <n v="166.96"/>
    <x v="3"/>
    <n v="479"/>
  </r>
  <r>
    <x v="1215"/>
    <x v="402"/>
    <d v="2024-10-02T00:00:00"/>
    <d v="1899-12-30T08:01:00"/>
    <x v="2"/>
    <x v="32"/>
    <m/>
    <n v="3"/>
    <n v="317.52999999999997"/>
    <x v="11"/>
    <n v="840"/>
  </r>
  <r>
    <x v="1216"/>
    <x v="104"/>
    <s v="16-05-2024"/>
    <d v="1899-12-30T09:18:00"/>
    <x v="3"/>
    <x v="12"/>
    <m/>
    <n v="2"/>
    <n v="198.63"/>
    <x v="3"/>
    <n v="687"/>
  </r>
  <r>
    <x v="1216"/>
    <x v="104"/>
    <s v="16-05-2024"/>
    <d v="1899-12-30T09:18:00"/>
    <x v="3"/>
    <x v="47"/>
    <m/>
    <n v="3"/>
    <n v="328.17"/>
    <x v="11"/>
    <n v="620"/>
  </r>
  <r>
    <x v="1216"/>
    <x v="104"/>
    <s v="16-05-2024"/>
    <d v="1899-12-30T09:18:00"/>
    <x v="3"/>
    <x v="47"/>
    <m/>
    <n v="2"/>
    <n v="288.01"/>
    <x v="11"/>
    <n v="115"/>
  </r>
  <r>
    <x v="1216"/>
    <x v="104"/>
    <s v="16-05-2024"/>
    <d v="1899-12-30T09:18:00"/>
    <x v="3"/>
    <x v="13"/>
    <m/>
    <n v="3"/>
    <n v="306.57"/>
    <x v="10"/>
    <n v="156"/>
  </r>
  <r>
    <x v="1216"/>
    <x v="104"/>
    <s v="16-05-2024"/>
    <d v="1899-12-30T09:18:00"/>
    <x v="3"/>
    <x v="63"/>
    <m/>
    <n v="3"/>
    <n v="371.21"/>
    <x v="16"/>
    <n v="230"/>
  </r>
  <r>
    <x v="1216"/>
    <x v="104"/>
    <s v="16-05-2024"/>
    <d v="1899-12-30T09:18:00"/>
    <x v="3"/>
    <x v="28"/>
    <m/>
    <n v="3"/>
    <n v="451.13"/>
    <x v="13"/>
    <n v="304"/>
  </r>
  <r>
    <x v="1217"/>
    <x v="461"/>
    <s v="18-01-2024"/>
    <d v="1899-12-30T10:38:00"/>
    <x v="17"/>
    <x v="52"/>
    <m/>
    <n v="2"/>
    <n v="35.99"/>
    <x v="5"/>
    <n v="667"/>
  </r>
  <r>
    <x v="1217"/>
    <x v="461"/>
    <s v="18-01-2024"/>
    <d v="1899-12-30T10:38:00"/>
    <x v="17"/>
    <x v="53"/>
    <m/>
    <n v="3"/>
    <n v="313.95"/>
    <x v="10"/>
    <n v="738"/>
  </r>
  <r>
    <x v="1217"/>
    <x v="461"/>
    <s v="18-01-2024"/>
    <d v="1899-12-30T10:38:00"/>
    <x v="17"/>
    <x v="12"/>
    <m/>
    <n v="1"/>
    <n v="481.75"/>
    <x v="3"/>
    <n v="403"/>
  </r>
  <r>
    <x v="1217"/>
    <x v="461"/>
    <s v="18-01-2024"/>
    <d v="1899-12-30T10:38:00"/>
    <x v="17"/>
    <x v="21"/>
    <m/>
    <n v="2"/>
    <n v="392.58"/>
    <x v="9"/>
    <n v="402"/>
  </r>
  <r>
    <x v="1217"/>
    <x v="461"/>
    <s v="18-01-2024"/>
    <d v="1899-12-30T10:38:00"/>
    <x v="17"/>
    <x v="61"/>
    <m/>
    <n v="1"/>
    <n v="234.51"/>
    <x v="6"/>
    <n v="678"/>
  </r>
  <r>
    <x v="1217"/>
    <x v="461"/>
    <s v="18-01-2024"/>
    <d v="1899-12-30T10:38:00"/>
    <x v="17"/>
    <x v="41"/>
    <m/>
    <n v="3"/>
    <n v="361.34"/>
    <x v="4"/>
    <n v="827"/>
  </r>
  <r>
    <x v="1218"/>
    <x v="28"/>
    <s v="26-08-2024"/>
    <d v="1899-12-30T12:46:00"/>
    <x v="9"/>
    <x v="28"/>
    <m/>
    <n v="1"/>
    <n v="27.75"/>
    <x v="13"/>
    <n v="114"/>
  </r>
  <r>
    <x v="1218"/>
    <x v="28"/>
    <s v="26-08-2024"/>
    <d v="1899-12-30T12:46:00"/>
    <x v="9"/>
    <x v="56"/>
    <m/>
    <n v="2"/>
    <n v="334.1"/>
    <x v="2"/>
    <n v="455"/>
  </r>
  <r>
    <x v="1218"/>
    <x v="28"/>
    <s v="26-08-2024"/>
    <d v="1899-12-30T12:46:00"/>
    <x v="9"/>
    <x v="40"/>
    <m/>
    <n v="2"/>
    <n v="314.18"/>
    <x v="12"/>
    <n v="216"/>
  </r>
  <r>
    <x v="1219"/>
    <x v="356"/>
    <s v="24-07-2024"/>
    <d v="1899-12-30T16:57:00"/>
    <x v="7"/>
    <x v="46"/>
    <m/>
    <n v="3"/>
    <n v="297.73"/>
    <x v="14"/>
    <n v="185"/>
  </r>
  <r>
    <x v="1219"/>
    <x v="356"/>
    <s v="24-07-2024"/>
    <d v="1899-12-30T16:57:00"/>
    <x v="7"/>
    <x v="63"/>
    <m/>
    <n v="1"/>
    <n v="120.03"/>
    <x v="16"/>
    <n v="636"/>
  </r>
  <r>
    <x v="1219"/>
    <x v="356"/>
    <s v="24-07-2024"/>
    <d v="1899-12-30T16:57:00"/>
    <x v="7"/>
    <x v="50"/>
    <m/>
    <n v="1"/>
    <n v="377.31"/>
    <x v="15"/>
    <n v="379"/>
  </r>
  <r>
    <x v="1219"/>
    <x v="356"/>
    <s v="24-07-2024"/>
    <d v="1899-12-30T16:57:00"/>
    <x v="7"/>
    <x v="42"/>
    <m/>
    <n v="3"/>
    <n v="477.7"/>
    <x v="1"/>
    <n v="968"/>
  </r>
  <r>
    <x v="1219"/>
    <x v="356"/>
    <s v="24-07-2024"/>
    <d v="1899-12-30T16:57:00"/>
    <x v="7"/>
    <x v="17"/>
    <m/>
    <n v="1"/>
    <n v="476.4"/>
    <x v="1"/>
    <n v="966"/>
  </r>
  <r>
    <x v="1219"/>
    <x v="356"/>
    <s v="24-07-2024"/>
    <d v="1899-12-30T16:57:00"/>
    <x v="7"/>
    <x v="9"/>
    <m/>
    <n v="2"/>
    <n v="412.81"/>
    <x v="9"/>
    <n v="333"/>
  </r>
  <r>
    <x v="1219"/>
    <x v="356"/>
    <s v="24-07-2024"/>
    <d v="1899-12-30T16:57:00"/>
    <x v="7"/>
    <x v="3"/>
    <m/>
    <n v="3"/>
    <n v="372"/>
    <x v="3"/>
    <n v="343"/>
  </r>
  <r>
    <x v="1220"/>
    <x v="462"/>
    <s v="21-05-2024"/>
    <d v="1899-12-30T13:12:00"/>
    <x v="8"/>
    <x v="40"/>
    <m/>
    <n v="2"/>
    <n v="339.04"/>
    <x v="12"/>
    <n v="772"/>
  </r>
  <r>
    <x v="1220"/>
    <x v="462"/>
    <s v="21-05-2024"/>
    <d v="1899-12-30T13:12:00"/>
    <x v="8"/>
    <x v="34"/>
    <m/>
    <n v="2"/>
    <n v="180.75"/>
    <x v="7"/>
    <n v="286"/>
  </r>
  <r>
    <x v="1220"/>
    <x v="462"/>
    <s v="21-05-2024"/>
    <d v="1899-12-30T13:12:00"/>
    <x v="8"/>
    <x v="51"/>
    <m/>
    <n v="1"/>
    <n v="183.01"/>
    <x v="6"/>
    <n v="672"/>
  </r>
  <r>
    <x v="1221"/>
    <x v="39"/>
    <s v="23-10-2024"/>
    <d v="1899-12-30T22:39:00"/>
    <x v="5"/>
    <x v="3"/>
    <m/>
    <n v="1"/>
    <n v="141.08000000000001"/>
    <x v="3"/>
    <n v="378"/>
  </r>
  <r>
    <x v="1221"/>
    <x v="39"/>
    <s v="23-10-2024"/>
    <d v="1899-12-30T22:39:00"/>
    <x v="5"/>
    <x v="48"/>
    <m/>
    <n v="3"/>
    <n v="323.14"/>
    <x v="6"/>
    <n v="452"/>
  </r>
  <r>
    <x v="1221"/>
    <x v="39"/>
    <s v="23-10-2024"/>
    <d v="1899-12-30T22:39:00"/>
    <x v="5"/>
    <x v="14"/>
    <m/>
    <n v="2"/>
    <n v="264.58999999999997"/>
    <x v="11"/>
    <n v="795"/>
  </r>
  <r>
    <x v="1221"/>
    <x v="39"/>
    <s v="23-10-2024"/>
    <d v="1899-12-30T22:39:00"/>
    <x v="5"/>
    <x v="33"/>
    <m/>
    <n v="2"/>
    <n v="203.13"/>
    <x v="11"/>
    <n v="523"/>
  </r>
  <r>
    <x v="1222"/>
    <x v="438"/>
    <d v="2024-12-11T00:00:00"/>
    <d v="1899-12-30T10:02:00"/>
    <x v="17"/>
    <x v="34"/>
    <m/>
    <n v="1"/>
    <n v="69.650000000000006"/>
    <x v="7"/>
    <n v="338"/>
  </r>
  <r>
    <x v="1222"/>
    <x v="438"/>
    <d v="2024-12-11T00:00:00"/>
    <d v="1899-12-30T10:02:00"/>
    <x v="17"/>
    <x v="25"/>
    <m/>
    <n v="2"/>
    <n v="242.11"/>
    <x v="6"/>
    <n v="301"/>
  </r>
  <r>
    <x v="1222"/>
    <x v="438"/>
    <d v="2024-12-11T00:00:00"/>
    <d v="1899-12-30T10:02:00"/>
    <x v="17"/>
    <x v="66"/>
    <m/>
    <n v="3"/>
    <n v="470.16"/>
    <x v="5"/>
    <n v="239"/>
  </r>
  <r>
    <x v="1223"/>
    <x v="141"/>
    <s v="27-01-2024"/>
    <d v="1899-12-30T15:19:00"/>
    <x v="1"/>
    <x v="8"/>
    <m/>
    <n v="2"/>
    <n v="100.51"/>
    <x v="8"/>
    <n v="141"/>
  </r>
  <r>
    <x v="1223"/>
    <x v="141"/>
    <s v="27-01-2024"/>
    <d v="1899-12-30T15:19:00"/>
    <x v="1"/>
    <x v="29"/>
    <m/>
    <n v="2"/>
    <n v="124.33"/>
    <x v="1"/>
    <n v="868"/>
  </r>
  <r>
    <x v="1223"/>
    <x v="141"/>
    <s v="27-01-2024"/>
    <d v="1899-12-30T15:19:00"/>
    <x v="1"/>
    <x v="33"/>
    <m/>
    <n v="3"/>
    <n v="114.07"/>
    <x v="11"/>
    <n v="403"/>
  </r>
  <r>
    <x v="1223"/>
    <x v="141"/>
    <s v="27-01-2024"/>
    <d v="1899-12-30T15:19:00"/>
    <x v="1"/>
    <x v="46"/>
    <m/>
    <n v="3"/>
    <n v="168.89"/>
    <x v="14"/>
    <n v="927"/>
  </r>
  <r>
    <x v="1224"/>
    <x v="152"/>
    <s v="26-01-2024"/>
    <d v="1899-12-30T21:24:00"/>
    <x v="10"/>
    <x v="59"/>
    <m/>
    <n v="1"/>
    <n v="187.56"/>
    <x v="2"/>
    <n v="584"/>
  </r>
  <r>
    <x v="1224"/>
    <x v="152"/>
    <s v="26-01-2024"/>
    <d v="1899-12-30T21:24:00"/>
    <x v="10"/>
    <x v="58"/>
    <m/>
    <n v="1"/>
    <n v="437.5"/>
    <x v="10"/>
    <n v="177"/>
  </r>
  <r>
    <x v="1224"/>
    <x v="152"/>
    <s v="26-01-2024"/>
    <d v="1899-12-30T21:24:00"/>
    <x v="10"/>
    <x v="67"/>
    <m/>
    <n v="2"/>
    <n v="334.74"/>
    <x v="11"/>
    <n v="345"/>
  </r>
  <r>
    <x v="1224"/>
    <x v="152"/>
    <s v="26-01-2024"/>
    <d v="1899-12-30T21:24:00"/>
    <x v="10"/>
    <x v="18"/>
    <m/>
    <n v="3"/>
    <n v="452.43"/>
    <x v="4"/>
    <n v="515"/>
  </r>
  <r>
    <x v="1224"/>
    <x v="152"/>
    <s v="26-01-2024"/>
    <d v="1899-12-30T21:24:00"/>
    <x v="10"/>
    <x v="18"/>
    <m/>
    <n v="1"/>
    <n v="199.68"/>
    <x v="4"/>
    <n v="244"/>
  </r>
  <r>
    <x v="1224"/>
    <x v="152"/>
    <s v="26-01-2024"/>
    <d v="1899-12-30T21:24:00"/>
    <x v="10"/>
    <x v="24"/>
    <m/>
    <n v="2"/>
    <n v="44.36"/>
    <x v="9"/>
    <n v="588"/>
  </r>
  <r>
    <x v="1225"/>
    <x v="168"/>
    <d v="2024-01-07T00:00:00"/>
    <d v="1899-12-30T09:54:00"/>
    <x v="3"/>
    <x v="35"/>
    <m/>
    <n v="3"/>
    <n v="169.35"/>
    <x v="9"/>
    <n v="406"/>
  </r>
  <r>
    <x v="1225"/>
    <x v="168"/>
    <d v="2024-01-07T00:00:00"/>
    <d v="1899-12-30T09:54:00"/>
    <x v="3"/>
    <x v="45"/>
    <m/>
    <n v="1"/>
    <n v="75.739999999999995"/>
    <x v="14"/>
    <n v="120"/>
  </r>
  <r>
    <x v="1225"/>
    <x v="168"/>
    <d v="2024-01-07T00:00:00"/>
    <d v="1899-12-30T09:54:00"/>
    <x v="3"/>
    <x v="1"/>
    <m/>
    <n v="3"/>
    <n v="19.75"/>
    <x v="1"/>
    <n v="424"/>
  </r>
  <r>
    <x v="1226"/>
    <x v="463"/>
    <d v="2024-06-12T00:00:00"/>
    <d v="1899-12-30T17:03:00"/>
    <x v="14"/>
    <x v="21"/>
    <m/>
    <n v="1"/>
    <n v="315.3"/>
    <x v="9"/>
    <n v="196"/>
  </r>
  <r>
    <x v="1226"/>
    <x v="463"/>
    <d v="2024-06-12T00:00:00"/>
    <d v="1899-12-30T17:03:00"/>
    <x v="14"/>
    <x v="19"/>
    <m/>
    <n v="2"/>
    <n v="55.09"/>
    <x v="2"/>
    <n v="558"/>
  </r>
  <r>
    <x v="1226"/>
    <x v="463"/>
    <d v="2024-06-12T00:00:00"/>
    <d v="1899-12-30T17:03:00"/>
    <x v="14"/>
    <x v="18"/>
    <m/>
    <n v="3"/>
    <n v="105.85"/>
    <x v="4"/>
    <n v="481"/>
  </r>
  <r>
    <x v="1227"/>
    <x v="300"/>
    <d v="2024-12-04T00:00:00"/>
    <d v="1899-12-30T06:04:00"/>
    <x v="15"/>
    <x v="16"/>
    <m/>
    <n v="1"/>
    <n v="255.76"/>
    <x v="12"/>
    <n v="119"/>
  </r>
  <r>
    <x v="1227"/>
    <x v="300"/>
    <d v="2024-12-04T00:00:00"/>
    <d v="1899-12-30T06:04:00"/>
    <x v="15"/>
    <x v="35"/>
    <m/>
    <n v="2"/>
    <n v="205.64"/>
    <x v="9"/>
    <n v="168"/>
  </r>
  <r>
    <x v="1227"/>
    <x v="300"/>
    <d v="2024-12-04T00:00:00"/>
    <d v="1899-12-30T06:04:00"/>
    <x v="15"/>
    <x v="54"/>
    <m/>
    <n v="3"/>
    <n v="118.64"/>
    <x v="8"/>
    <n v="771"/>
  </r>
  <r>
    <x v="1227"/>
    <x v="300"/>
    <d v="2024-12-04T00:00:00"/>
    <d v="1899-12-30T06:04:00"/>
    <x v="15"/>
    <x v="30"/>
    <m/>
    <n v="2"/>
    <n v="82.09"/>
    <x v="8"/>
    <n v="305"/>
  </r>
  <r>
    <x v="1227"/>
    <x v="300"/>
    <d v="2024-12-04T00:00:00"/>
    <d v="1899-12-30T06:04:00"/>
    <x v="15"/>
    <x v="67"/>
    <m/>
    <n v="2"/>
    <n v="58.94"/>
    <x v="11"/>
    <n v="399"/>
  </r>
  <r>
    <x v="1228"/>
    <x v="302"/>
    <d v="2024-06-02T00:00:00"/>
    <d v="1899-12-30T16:50:00"/>
    <x v="7"/>
    <x v="47"/>
    <m/>
    <n v="2"/>
    <n v="31.5"/>
    <x v="11"/>
    <n v="632"/>
  </r>
  <r>
    <x v="1228"/>
    <x v="302"/>
    <d v="2024-06-02T00:00:00"/>
    <d v="1899-12-30T16:50:00"/>
    <x v="7"/>
    <x v="15"/>
    <m/>
    <n v="1"/>
    <n v="349.03"/>
    <x v="5"/>
    <n v="449"/>
  </r>
  <r>
    <x v="1228"/>
    <x v="302"/>
    <d v="2024-06-02T00:00:00"/>
    <d v="1899-12-30T16:50:00"/>
    <x v="7"/>
    <x v="6"/>
    <m/>
    <n v="1"/>
    <n v="20.38"/>
    <x v="6"/>
    <n v="555"/>
  </r>
  <r>
    <x v="1229"/>
    <x v="445"/>
    <s v="22-11-2024"/>
    <d v="1899-12-30T12:48:00"/>
    <x v="9"/>
    <x v="19"/>
    <m/>
    <n v="1"/>
    <n v="327.23"/>
    <x v="2"/>
    <n v="437"/>
  </r>
  <r>
    <x v="1229"/>
    <x v="445"/>
    <s v="22-11-2024"/>
    <d v="1899-12-30T12:48:00"/>
    <x v="9"/>
    <x v="33"/>
    <m/>
    <n v="2"/>
    <n v="300.81"/>
    <x v="11"/>
    <n v="448"/>
  </r>
  <r>
    <x v="1229"/>
    <x v="445"/>
    <s v="22-11-2024"/>
    <d v="1899-12-30T12:48:00"/>
    <x v="9"/>
    <x v="39"/>
    <m/>
    <n v="2"/>
    <n v="290.48"/>
    <x v="1"/>
    <n v="968"/>
  </r>
  <r>
    <x v="1229"/>
    <x v="445"/>
    <s v="22-11-2024"/>
    <d v="1899-12-30T12:48:00"/>
    <x v="9"/>
    <x v="42"/>
    <m/>
    <n v="3"/>
    <n v="342.44"/>
    <x v="1"/>
    <n v="197"/>
  </r>
  <r>
    <x v="1229"/>
    <x v="445"/>
    <s v="22-11-2024"/>
    <d v="1899-12-30T12:48:00"/>
    <x v="9"/>
    <x v="62"/>
    <m/>
    <n v="3"/>
    <n v="25.49"/>
    <x v="7"/>
    <n v="831"/>
  </r>
  <r>
    <x v="1229"/>
    <x v="445"/>
    <s v="22-11-2024"/>
    <d v="1899-12-30T12:48:00"/>
    <x v="9"/>
    <x v="44"/>
    <m/>
    <n v="1"/>
    <n v="262.66000000000003"/>
    <x v="8"/>
    <n v="223"/>
  </r>
  <r>
    <x v="1230"/>
    <x v="464"/>
    <s v="27-01-2024"/>
    <d v="1899-12-30T11:41:00"/>
    <x v="12"/>
    <x v="11"/>
    <m/>
    <n v="2"/>
    <n v="478.3"/>
    <x v="6"/>
    <n v="299"/>
  </r>
  <r>
    <x v="1230"/>
    <x v="464"/>
    <s v="27-01-2024"/>
    <d v="1899-12-30T11:41:00"/>
    <x v="12"/>
    <x v="1"/>
    <m/>
    <n v="3"/>
    <n v="175.84"/>
    <x v="1"/>
    <n v="289"/>
  </r>
  <r>
    <x v="1230"/>
    <x v="464"/>
    <s v="27-01-2024"/>
    <d v="1899-12-30T11:41:00"/>
    <x v="12"/>
    <x v="11"/>
    <m/>
    <n v="2"/>
    <n v="334.51"/>
    <x v="6"/>
    <n v="968"/>
  </r>
  <r>
    <x v="1230"/>
    <x v="464"/>
    <s v="27-01-2024"/>
    <d v="1899-12-30T11:41:00"/>
    <x v="12"/>
    <x v="20"/>
    <m/>
    <n v="2"/>
    <n v="193.11"/>
    <x v="13"/>
    <n v="492"/>
  </r>
  <r>
    <x v="1230"/>
    <x v="464"/>
    <s v="27-01-2024"/>
    <d v="1899-12-30T11:41:00"/>
    <x v="12"/>
    <x v="53"/>
    <m/>
    <n v="3"/>
    <n v="313.41000000000003"/>
    <x v="10"/>
    <n v="886"/>
  </r>
  <r>
    <x v="1230"/>
    <x v="464"/>
    <s v="27-01-2024"/>
    <d v="1899-12-30T11:41:00"/>
    <x v="12"/>
    <x v="12"/>
    <m/>
    <n v="3"/>
    <n v="51.8"/>
    <x v="3"/>
    <n v="183"/>
  </r>
  <r>
    <x v="1231"/>
    <x v="265"/>
    <d v="2024-02-06T00:00:00"/>
    <d v="1899-12-30T21:02:00"/>
    <x v="10"/>
    <x v="40"/>
    <m/>
    <n v="3"/>
    <n v="326.83"/>
    <x v="12"/>
    <n v="202"/>
  </r>
  <r>
    <x v="1231"/>
    <x v="265"/>
    <d v="2024-02-06T00:00:00"/>
    <d v="1899-12-30T21:02:00"/>
    <x v="10"/>
    <x v="16"/>
    <m/>
    <n v="1"/>
    <n v="122.52"/>
    <x v="12"/>
    <n v="526"/>
  </r>
  <r>
    <x v="1231"/>
    <x v="265"/>
    <d v="2024-02-06T00:00:00"/>
    <d v="1899-12-30T21:02:00"/>
    <x v="10"/>
    <x v="6"/>
    <m/>
    <n v="1"/>
    <n v="432.4"/>
    <x v="6"/>
    <n v="886"/>
  </r>
  <r>
    <x v="1231"/>
    <x v="265"/>
    <d v="2024-02-06T00:00:00"/>
    <d v="1899-12-30T21:02:00"/>
    <x v="10"/>
    <x v="20"/>
    <m/>
    <n v="3"/>
    <n v="454.61"/>
    <x v="13"/>
    <n v="692"/>
  </r>
  <r>
    <x v="1231"/>
    <x v="265"/>
    <d v="2024-02-06T00:00:00"/>
    <d v="1899-12-30T21:02:00"/>
    <x v="10"/>
    <x v="22"/>
    <m/>
    <n v="3"/>
    <n v="316.49"/>
    <x v="3"/>
    <n v="708"/>
  </r>
  <r>
    <x v="1232"/>
    <x v="224"/>
    <d v="2024-01-06T00:00:00"/>
    <d v="1899-12-30T06:11:00"/>
    <x v="15"/>
    <x v="13"/>
    <m/>
    <n v="2"/>
    <n v="363.11"/>
    <x v="10"/>
    <n v="829"/>
  </r>
  <r>
    <x v="1232"/>
    <x v="224"/>
    <d v="2024-01-06T00:00:00"/>
    <d v="1899-12-30T06:11:00"/>
    <x v="15"/>
    <x v="38"/>
    <m/>
    <n v="3"/>
    <n v="227.2"/>
    <x v="13"/>
    <n v="402"/>
  </r>
  <r>
    <x v="1232"/>
    <x v="224"/>
    <d v="2024-01-06T00:00:00"/>
    <d v="1899-12-30T06:11:00"/>
    <x v="15"/>
    <x v="49"/>
    <m/>
    <n v="2"/>
    <n v="333.47"/>
    <x v="3"/>
    <n v="524"/>
  </r>
  <r>
    <x v="1232"/>
    <x v="224"/>
    <d v="2024-01-06T00:00:00"/>
    <d v="1899-12-30T06:11:00"/>
    <x v="15"/>
    <x v="38"/>
    <m/>
    <n v="3"/>
    <n v="292.19"/>
    <x v="13"/>
    <n v="310"/>
  </r>
  <r>
    <x v="1232"/>
    <x v="224"/>
    <d v="2024-01-06T00:00:00"/>
    <d v="1899-12-30T06:11:00"/>
    <x v="15"/>
    <x v="57"/>
    <m/>
    <n v="1"/>
    <n v="271.72000000000003"/>
    <x v="13"/>
    <n v="788"/>
  </r>
  <r>
    <x v="1232"/>
    <x v="224"/>
    <d v="2024-01-06T00:00:00"/>
    <d v="1899-12-30T06:11:00"/>
    <x v="15"/>
    <x v="30"/>
    <m/>
    <n v="3"/>
    <n v="427.28"/>
    <x v="8"/>
    <n v="270"/>
  </r>
  <r>
    <x v="1232"/>
    <x v="224"/>
    <d v="2024-01-06T00:00:00"/>
    <d v="1899-12-30T06:11:00"/>
    <x v="15"/>
    <x v="58"/>
    <m/>
    <n v="1"/>
    <n v="182.69"/>
    <x v="10"/>
    <n v="941"/>
  </r>
  <r>
    <x v="1233"/>
    <x v="356"/>
    <s v="15-12-2024"/>
    <d v="1899-12-30T10:14:00"/>
    <x v="17"/>
    <x v="58"/>
    <m/>
    <n v="3"/>
    <n v="43.8"/>
    <x v="10"/>
    <n v="374"/>
  </r>
  <r>
    <x v="1233"/>
    <x v="356"/>
    <s v="15-12-2024"/>
    <d v="1899-12-30T10:14:00"/>
    <x v="17"/>
    <x v="59"/>
    <m/>
    <n v="3"/>
    <n v="482.36"/>
    <x v="2"/>
    <n v="169"/>
  </r>
  <r>
    <x v="1233"/>
    <x v="356"/>
    <s v="15-12-2024"/>
    <d v="1899-12-30T10:14:00"/>
    <x v="17"/>
    <x v="30"/>
    <m/>
    <n v="2"/>
    <n v="192.46"/>
    <x v="8"/>
    <n v="643"/>
  </r>
  <r>
    <x v="1234"/>
    <x v="410"/>
    <d v="2024-05-05T00:00:00"/>
    <d v="1899-12-30T09:37:00"/>
    <x v="3"/>
    <x v="9"/>
    <m/>
    <n v="1"/>
    <n v="160.46"/>
    <x v="9"/>
    <n v="738"/>
  </r>
  <r>
    <x v="1234"/>
    <x v="410"/>
    <d v="2024-05-05T00:00:00"/>
    <d v="1899-12-30T09:37:00"/>
    <x v="3"/>
    <x v="22"/>
    <m/>
    <n v="1"/>
    <n v="109.48"/>
    <x v="3"/>
    <n v="573"/>
  </r>
  <r>
    <x v="1234"/>
    <x v="410"/>
    <d v="2024-05-05T00:00:00"/>
    <d v="1899-12-30T09:37:00"/>
    <x v="3"/>
    <x v="53"/>
    <m/>
    <n v="1"/>
    <n v="391.34"/>
    <x v="10"/>
    <n v="434"/>
  </r>
  <r>
    <x v="1234"/>
    <x v="410"/>
    <d v="2024-05-05T00:00:00"/>
    <d v="1899-12-30T09:37:00"/>
    <x v="3"/>
    <x v="38"/>
    <m/>
    <n v="3"/>
    <n v="346.76"/>
    <x v="13"/>
    <n v="492"/>
  </r>
  <r>
    <x v="1234"/>
    <x v="410"/>
    <d v="2024-05-05T00:00:00"/>
    <d v="1899-12-30T09:37:00"/>
    <x v="3"/>
    <x v="22"/>
    <m/>
    <n v="3"/>
    <n v="415.2"/>
    <x v="3"/>
    <n v="279"/>
  </r>
  <r>
    <x v="1234"/>
    <x v="410"/>
    <d v="2024-05-05T00:00:00"/>
    <d v="1899-12-30T09:37:00"/>
    <x v="3"/>
    <x v="39"/>
    <m/>
    <n v="3"/>
    <n v="98.31"/>
    <x v="1"/>
    <n v="362"/>
  </r>
  <r>
    <x v="1234"/>
    <x v="410"/>
    <d v="2024-05-05T00:00:00"/>
    <d v="1899-12-30T09:37:00"/>
    <x v="3"/>
    <x v="33"/>
    <m/>
    <n v="1"/>
    <n v="155.82"/>
    <x v="11"/>
    <n v="714"/>
  </r>
  <r>
    <x v="1235"/>
    <x v="276"/>
    <s v="31-01-2024"/>
    <d v="1899-12-30T06:36:00"/>
    <x v="15"/>
    <x v="59"/>
    <m/>
    <n v="1"/>
    <n v="183.1"/>
    <x v="2"/>
    <n v="785"/>
  </r>
  <r>
    <x v="1235"/>
    <x v="276"/>
    <s v="31-01-2024"/>
    <d v="1899-12-30T06:36:00"/>
    <x v="15"/>
    <x v="10"/>
    <m/>
    <n v="1"/>
    <n v="370.27"/>
    <x v="10"/>
    <n v="198"/>
  </r>
  <r>
    <x v="1235"/>
    <x v="276"/>
    <s v="31-01-2024"/>
    <d v="1899-12-30T06:36:00"/>
    <x v="15"/>
    <x v="68"/>
    <m/>
    <n v="3"/>
    <n v="256.08"/>
    <x v="17"/>
    <n v="891"/>
  </r>
  <r>
    <x v="1236"/>
    <x v="196"/>
    <s v="22-01-2024"/>
    <d v="1899-12-30T13:05:00"/>
    <x v="8"/>
    <x v="65"/>
    <m/>
    <n v="2"/>
    <n v="448.7"/>
    <x v="16"/>
    <n v="868"/>
  </r>
  <r>
    <x v="1236"/>
    <x v="196"/>
    <s v="22-01-2024"/>
    <d v="1899-12-30T13:05:00"/>
    <x v="8"/>
    <x v="66"/>
    <m/>
    <n v="2"/>
    <n v="279.64"/>
    <x v="5"/>
    <n v="178"/>
  </r>
  <r>
    <x v="1236"/>
    <x v="196"/>
    <s v="22-01-2024"/>
    <d v="1899-12-30T13:05:00"/>
    <x v="8"/>
    <x v="11"/>
    <m/>
    <n v="1"/>
    <n v="104.85"/>
    <x v="6"/>
    <n v="925"/>
  </r>
  <r>
    <x v="1236"/>
    <x v="196"/>
    <s v="22-01-2024"/>
    <d v="1899-12-30T13:05:00"/>
    <x v="8"/>
    <x v="11"/>
    <m/>
    <n v="2"/>
    <n v="417.05"/>
    <x v="6"/>
    <n v="910"/>
  </r>
  <r>
    <x v="1236"/>
    <x v="196"/>
    <s v="22-01-2024"/>
    <d v="1899-12-30T13:05:00"/>
    <x v="8"/>
    <x v="28"/>
    <m/>
    <n v="3"/>
    <n v="173.89"/>
    <x v="13"/>
    <n v="842"/>
  </r>
  <r>
    <x v="1236"/>
    <x v="196"/>
    <s v="22-01-2024"/>
    <d v="1899-12-30T13:05:00"/>
    <x v="8"/>
    <x v="36"/>
    <m/>
    <n v="1"/>
    <n v="61.04"/>
    <x v="7"/>
    <n v="524"/>
  </r>
  <r>
    <x v="1237"/>
    <x v="449"/>
    <s v="28-09-2024"/>
    <d v="1899-12-30T07:40:00"/>
    <x v="4"/>
    <x v="23"/>
    <m/>
    <n v="3"/>
    <n v="464.23"/>
    <x v="8"/>
    <n v="682"/>
  </r>
  <r>
    <x v="1237"/>
    <x v="449"/>
    <s v="28-09-2024"/>
    <d v="1899-12-30T07:40:00"/>
    <x v="4"/>
    <x v="5"/>
    <m/>
    <n v="1"/>
    <n v="454.71"/>
    <x v="5"/>
    <n v="595"/>
  </r>
  <r>
    <x v="1237"/>
    <x v="449"/>
    <s v="28-09-2024"/>
    <d v="1899-12-30T07:40:00"/>
    <x v="4"/>
    <x v="64"/>
    <m/>
    <n v="1"/>
    <n v="335.41"/>
    <x v="1"/>
    <n v="541"/>
  </r>
  <r>
    <x v="1237"/>
    <x v="449"/>
    <s v="28-09-2024"/>
    <d v="1899-12-30T07:40:00"/>
    <x v="4"/>
    <x v="61"/>
    <m/>
    <n v="1"/>
    <n v="292.70999999999998"/>
    <x v="6"/>
    <n v="231"/>
  </r>
  <r>
    <x v="1237"/>
    <x v="449"/>
    <s v="28-09-2024"/>
    <d v="1899-12-30T07:40:00"/>
    <x v="4"/>
    <x v="52"/>
    <m/>
    <n v="1"/>
    <n v="70.95"/>
    <x v="5"/>
    <n v="291"/>
  </r>
  <r>
    <x v="1238"/>
    <x v="431"/>
    <s v="28-03-2024"/>
    <d v="1899-12-30T09:18:00"/>
    <x v="3"/>
    <x v="51"/>
    <m/>
    <n v="1"/>
    <n v="276.44"/>
    <x v="6"/>
    <n v="809"/>
  </r>
  <r>
    <x v="1238"/>
    <x v="431"/>
    <s v="28-03-2024"/>
    <d v="1899-12-30T09:18:00"/>
    <x v="3"/>
    <x v="68"/>
    <m/>
    <n v="2"/>
    <n v="305.94"/>
    <x v="17"/>
    <n v="205"/>
  </r>
  <r>
    <x v="1238"/>
    <x v="431"/>
    <s v="28-03-2024"/>
    <d v="1899-12-30T09:18:00"/>
    <x v="3"/>
    <x v="45"/>
    <m/>
    <n v="3"/>
    <n v="432.75"/>
    <x v="14"/>
    <n v="902"/>
  </r>
  <r>
    <x v="1238"/>
    <x v="431"/>
    <s v="28-03-2024"/>
    <d v="1899-12-30T09:18:00"/>
    <x v="3"/>
    <x v="4"/>
    <m/>
    <n v="3"/>
    <n v="426.8"/>
    <x v="4"/>
    <n v="739"/>
  </r>
  <r>
    <x v="1239"/>
    <x v="8"/>
    <s v="16-09-2024"/>
    <d v="1899-12-30T08:26:00"/>
    <x v="2"/>
    <x v="41"/>
    <m/>
    <n v="3"/>
    <n v="401.59"/>
    <x v="4"/>
    <n v="193"/>
  </r>
  <r>
    <x v="1239"/>
    <x v="8"/>
    <s v="16-09-2024"/>
    <d v="1899-12-30T08:26:00"/>
    <x v="2"/>
    <x v="20"/>
    <m/>
    <n v="2"/>
    <n v="135.86000000000001"/>
    <x v="13"/>
    <n v="239"/>
  </r>
  <r>
    <x v="1239"/>
    <x v="8"/>
    <s v="16-09-2024"/>
    <d v="1899-12-30T08:26:00"/>
    <x v="2"/>
    <x v="60"/>
    <m/>
    <n v="1"/>
    <n v="66.459999999999994"/>
    <x v="3"/>
    <n v="767"/>
  </r>
  <r>
    <x v="1239"/>
    <x v="8"/>
    <s v="16-09-2024"/>
    <d v="1899-12-30T08:26:00"/>
    <x v="2"/>
    <x v="41"/>
    <m/>
    <n v="1"/>
    <n v="431.62"/>
    <x v="4"/>
    <n v="929"/>
  </r>
  <r>
    <x v="1239"/>
    <x v="8"/>
    <s v="16-09-2024"/>
    <d v="1899-12-30T08:26:00"/>
    <x v="2"/>
    <x v="7"/>
    <m/>
    <n v="3"/>
    <n v="315.63"/>
    <x v="7"/>
    <n v="606"/>
  </r>
  <r>
    <x v="1240"/>
    <x v="465"/>
    <s v="18-12-2024"/>
    <d v="1899-12-30T20:45:00"/>
    <x v="16"/>
    <x v="29"/>
    <m/>
    <n v="1"/>
    <n v="253.02"/>
    <x v="1"/>
    <n v="609"/>
  </r>
  <r>
    <x v="1240"/>
    <x v="465"/>
    <s v="18-12-2024"/>
    <d v="1899-12-30T20:45:00"/>
    <x v="16"/>
    <x v="38"/>
    <m/>
    <n v="2"/>
    <n v="126.4"/>
    <x v="13"/>
    <n v="702"/>
  </r>
  <r>
    <x v="1240"/>
    <x v="465"/>
    <s v="18-12-2024"/>
    <d v="1899-12-30T20:45:00"/>
    <x v="16"/>
    <x v="11"/>
    <m/>
    <n v="3"/>
    <n v="304.48"/>
    <x v="6"/>
    <n v="572"/>
  </r>
  <r>
    <x v="1240"/>
    <x v="465"/>
    <s v="18-12-2024"/>
    <d v="1899-12-30T20:45:00"/>
    <x v="16"/>
    <x v="19"/>
    <m/>
    <n v="1"/>
    <n v="263.70999999999998"/>
    <x v="2"/>
    <n v="159"/>
  </r>
  <r>
    <x v="1241"/>
    <x v="148"/>
    <s v="13-08-2024"/>
    <d v="1899-12-30T10:16:00"/>
    <x v="17"/>
    <x v="7"/>
    <m/>
    <n v="2"/>
    <n v="38.19"/>
    <x v="7"/>
    <n v="689"/>
  </r>
  <r>
    <x v="1241"/>
    <x v="148"/>
    <s v="13-08-2024"/>
    <d v="1899-12-30T10:16:00"/>
    <x v="17"/>
    <x v="27"/>
    <m/>
    <n v="3"/>
    <n v="304.93"/>
    <x v="1"/>
    <n v="366"/>
  </r>
  <r>
    <x v="1241"/>
    <x v="148"/>
    <s v="13-08-2024"/>
    <d v="1899-12-30T10:16:00"/>
    <x v="17"/>
    <x v="60"/>
    <m/>
    <n v="2"/>
    <n v="99.33"/>
    <x v="3"/>
    <n v="722"/>
  </r>
  <r>
    <x v="1241"/>
    <x v="148"/>
    <s v="13-08-2024"/>
    <d v="1899-12-30T10:16:00"/>
    <x v="17"/>
    <x v="11"/>
    <m/>
    <n v="3"/>
    <n v="179.64"/>
    <x v="6"/>
    <n v="549"/>
  </r>
  <r>
    <x v="1241"/>
    <x v="148"/>
    <s v="13-08-2024"/>
    <d v="1899-12-30T10:16:00"/>
    <x v="17"/>
    <x v="4"/>
    <m/>
    <n v="1"/>
    <n v="276.20999999999998"/>
    <x v="4"/>
    <n v="140"/>
  </r>
  <r>
    <x v="1241"/>
    <x v="148"/>
    <s v="13-08-2024"/>
    <d v="1899-12-30T10:16:00"/>
    <x v="17"/>
    <x v="63"/>
    <m/>
    <n v="2"/>
    <n v="452.27"/>
    <x v="16"/>
    <n v="718"/>
  </r>
  <r>
    <x v="1242"/>
    <x v="425"/>
    <d v="2024-07-05T00:00:00"/>
    <d v="1899-12-30T16:17:00"/>
    <x v="7"/>
    <x v="13"/>
    <m/>
    <n v="2"/>
    <n v="492.18"/>
    <x v="10"/>
    <n v="411"/>
  </r>
  <r>
    <x v="1242"/>
    <x v="425"/>
    <d v="2024-07-05T00:00:00"/>
    <d v="1899-12-30T16:17:00"/>
    <x v="7"/>
    <x v="21"/>
    <m/>
    <n v="2"/>
    <n v="447.61"/>
    <x v="9"/>
    <n v="274"/>
  </r>
  <r>
    <x v="1242"/>
    <x v="425"/>
    <d v="2024-07-05T00:00:00"/>
    <d v="1899-12-30T16:17:00"/>
    <x v="7"/>
    <x v="11"/>
    <m/>
    <n v="1"/>
    <n v="88.71"/>
    <x v="6"/>
    <n v="642"/>
  </r>
  <r>
    <x v="1242"/>
    <x v="425"/>
    <d v="2024-07-05T00:00:00"/>
    <d v="1899-12-30T16:17:00"/>
    <x v="7"/>
    <x v="41"/>
    <m/>
    <n v="3"/>
    <n v="453.68"/>
    <x v="4"/>
    <n v="187"/>
  </r>
  <r>
    <x v="1243"/>
    <x v="466"/>
    <s v="31-05-2024"/>
    <d v="1899-12-30T20:37:00"/>
    <x v="16"/>
    <x v="38"/>
    <m/>
    <n v="1"/>
    <n v="39.119999999999997"/>
    <x v="13"/>
    <n v="543"/>
  </r>
  <r>
    <x v="1243"/>
    <x v="466"/>
    <s v="31-05-2024"/>
    <d v="1899-12-30T20:37:00"/>
    <x v="16"/>
    <x v="31"/>
    <m/>
    <n v="1"/>
    <n v="265.58999999999997"/>
    <x v="6"/>
    <n v="644"/>
  </r>
  <r>
    <x v="1243"/>
    <x v="466"/>
    <s v="31-05-2024"/>
    <d v="1899-12-30T20:37:00"/>
    <x v="16"/>
    <x v="48"/>
    <m/>
    <n v="2"/>
    <n v="34.04"/>
    <x v="6"/>
    <n v="396"/>
  </r>
  <r>
    <x v="1243"/>
    <x v="466"/>
    <s v="31-05-2024"/>
    <d v="1899-12-30T20:37:00"/>
    <x v="16"/>
    <x v="50"/>
    <m/>
    <n v="3"/>
    <n v="179.47"/>
    <x v="15"/>
    <n v="229"/>
  </r>
  <r>
    <x v="1243"/>
    <x v="466"/>
    <s v="31-05-2024"/>
    <d v="1899-12-30T20:37:00"/>
    <x v="16"/>
    <x v="34"/>
    <m/>
    <n v="3"/>
    <n v="214.91"/>
    <x v="7"/>
    <n v="393"/>
  </r>
  <r>
    <x v="1244"/>
    <x v="309"/>
    <s v="25-02-2024"/>
    <d v="1899-12-30T15:31:00"/>
    <x v="1"/>
    <x v="17"/>
    <m/>
    <n v="2"/>
    <n v="386.16"/>
    <x v="1"/>
    <n v="766"/>
  </r>
  <r>
    <x v="1244"/>
    <x v="309"/>
    <s v="25-02-2024"/>
    <d v="1899-12-30T15:31:00"/>
    <x v="1"/>
    <x v="50"/>
    <m/>
    <n v="2"/>
    <n v="83.68"/>
    <x v="15"/>
    <n v="635"/>
  </r>
  <r>
    <x v="1244"/>
    <x v="309"/>
    <s v="25-02-2024"/>
    <d v="1899-12-30T15:31:00"/>
    <x v="1"/>
    <x v="15"/>
    <m/>
    <n v="1"/>
    <n v="72.150000000000006"/>
    <x v="5"/>
    <n v="567"/>
  </r>
  <r>
    <x v="1244"/>
    <x v="309"/>
    <s v="25-02-2024"/>
    <d v="1899-12-30T15:31:00"/>
    <x v="1"/>
    <x v="34"/>
    <m/>
    <n v="1"/>
    <n v="433.24"/>
    <x v="7"/>
    <n v="863"/>
  </r>
  <r>
    <x v="1244"/>
    <x v="309"/>
    <s v="25-02-2024"/>
    <d v="1899-12-30T15:31:00"/>
    <x v="1"/>
    <x v="61"/>
    <m/>
    <n v="2"/>
    <n v="60.23"/>
    <x v="6"/>
    <n v="155"/>
  </r>
  <r>
    <x v="1245"/>
    <x v="57"/>
    <d v="2024-07-03T00:00:00"/>
    <d v="1899-12-30T15:46:00"/>
    <x v="1"/>
    <x v="24"/>
    <m/>
    <n v="1"/>
    <n v="278.83"/>
    <x v="9"/>
    <n v="795"/>
  </r>
  <r>
    <x v="1245"/>
    <x v="57"/>
    <d v="2024-07-03T00:00:00"/>
    <d v="1899-12-30T15:46:00"/>
    <x v="1"/>
    <x v="14"/>
    <m/>
    <n v="3"/>
    <n v="45.64"/>
    <x v="11"/>
    <n v="729"/>
  </r>
  <r>
    <x v="1245"/>
    <x v="57"/>
    <d v="2024-07-03T00:00:00"/>
    <d v="1899-12-30T15:46:00"/>
    <x v="1"/>
    <x v="67"/>
    <m/>
    <n v="3"/>
    <n v="388.59"/>
    <x v="11"/>
    <n v="301"/>
  </r>
  <r>
    <x v="1245"/>
    <x v="57"/>
    <d v="2024-07-03T00:00:00"/>
    <d v="1899-12-30T15:46:00"/>
    <x v="1"/>
    <x v="65"/>
    <m/>
    <n v="2"/>
    <n v="431.89"/>
    <x v="16"/>
    <n v="422"/>
  </r>
  <r>
    <x v="1245"/>
    <x v="57"/>
    <d v="2024-07-03T00:00:00"/>
    <d v="1899-12-30T15:46:00"/>
    <x v="1"/>
    <x v="1"/>
    <m/>
    <n v="1"/>
    <n v="470.98"/>
    <x v="1"/>
    <n v="839"/>
  </r>
  <r>
    <x v="1246"/>
    <x v="317"/>
    <s v="21-03-2024"/>
    <d v="1899-12-30T20:24:00"/>
    <x v="16"/>
    <x v="50"/>
    <m/>
    <n v="1"/>
    <n v="148.56"/>
    <x v="15"/>
    <n v="440"/>
  </r>
  <r>
    <x v="1246"/>
    <x v="317"/>
    <s v="21-03-2024"/>
    <d v="1899-12-30T20:24:00"/>
    <x v="16"/>
    <x v="38"/>
    <m/>
    <n v="3"/>
    <n v="296.61"/>
    <x v="13"/>
    <n v="239"/>
  </r>
  <r>
    <x v="1246"/>
    <x v="317"/>
    <s v="21-03-2024"/>
    <d v="1899-12-30T20:24:00"/>
    <x v="16"/>
    <x v="63"/>
    <m/>
    <n v="1"/>
    <n v="393.96"/>
    <x v="16"/>
    <n v="190"/>
  </r>
  <r>
    <x v="1246"/>
    <x v="317"/>
    <s v="21-03-2024"/>
    <d v="1899-12-30T20:24:00"/>
    <x v="16"/>
    <x v="49"/>
    <m/>
    <n v="1"/>
    <n v="94.41"/>
    <x v="3"/>
    <n v="958"/>
  </r>
  <r>
    <x v="1247"/>
    <x v="467"/>
    <s v="16-03-2024"/>
    <d v="1899-12-30T19:52:00"/>
    <x v="13"/>
    <x v="9"/>
    <m/>
    <n v="2"/>
    <n v="221.1"/>
    <x v="9"/>
    <n v="566"/>
  </r>
  <r>
    <x v="1247"/>
    <x v="467"/>
    <s v="16-03-2024"/>
    <d v="1899-12-30T19:52:00"/>
    <x v="13"/>
    <x v="14"/>
    <m/>
    <n v="3"/>
    <n v="364.11"/>
    <x v="11"/>
    <n v="250"/>
  </r>
  <r>
    <x v="1247"/>
    <x v="467"/>
    <s v="16-03-2024"/>
    <d v="1899-12-30T19:52:00"/>
    <x v="13"/>
    <x v="53"/>
    <m/>
    <n v="3"/>
    <n v="237.82"/>
    <x v="10"/>
    <n v="842"/>
  </r>
  <r>
    <x v="1247"/>
    <x v="467"/>
    <s v="16-03-2024"/>
    <d v="1899-12-30T19:52:00"/>
    <x v="13"/>
    <x v="64"/>
    <m/>
    <n v="1"/>
    <n v="165.88"/>
    <x v="1"/>
    <n v="914"/>
  </r>
  <r>
    <x v="1247"/>
    <x v="467"/>
    <s v="16-03-2024"/>
    <d v="1899-12-30T19:52:00"/>
    <x v="13"/>
    <x v="23"/>
    <m/>
    <n v="2"/>
    <n v="281.31"/>
    <x v="8"/>
    <n v="147"/>
  </r>
  <r>
    <x v="1247"/>
    <x v="467"/>
    <s v="16-03-2024"/>
    <d v="1899-12-30T19:52:00"/>
    <x v="13"/>
    <x v="13"/>
    <m/>
    <n v="2"/>
    <n v="393.68"/>
    <x v="10"/>
    <n v="294"/>
  </r>
  <r>
    <x v="1248"/>
    <x v="126"/>
    <s v="14-11-2024"/>
    <d v="1899-12-30T16:20:00"/>
    <x v="7"/>
    <x v="32"/>
    <m/>
    <n v="3"/>
    <n v="126.34"/>
    <x v="11"/>
    <n v="731"/>
  </r>
  <r>
    <x v="1248"/>
    <x v="126"/>
    <s v="14-11-2024"/>
    <d v="1899-12-30T16:20:00"/>
    <x v="7"/>
    <x v="11"/>
    <m/>
    <n v="2"/>
    <n v="363.53"/>
    <x v="6"/>
    <n v="631"/>
  </r>
  <r>
    <x v="1248"/>
    <x v="126"/>
    <s v="14-11-2024"/>
    <d v="1899-12-30T16:20:00"/>
    <x v="7"/>
    <x v="37"/>
    <m/>
    <n v="3"/>
    <n v="117.85"/>
    <x v="6"/>
    <n v="824"/>
  </r>
  <r>
    <x v="1248"/>
    <x v="126"/>
    <s v="14-11-2024"/>
    <d v="1899-12-30T16:20:00"/>
    <x v="7"/>
    <x v="21"/>
    <m/>
    <n v="2"/>
    <n v="429.6"/>
    <x v="9"/>
    <n v="539"/>
  </r>
  <r>
    <x v="1249"/>
    <x v="176"/>
    <d v="2024-03-05T00:00:00"/>
    <d v="1899-12-30T13:35:00"/>
    <x v="8"/>
    <x v="64"/>
    <m/>
    <n v="3"/>
    <n v="371.95"/>
    <x v="1"/>
    <n v="296"/>
  </r>
  <r>
    <x v="1249"/>
    <x v="176"/>
    <d v="2024-03-05T00:00:00"/>
    <d v="1899-12-30T13:35:00"/>
    <x v="8"/>
    <x v="59"/>
    <m/>
    <n v="3"/>
    <n v="25.32"/>
    <x v="2"/>
    <n v="249"/>
  </r>
  <r>
    <x v="1249"/>
    <x v="176"/>
    <d v="2024-03-05T00:00:00"/>
    <d v="1899-12-30T13:35:00"/>
    <x v="8"/>
    <x v="21"/>
    <m/>
    <n v="2"/>
    <n v="400.05"/>
    <x v="9"/>
    <n v="582"/>
  </r>
  <r>
    <x v="1249"/>
    <x v="176"/>
    <d v="2024-03-05T00:00:00"/>
    <d v="1899-12-30T13:35:00"/>
    <x v="8"/>
    <x v="24"/>
    <m/>
    <n v="1"/>
    <n v="462.77"/>
    <x v="9"/>
    <n v="269"/>
  </r>
  <r>
    <x v="1249"/>
    <x v="176"/>
    <d v="2024-03-05T00:00:00"/>
    <d v="1899-12-30T13:35:00"/>
    <x v="8"/>
    <x v="28"/>
    <m/>
    <n v="3"/>
    <n v="402.62"/>
    <x v="13"/>
    <n v="365"/>
  </r>
  <r>
    <x v="1249"/>
    <x v="176"/>
    <d v="2024-03-05T00:00:00"/>
    <d v="1899-12-30T13:35:00"/>
    <x v="8"/>
    <x v="15"/>
    <m/>
    <n v="3"/>
    <n v="273.58999999999997"/>
    <x v="5"/>
    <n v="997"/>
  </r>
  <r>
    <x v="1250"/>
    <x v="250"/>
    <s v="20-09-2024"/>
    <d v="1899-12-30T22:19:00"/>
    <x v="5"/>
    <x v="50"/>
    <m/>
    <n v="1"/>
    <n v="39.81"/>
    <x v="15"/>
    <n v="213"/>
  </r>
  <r>
    <x v="1250"/>
    <x v="250"/>
    <s v="20-09-2024"/>
    <d v="1899-12-30T22:19:00"/>
    <x v="5"/>
    <x v="55"/>
    <m/>
    <n v="3"/>
    <n v="288.11"/>
    <x v="1"/>
    <n v="950"/>
  </r>
  <r>
    <x v="1250"/>
    <x v="250"/>
    <s v="20-09-2024"/>
    <d v="1899-12-30T22:19:00"/>
    <x v="5"/>
    <x v="10"/>
    <m/>
    <n v="3"/>
    <n v="135"/>
    <x v="10"/>
    <n v="337"/>
  </r>
  <r>
    <x v="1250"/>
    <x v="250"/>
    <s v="20-09-2024"/>
    <d v="1899-12-30T22:19:00"/>
    <x v="5"/>
    <x v="45"/>
    <m/>
    <n v="2"/>
    <n v="418.05"/>
    <x v="14"/>
    <n v="441"/>
  </r>
  <r>
    <x v="1251"/>
    <x v="446"/>
    <s v="29-05-2024"/>
    <d v="1899-12-30T12:33:00"/>
    <x v="9"/>
    <x v="13"/>
    <m/>
    <n v="3"/>
    <n v="344.81"/>
    <x v="10"/>
    <n v="739"/>
  </r>
  <r>
    <x v="1251"/>
    <x v="446"/>
    <s v="29-05-2024"/>
    <d v="1899-12-30T12:33:00"/>
    <x v="9"/>
    <x v="56"/>
    <m/>
    <n v="1"/>
    <n v="146.25"/>
    <x v="2"/>
    <n v="674"/>
  </r>
  <r>
    <x v="1251"/>
    <x v="446"/>
    <s v="29-05-2024"/>
    <d v="1899-12-30T12:33:00"/>
    <x v="9"/>
    <x v="13"/>
    <m/>
    <n v="1"/>
    <n v="36.54"/>
    <x v="10"/>
    <n v="526"/>
  </r>
  <r>
    <x v="1252"/>
    <x v="331"/>
    <d v="2024-11-04T00:00:00"/>
    <d v="1899-12-30T21:37:00"/>
    <x v="10"/>
    <x v="19"/>
    <m/>
    <n v="2"/>
    <n v="62.93"/>
    <x v="2"/>
    <n v="609"/>
  </r>
  <r>
    <x v="1252"/>
    <x v="331"/>
    <d v="2024-11-04T00:00:00"/>
    <d v="1899-12-30T21:37:00"/>
    <x v="10"/>
    <x v="55"/>
    <m/>
    <n v="3"/>
    <n v="109.29"/>
    <x v="1"/>
    <n v="811"/>
  </r>
  <r>
    <x v="1252"/>
    <x v="331"/>
    <d v="2024-11-04T00:00:00"/>
    <d v="1899-12-30T21:37:00"/>
    <x v="10"/>
    <x v="27"/>
    <m/>
    <n v="1"/>
    <n v="297.5"/>
    <x v="1"/>
    <n v="262"/>
  </r>
  <r>
    <x v="1252"/>
    <x v="331"/>
    <d v="2024-11-04T00:00:00"/>
    <d v="1899-12-30T21:37:00"/>
    <x v="10"/>
    <x v="18"/>
    <m/>
    <n v="3"/>
    <n v="140.37"/>
    <x v="4"/>
    <n v="127"/>
  </r>
  <r>
    <x v="1252"/>
    <x v="331"/>
    <d v="2024-11-04T00:00:00"/>
    <d v="1899-12-30T21:37:00"/>
    <x v="10"/>
    <x v="45"/>
    <m/>
    <n v="2"/>
    <n v="383.49"/>
    <x v="14"/>
    <n v="637"/>
  </r>
  <r>
    <x v="1252"/>
    <x v="331"/>
    <d v="2024-11-04T00:00:00"/>
    <d v="1899-12-30T21:37:00"/>
    <x v="10"/>
    <x v="46"/>
    <m/>
    <n v="2"/>
    <n v="240.54"/>
    <x v="14"/>
    <n v="920"/>
  </r>
  <r>
    <x v="1252"/>
    <x v="331"/>
    <d v="2024-11-04T00:00:00"/>
    <d v="1899-12-30T21:37:00"/>
    <x v="10"/>
    <x v="37"/>
    <m/>
    <n v="2"/>
    <n v="308.77999999999997"/>
    <x v="6"/>
    <n v="836"/>
  </r>
  <r>
    <x v="1253"/>
    <x v="468"/>
    <s v="19-07-2024"/>
    <d v="1899-12-30T15:10:00"/>
    <x v="1"/>
    <x v="45"/>
    <m/>
    <n v="1"/>
    <n v="455.49"/>
    <x v="14"/>
    <n v="623"/>
  </r>
  <r>
    <x v="1253"/>
    <x v="468"/>
    <s v="19-07-2024"/>
    <d v="1899-12-30T15:10:00"/>
    <x v="1"/>
    <x v="60"/>
    <m/>
    <n v="1"/>
    <n v="175.87"/>
    <x v="3"/>
    <n v="884"/>
  </r>
  <r>
    <x v="1253"/>
    <x v="468"/>
    <s v="19-07-2024"/>
    <d v="1899-12-30T15:10:00"/>
    <x v="1"/>
    <x v="65"/>
    <m/>
    <n v="2"/>
    <n v="161.99"/>
    <x v="16"/>
    <n v="614"/>
  </r>
  <r>
    <x v="1253"/>
    <x v="468"/>
    <s v="19-07-2024"/>
    <d v="1899-12-30T15:10:00"/>
    <x v="1"/>
    <x v="46"/>
    <m/>
    <n v="3"/>
    <n v="133.07"/>
    <x v="14"/>
    <n v="346"/>
  </r>
  <r>
    <x v="1253"/>
    <x v="468"/>
    <s v="19-07-2024"/>
    <d v="1899-12-30T15:10:00"/>
    <x v="1"/>
    <x v="52"/>
    <m/>
    <n v="3"/>
    <n v="66.12"/>
    <x v="5"/>
    <n v="239"/>
  </r>
  <r>
    <x v="1254"/>
    <x v="400"/>
    <s v="22-09-2024"/>
    <d v="1899-12-30T15:09:00"/>
    <x v="1"/>
    <x v="20"/>
    <m/>
    <n v="2"/>
    <n v="464.21"/>
    <x v="13"/>
    <n v="553"/>
  </r>
  <r>
    <x v="1254"/>
    <x v="400"/>
    <s v="22-09-2024"/>
    <d v="1899-12-30T15:09:00"/>
    <x v="1"/>
    <x v="37"/>
    <m/>
    <n v="1"/>
    <n v="139.61000000000001"/>
    <x v="6"/>
    <n v="497"/>
  </r>
  <r>
    <x v="1254"/>
    <x v="400"/>
    <s v="22-09-2024"/>
    <d v="1899-12-30T15:09:00"/>
    <x v="1"/>
    <x v="57"/>
    <m/>
    <n v="3"/>
    <n v="428.32"/>
    <x v="13"/>
    <n v="568"/>
  </r>
  <r>
    <x v="1254"/>
    <x v="400"/>
    <s v="22-09-2024"/>
    <d v="1899-12-30T15:09:00"/>
    <x v="1"/>
    <x v="9"/>
    <m/>
    <n v="2"/>
    <n v="126.78"/>
    <x v="9"/>
    <n v="667"/>
  </r>
  <r>
    <x v="1254"/>
    <x v="400"/>
    <s v="22-09-2024"/>
    <d v="1899-12-30T15:09:00"/>
    <x v="1"/>
    <x v="26"/>
    <m/>
    <n v="1"/>
    <n v="455.13"/>
    <x v="9"/>
    <n v="934"/>
  </r>
  <r>
    <x v="1255"/>
    <x v="298"/>
    <s v="28-11-2024"/>
    <d v="1899-12-30T09:55:00"/>
    <x v="3"/>
    <x v="24"/>
    <m/>
    <n v="3"/>
    <n v="173.04"/>
    <x v="9"/>
    <n v="606"/>
  </r>
  <r>
    <x v="1255"/>
    <x v="298"/>
    <s v="28-11-2024"/>
    <d v="1899-12-30T09:55:00"/>
    <x v="3"/>
    <x v="64"/>
    <m/>
    <n v="2"/>
    <n v="237.37"/>
    <x v="1"/>
    <n v="800"/>
  </r>
  <r>
    <x v="1255"/>
    <x v="298"/>
    <s v="28-11-2024"/>
    <d v="1899-12-30T09:55:00"/>
    <x v="3"/>
    <x v="35"/>
    <m/>
    <n v="2"/>
    <n v="196.79"/>
    <x v="9"/>
    <n v="449"/>
  </r>
  <r>
    <x v="1255"/>
    <x v="298"/>
    <s v="28-11-2024"/>
    <d v="1899-12-30T09:55:00"/>
    <x v="3"/>
    <x v="52"/>
    <m/>
    <n v="3"/>
    <n v="352.56"/>
    <x v="5"/>
    <n v="188"/>
  </r>
  <r>
    <x v="1255"/>
    <x v="298"/>
    <s v="28-11-2024"/>
    <d v="1899-12-30T09:55:00"/>
    <x v="3"/>
    <x v="65"/>
    <m/>
    <n v="3"/>
    <n v="364.32"/>
    <x v="16"/>
    <n v="952"/>
  </r>
  <r>
    <x v="1255"/>
    <x v="298"/>
    <s v="28-11-2024"/>
    <d v="1899-12-30T09:55:00"/>
    <x v="3"/>
    <x v="60"/>
    <m/>
    <n v="3"/>
    <n v="99.91"/>
    <x v="3"/>
    <n v="507"/>
  </r>
  <r>
    <x v="1256"/>
    <x v="44"/>
    <s v="31-03-2024"/>
    <d v="1899-12-30T20:05:00"/>
    <x v="16"/>
    <x v="42"/>
    <m/>
    <n v="2"/>
    <n v="19.43"/>
    <x v="1"/>
    <n v="397"/>
  </r>
  <r>
    <x v="1256"/>
    <x v="44"/>
    <s v="31-03-2024"/>
    <d v="1899-12-30T20:05:00"/>
    <x v="16"/>
    <x v="18"/>
    <m/>
    <n v="1"/>
    <n v="91.05"/>
    <x v="4"/>
    <n v="825"/>
  </r>
  <r>
    <x v="1256"/>
    <x v="44"/>
    <s v="31-03-2024"/>
    <d v="1899-12-30T20:05:00"/>
    <x v="16"/>
    <x v="57"/>
    <m/>
    <n v="1"/>
    <n v="116"/>
    <x v="13"/>
    <n v="217"/>
  </r>
  <r>
    <x v="1256"/>
    <x v="44"/>
    <s v="31-03-2024"/>
    <d v="1899-12-30T20:05:00"/>
    <x v="16"/>
    <x v="1"/>
    <m/>
    <n v="2"/>
    <n v="221.72"/>
    <x v="1"/>
    <n v="208"/>
  </r>
  <r>
    <x v="1256"/>
    <x v="44"/>
    <s v="31-03-2024"/>
    <d v="1899-12-30T20:05:00"/>
    <x v="16"/>
    <x v="5"/>
    <m/>
    <n v="1"/>
    <n v="310.20999999999998"/>
    <x v="5"/>
    <n v="576"/>
  </r>
  <r>
    <x v="1256"/>
    <x v="44"/>
    <s v="31-03-2024"/>
    <d v="1899-12-30T20:05:00"/>
    <x v="16"/>
    <x v="63"/>
    <m/>
    <n v="3"/>
    <n v="409.02"/>
    <x v="16"/>
    <n v="723"/>
  </r>
  <r>
    <x v="1256"/>
    <x v="44"/>
    <s v="31-03-2024"/>
    <d v="1899-12-30T20:05:00"/>
    <x v="16"/>
    <x v="15"/>
    <m/>
    <n v="2"/>
    <n v="121.5"/>
    <x v="5"/>
    <n v="526"/>
  </r>
  <r>
    <x v="1257"/>
    <x v="14"/>
    <d v="2024-07-07T00:00:00"/>
    <d v="1899-12-30T10:57:00"/>
    <x v="17"/>
    <x v="16"/>
    <m/>
    <n v="2"/>
    <n v="233.22"/>
    <x v="12"/>
    <n v="750"/>
  </r>
  <r>
    <x v="1257"/>
    <x v="14"/>
    <d v="2024-07-07T00:00:00"/>
    <d v="1899-12-30T10:57:00"/>
    <x v="17"/>
    <x v="6"/>
    <m/>
    <n v="2"/>
    <n v="59.55"/>
    <x v="6"/>
    <n v="963"/>
  </r>
  <r>
    <x v="1257"/>
    <x v="14"/>
    <d v="2024-07-07T00:00:00"/>
    <d v="1899-12-30T10:57:00"/>
    <x v="17"/>
    <x v="53"/>
    <m/>
    <n v="2"/>
    <n v="90.96"/>
    <x v="10"/>
    <n v="986"/>
  </r>
  <r>
    <x v="1257"/>
    <x v="14"/>
    <d v="2024-07-07T00:00:00"/>
    <d v="1899-12-30T10:57:00"/>
    <x v="17"/>
    <x v="44"/>
    <m/>
    <n v="3"/>
    <n v="381.63"/>
    <x v="8"/>
    <n v="164"/>
  </r>
  <r>
    <x v="1257"/>
    <x v="14"/>
    <d v="2024-07-07T00:00:00"/>
    <d v="1899-12-30T10:57:00"/>
    <x v="17"/>
    <x v="38"/>
    <m/>
    <n v="1"/>
    <n v="161.82"/>
    <x v="13"/>
    <n v="450"/>
  </r>
  <r>
    <x v="1258"/>
    <x v="385"/>
    <s v="14-04-2024"/>
    <d v="1899-12-30T07:17:00"/>
    <x v="4"/>
    <x v="25"/>
    <m/>
    <n v="3"/>
    <n v="44.27"/>
    <x v="6"/>
    <n v="764"/>
  </r>
  <r>
    <x v="1258"/>
    <x v="385"/>
    <s v="14-04-2024"/>
    <d v="1899-12-30T07:17:00"/>
    <x v="4"/>
    <x v="37"/>
    <m/>
    <n v="1"/>
    <n v="312.32"/>
    <x v="6"/>
    <n v="898"/>
  </r>
  <r>
    <x v="1258"/>
    <x v="385"/>
    <s v="14-04-2024"/>
    <d v="1899-12-30T07:17:00"/>
    <x v="4"/>
    <x v="54"/>
    <m/>
    <n v="1"/>
    <n v="146.32"/>
    <x v="8"/>
    <n v="204"/>
  </r>
  <r>
    <x v="1258"/>
    <x v="385"/>
    <s v="14-04-2024"/>
    <d v="1899-12-30T07:17:00"/>
    <x v="4"/>
    <x v="51"/>
    <m/>
    <n v="2"/>
    <n v="164.84"/>
    <x v="6"/>
    <n v="965"/>
  </r>
  <r>
    <x v="1258"/>
    <x v="385"/>
    <s v="14-04-2024"/>
    <d v="1899-12-30T07:17:00"/>
    <x v="4"/>
    <x v="9"/>
    <m/>
    <n v="1"/>
    <n v="106.3"/>
    <x v="9"/>
    <n v="806"/>
  </r>
  <r>
    <x v="1258"/>
    <x v="385"/>
    <s v="14-04-2024"/>
    <d v="1899-12-30T07:17:00"/>
    <x v="4"/>
    <x v="59"/>
    <m/>
    <n v="3"/>
    <n v="94.17"/>
    <x v="2"/>
    <n v="337"/>
  </r>
  <r>
    <x v="1259"/>
    <x v="373"/>
    <d v="2024-11-08T00:00:00"/>
    <d v="1899-12-30T09:35:00"/>
    <x v="3"/>
    <x v="36"/>
    <m/>
    <n v="1"/>
    <n v="46.44"/>
    <x v="7"/>
    <n v="919"/>
  </r>
  <r>
    <x v="1259"/>
    <x v="373"/>
    <d v="2024-11-08T00:00:00"/>
    <d v="1899-12-30T09:35:00"/>
    <x v="3"/>
    <x v="10"/>
    <m/>
    <n v="3"/>
    <n v="219.01"/>
    <x v="10"/>
    <n v="496"/>
  </r>
  <r>
    <x v="1259"/>
    <x v="373"/>
    <d v="2024-11-08T00:00:00"/>
    <d v="1899-12-30T09:35:00"/>
    <x v="3"/>
    <x v="52"/>
    <m/>
    <n v="1"/>
    <n v="27.61"/>
    <x v="5"/>
    <n v="650"/>
  </r>
  <r>
    <x v="1259"/>
    <x v="373"/>
    <d v="2024-11-08T00:00:00"/>
    <d v="1899-12-30T09:35:00"/>
    <x v="3"/>
    <x v="66"/>
    <m/>
    <n v="1"/>
    <n v="252.1"/>
    <x v="5"/>
    <n v="385"/>
  </r>
  <r>
    <x v="1260"/>
    <x v="63"/>
    <s v="20-12-2024"/>
    <d v="1899-12-30T13:57:00"/>
    <x v="8"/>
    <x v="15"/>
    <m/>
    <n v="3"/>
    <n v="239.34"/>
    <x v="5"/>
    <n v="678"/>
  </r>
  <r>
    <x v="1260"/>
    <x v="63"/>
    <s v="20-12-2024"/>
    <d v="1899-12-30T13:57:00"/>
    <x v="8"/>
    <x v="20"/>
    <m/>
    <n v="1"/>
    <n v="131.86000000000001"/>
    <x v="13"/>
    <n v="240"/>
  </r>
  <r>
    <x v="1260"/>
    <x v="63"/>
    <s v="20-12-2024"/>
    <d v="1899-12-30T13:57:00"/>
    <x v="8"/>
    <x v="41"/>
    <m/>
    <n v="3"/>
    <n v="21.55"/>
    <x v="4"/>
    <n v="702"/>
  </r>
  <r>
    <x v="1260"/>
    <x v="63"/>
    <s v="20-12-2024"/>
    <d v="1899-12-30T13:57:00"/>
    <x v="8"/>
    <x v="12"/>
    <m/>
    <n v="1"/>
    <n v="239.99"/>
    <x v="3"/>
    <n v="623"/>
  </r>
  <r>
    <x v="1261"/>
    <x v="411"/>
    <s v="25-04-2024"/>
    <d v="1899-12-30T10:01:00"/>
    <x v="17"/>
    <x v="12"/>
    <m/>
    <n v="2"/>
    <n v="100.82"/>
    <x v="3"/>
    <n v="669"/>
  </r>
  <r>
    <x v="1261"/>
    <x v="411"/>
    <s v="25-04-2024"/>
    <d v="1899-12-30T10:01:00"/>
    <x v="17"/>
    <x v="63"/>
    <m/>
    <n v="2"/>
    <n v="385.31"/>
    <x v="16"/>
    <n v="191"/>
  </r>
  <r>
    <x v="1261"/>
    <x v="411"/>
    <s v="25-04-2024"/>
    <d v="1899-12-30T10:01:00"/>
    <x v="17"/>
    <x v="45"/>
    <m/>
    <n v="2"/>
    <n v="308.25"/>
    <x v="14"/>
    <n v="376"/>
  </r>
  <r>
    <x v="1261"/>
    <x v="411"/>
    <s v="25-04-2024"/>
    <d v="1899-12-30T10:01:00"/>
    <x v="17"/>
    <x v="58"/>
    <m/>
    <n v="2"/>
    <n v="471.09"/>
    <x v="10"/>
    <n v="706"/>
  </r>
  <r>
    <x v="1261"/>
    <x v="411"/>
    <s v="25-04-2024"/>
    <d v="1899-12-30T10:01:00"/>
    <x v="17"/>
    <x v="23"/>
    <m/>
    <n v="2"/>
    <n v="103.35"/>
    <x v="8"/>
    <n v="555"/>
  </r>
  <r>
    <x v="1261"/>
    <x v="411"/>
    <s v="25-04-2024"/>
    <d v="1899-12-30T10:01:00"/>
    <x v="17"/>
    <x v="32"/>
    <m/>
    <n v="1"/>
    <n v="486.27"/>
    <x v="11"/>
    <n v="506"/>
  </r>
  <r>
    <x v="1262"/>
    <x v="446"/>
    <s v="28-11-2024"/>
    <d v="1899-12-30T18:07:00"/>
    <x v="6"/>
    <x v="22"/>
    <m/>
    <n v="1"/>
    <n v="293.24"/>
    <x v="3"/>
    <n v="544"/>
  </r>
  <r>
    <x v="1262"/>
    <x v="446"/>
    <s v="28-11-2024"/>
    <d v="1899-12-30T18:07:00"/>
    <x v="6"/>
    <x v="64"/>
    <m/>
    <n v="1"/>
    <n v="23.88"/>
    <x v="1"/>
    <n v="411"/>
  </r>
  <r>
    <x v="1262"/>
    <x v="446"/>
    <s v="28-11-2024"/>
    <d v="1899-12-30T18:07:00"/>
    <x v="6"/>
    <x v="18"/>
    <m/>
    <n v="2"/>
    <n v="365.55"/>
    <x v="4"/>
    <n v="140"/>
  </r>
  <r>
    <x v="1262"/>
    <x v="446"/>
    <s v="28-11-2024"/>
    <d v="1899-12-30T18:07:00"/>
    <x v="6"/>
    <x v="39"/>
    <m/>
    <n v="2"/>
    <n v="388.24"/>
    <x v="1"/>
    <n v="442"/>
  </r>
  <r>
    <x v="1262"/>
    <x v="446"/>
    <s v="28-11-2024"/>
    <d v="1899-12-30T18:07:00"/>
    <x v="6"/>
    <x v="26"/>
    <m/>
    <n v="2"/>
    <n v="343.45"/>
    <x v="9"/>
    <n v="172"/>
  </r>
  <r>
    <x v="1262"/>
    <x v="446"/>
    <s v="28-11-2024"/>
    <d v="1899-12-30T18:07:00"/>
    <x v="6"/>
    <x v="48"/>
    <m/>
    <n v="2"/>
    <n v="91.37"/>
    <x v="6"/>
    <n v="185"/>
  </r>
  <r>
    <x v="1262"/>
    <x v="446"/>
    <s v="28-11-2024"/>
    <d v="1899-12-30T18:07:00"/>
    <x v="6"/>
    <x v="47"/>
    <m/>
    <n v="3"/>
    <n v="135.32"/>
    <x v="11"/>
    <n v="902"/>
  </r>
  <r>
    <x v="1263"/>
    <x v="273"/>
    <d v="2024-02-09T00:00:00"/>
    <d v="1899-12-30T11:12:00"/>
    <x v="12"/>
    <x v="13"/>
    <m/>
    <n v="1"/>
    <n v="315.83"/>
    <x v="10"/>
    <n v="189"/>
  </r>
  <r>
    <x v="1263"/>
    <x v="273"/>
    <d v="2024-02-09T00:00:00"/>
    <d v="1899-12-30T11:12:00"/>
    <x v="12"/>
    <x v="43"/>
    <m/>
    <n v="2"/>
    <n v="490.93"/>
    <x v="2"/>
    <n v="168"/>
  </r>
  <r>
    <x v="1263"/>
    <x v="273"/>
    <d v="2024-02-09T00:00:00"/>
    <d v="1899-12-30T11:12:00"/>
    <x v="12"/>
    <x v="26"/>
    <m/>
    <n v="2"/>
    <n v="435.57"/>
    <x v="9"/>
    <n v="832"/>
  </r>
  <r>
    <x v="1263"/>
    <x v="273"/>
    <d v="2024-02-09T00:00:00"/>
    <d v="1899-12-30T11:12:00"/>
    <x v="12"/>
    <x v="20"/>
    <m/>
    <n v="2"/>
    <n v="481.72"/>
    <x v="13"/>
    <n v="325"/>
  </r>
  <r>
    <x v="1263"/>
    <x v="273"/>
    <d v="2024-02-09T00:00:00"/>
    <d v="1899-12-30T11:12:00"/>
    <x v="12"/>
    <x v="61"/>
    <m/>
    <n v="1"/>
    <n v="149.75"/>
    <x v="6"/>
    <n v="167"/>
  </r>
  <r>
    <x v="1264"/>
    <x v="291"/>
    <s v="31-12-2024"/>
    <d v="1899-12-30T21:33:00"/>
    <x v="10"/>
    <x v="26"/>
    <m/>
    <n v="3"/>
    <n v="323.36"/>
    <x v="9"/>
    <n v="296"/>
  </r>
  <r>
    <x v="1264"/>
    <x v="291"/>
    <s v="31-12-2024"/>
    <d v="1899-12-30T21:33:00"/>
    <x v="10"/>
    <x v="59"/>
    <m/>
    <n v="1"/>
    <n v="102.32"/>
    <x v="2"/>
    <n v="254"/>
  </r>
  <r>
    <x v="1264"/>
    <x v="291"/>
    <s v="31-12-2024"/>
    <d v="1899-12-30T21:33:00"/>
    <x v="10"/>
    <x v="10"/>
    <m/>
    <n v="1"/>
    <n v="331.38"/>
    <x v="10"/>
    <n v="666"/>
  </r>
  <r>
    <x v="1264"/>
    <x v="291"/>
    <s v="31-12-2024"/>
    <d v="1899-12-30T21:33:00"/>
    <x v="10"/>
    <x v="18"/>
    <m/>
    <n v="3"/>
    <n v="448.31"/>
    <x v="4"/>
    <n v="195"/>
  </r>
  <r>
    <x v="1264"/>
    <x v="291"/>
    <s v="31-12-2024"/>
    <d v="1899-12-30T21:33:00"/>
    <x v="10"/>
    <x v="33"/>
    <m/>
    <n v="1"/>
    <n v="382.08"/>
    <x v="11"/>
    <n v="372"/>
  </r>
  <r>
    <x v="1264"/>
    <x v="291"/>
    <s v="31-12-2024"/>
    <d v="1899-12-30T21:33:00"/>
    <x v="10"/>
    <x v="7"/>
    <m/>
    <n v="3"/>
    <n v="487.33"/>
    <x v="7"/>
    <n v="117"/>
  </r>
  <r>
    <x v="1265"/>
    <x v="208"/>
    <d v="2024-05-02T00:00:00"/>
    <d v="1899-12-30T07:37:00"/>
    <x v="4"/>
    <x v="25"/>
    <m/>
    <n v="3"/>
    <n v="494.4"/>
    <x v="6"/>
    <n v="248"/>
  </r>
  <r>
    <x v="1265"/>
    <x v="208"/>
    <d v="2024-05-02T00:00:00"/>
    <d v="1899-12-30T07:37:00"/>
    <x v="4"/>
    <x v="6"/>
    <m/>
    <n v="3"/>
    <n v="471.11"/>
    <x v="6"/>
    <n v="715"/>
  </r>
  <r>
    <x v="1265"/>
    <x v="208"/>
    <d v="2024-05-02T00:00:00"/>
    <d v="1899-12-30T07:37:00"/>
    <x v="4"/>
    <x v="36"/>
    <m/>
    <n v="3"/>
    <n v="251.46"/>
    <x v="7"/>
    <n v="623"/>
  </r>
  <r>
    <x v="1265"/>
    <x v="208"/>
    <d v="2024-05-02T00:00:00"/>
    <d v="1899-12-30T07:37:00"/>
    <x v="4"/>
    <x v="29"/>
    <m/>
    <n v="1"/>
    <n v="190.32"/>
    <x v="1"/>
    <n v="970"/>
  </r>
  <r>
    <x v="1265"/>
    <x v="208"/>
    <d v="2024-05-02T00:00:00"/>
    <d v="1899-12-30T07:37:00"/>
    <x v="4"/>
    <x v="7"/>
    <m/>
    <n v="1"/>
    <n v="228.19"/>
    <x v="7"/>
    <n v="746"/>
  </r>
  <r>
    <x v="1265"/>
    <x v="208"/>
    <d v="2024-05-02T00:00:00"/>
    <d v="1899-12-30T07:37:00"/>
    <x v="4"/>
    <x v="66"/>
    <m/>
    <n v="1"/>
    <n v="101.42"/>
    <x v="5"/>
    <n v="448"/>
  </r>
  <r>
    <x v="1265"/>
    <x v="208"/>
    <d v="2024-05-02T00:00:00"/>
    <d v="1899-12-30T07:37:00"/>
    <x v="4"/>
    <x v="61"/>
    <m/>
    <n v="1"/>
    <n v="473.97"/>
    <x v="6"/>
    <n v="708"/>
  </r>
  <r>
    <x v="1266"/>
    <x v="449"/>
    <s v="28-02-2024"/>
    <d v="1899-12-30T22:57:00"/>
    <x v="5"/>
    <x v="16"/>
    <m/>
    <n v="1"/>
    <n v="78.89"/>
    <x v="12"/>
    <n v="920"/>
  </r>
  <r>
    <x v="1266"/>
    <x v="449"/>
    <s v="28-02-2024"/>
    <d v="1899-12-30T22:57:00"/>
    <x v="5"/>
    <x v="33"/>
    <m/>
    <n v="3"/>
    <n v="371.63"/>
    <x v="11"/>
    <n v="494"/>
  </r>
  <r>
    <x v="1266"/>
    <x v="449"/>
    <s v="28-02-2024"/>
    <d v="1899-12-30T22:57:00"/>
    <x v="5"/>
    <x v="39"/>
    <m/>
    <n v="1"/>
    <n v="173.29"/>
    <x v="1"/>
    <n v="298"/>
  </r>
  <r>
    <x v="1266"/>
    <x v="449"/>
    <s v="28-02-2024"/>
    <d v="1899-12-30T22:57:00"/>
    <x v="5"/>
    <x v="11"/>
    <m/>
    <n v="1"/>
    <n v="273.70999999999998"/>
    <x v="6"/>
    <n v="121"/>
  </r>
  <r>
    <x v="1266"/>
    <x v="449"/>
    <s v="28-02-2024"/>
    <d v="1899-12-30T22:57:00"/>
    <x v="5"/>
    <x v="23"/>
    <m/>
    <n v="3"/>
    <n v="179.53"/>
    <x v="8"/>
    <n v="928"/>
  </r>
  <r>
    <x v="1267"/>
    <x v="469"/>
    <s v="20-08-2024"/>
    <d v="1899-12-30T06:46:00"/>
    <x v="15"/>
    <x v="59"/>
    <m/>
    <n v="1"/>
    <n v="364.61"/>
    <x v="2"/>
    <n v="153"/>
  </r>
  <r>
    <x v="1267"/>
    <x v="469"/>
    <s v="20-08-2024"/>
    <d v="1899-12-30T06:46:00"/>
    <x v="15"/>
    <x v="39"/>
    <m/>
    <n v="3"/>
    <n v="145.35"/>
    <x v="1"/>
    <n v="453"/>
  </r>
  <r>
    <x v="1267"/>
    <x v="469"/>
    <s v="20-08-2024"/>
    <d v="1899-12-30T06:46:00"/>
    <x v="15"/>
    <x v="58"/>
    <m/>
    <n v="1"/>
    <n v="153.88999999999999"/>
    <x v="10"/>
    <n v="711"/>
  </r>
  <r>
    <x v="1267"/>
    <x v="469"/>
    <s v="20-08-2024"/>
    <d v="1899-12-30T06:46:00"/>
    <x v="15"/>
    <x v="39"/>
    <m/>
    <n v="2"/>
    <n v="10.9"/>
    <x v="1"/>
    <n v="260"/>
  </r>
  <r>
    <x v="1267"/>
    <x v="469"/>
    <s v="20-08-2024"/>
    <d v="1899-12-30T06:46:00"/>
    <x v="15"/>
    <x v="53"/>
    <m/>
    <n v="3"/>
    <n v="66.78"/>
    <x v="10"/>
    <n v="591"/>
  </r>
  <r>
    <x v="1267"/>
    <x v="469"/>
    <s v="20-08-2024"/>
    <d v="1899-12-30T06:46:00"/>
    <x v="15"/>
    <x v="20"/>
    <m/>
    <n v="1"/>
    <n v="276.62"/>
    <x v="13"/>
    <n v="854"/>
  </r>
  <r>
    <x v="1267"/>
    <x v="469"/>
    <s v="20-08-2024"/>
    <d v="1899-12-30T06:46:00"/>
    <x v="15"/>
    <x v="39"/>
    <m/>
    <n v="2"/>
    <n v="60.26"/>
    <x v="1"/>
    <n v="334"/>
  </r>
  <r>
    <x v="1268"/>
    <x v="362"/>
    <d v="2024-07-10T00:00:00"/>
    <d v="1899-12-30T20:02:00"/>
    <x v="16"/>
    <x v="3"/>
    <m/>
    <n v="1"/>
    <n v="87.39"/>
    <x v="3"/>
    <n v="238"/>
  </r>
  <r>
    <x v="1268"/>
    <x v="362"/>
    <d v="2024-07-10T00:00:00"/>
    <d v="1899-12-30T20:02:00"/>
    <x v="16"/>
    <x v="47"/>
    <m/>
    <n v="1"/>
    <n v="63.36"/>
    <x v="11"/>
    <n v="905"/>
  </r>
  <r>
    <x v="1268"/>
    <x v="362"/>
    <d v="2024-07-10T00:00:00"/>
    <d v="1899-12-30T20:02:00"/>
    <x v="16"/>
    <x v="17"/>
    <m/>
    <n v="2"/>
    <n v="68.180000000000007"/>
    <x v="1"/>
    <n v="154"/>
  </r>
  <r>
    <x v="1268"/>
    <x v="362"/>
    <d v="2024-07-10T00:00:00"/>
    <d v="1899-12-30T20:02:00"/>
    <x v="16"/>
    <x v="55"/>
    <m/>
    <n v="1"/>
    <n v="177.65"/>
    <x v="1"/>
    <n v="408"/>
  </r>
  <r>
    <x v="1269"/>
    <x v="65"/>
    <s v="29-01-2024"/>
    <d v="1899-12-30T14:37:00"/>
    <x v="11"/>
    <x v="54"/>
    <m/>
    <n v="1"/>
    <n v="25.22"/>
    <x v="8"/>
    <n v="773"/>
  </r>
  <r>
    <x v="1269"/>
    <x v="65"/>
    <s v="29-01-2024"/>
    <d v="1899-12-30T14:37:00"/>
    <x v="11"/>
    <x v="50"/>
    <m/>
    <n v="3"/>
    <n v="44.41"/>
    <x v="15"/>
    <n v="905"/>
  </r>
  <r>
    <x v="1269"/>
    <x v="65"/>
    <s v="29-01-2024"/>
    <d v="1899-12-30T14:37:00"/>
    <x v="11"/>
    <x v="65"/>
    <m/>
    <n v="1"/>
    <n v="251.63"/>
    <x v="16"/>
    <n v="863"/>
  </r>
  <r>
    <x v="1269"/>
    <x v="65"/>
    <s v="29-01-2024"/>
    <d v="1899-12-30T14:37:00"/>
    <x v="11"/>
    <x v="47"/>
    <m/>
    <n v="1"/>
    <n v="133.88999999999999"/>
    <x v="11"/>
    <n v="846"/>
  </r>
  <r>
    <x v="1270"/>
    <x v="118"/>
    <d v="2024-04-08T00:00:00"/>
    <d v="1899-12-30T18:15:00"/>
    <x v="6"/>
    <x v="45"/>
    <m/>
    <n v="1"/>
    <n v="340.16"/>
    <x v="14"/>
    <n v="458"/>
  </r>
  <r>
    <x v="1270"/>
    <x v="118"/>
    <d v="2024-04-08T00:00:00"/>
    <d v="1899-12-30T18:15:00"/>
    <x v="6"/>
    <x v="64"/>
    <m/>
    <n v="3"/>
    <n v="229.17"/>
    <x v="1"/>
    <n v="626"/>
  </r>
  <r>
    <x v="1270"/>
    <x v="118"/>
    <d v="2024-04-08T00:00:00"/>
    <d v="1899-12-30T18:15:00"/>
    <x v="6"/>
    <x v="47"/>
    <m/>
    <n v="1"/>
    <n v="40.909999999999997"/>
    <x v="11"/>
    <n v="327"/>
  </r>
  <r>
    <x v="1271"/>
    <x v="78"/>
    <d v="2024-09-10T00:00:00"/>
    <d v="1899-12-30T09:54:00"/>
    <x v="3"/>
    <x v="33"/>
    <m/>
    <n v="3"/>
    <n v="430.34"/>
    <x v="11"/>
    <n v="863"/>
  </r>
  <r>
    <x v="1271"/>
    <x v="78"/>
    <d v="2024-09-10T00:00:00"/>
    <d v="1899-12-30T09:54:00"/>
    <x v="3"/>
    <x v="49"/>
    <m/>
    <n v="3"/>
    <n v="280.31"/>
    <x v="3"/>
    <n v="904"/>
  </r>
  <r>
    <x v="1271"/>
    <x v="78"/>
    <d v="2024-09-10T00:00:00"/>
    <d v="1899-12-30T09:54:00"/>
    <x v="3"/>
    <x v="29"/>
    <m/>
    <n v="2"/>
    <n v="64.510000000000005"/>
    <x v="1"/>
    <n v="809"/>
  </r>
  <r>
    <x v="1272"/>
    <x v="111"/>
    <d v="2024-01-12T00:00:00"/>
    <d v="1899-12-30T20:03:00"/>
    <x v="16"/>
    <x v="21"/>
    <m/>
    <n v="1"/>
    <n v="373.61"/>
    <x v="9"/>
    <n v="685"/>
  </r>
  <r>
    <x v="1272"/>
    <x v="111"/>
    <d v="2024-01-12T00:00:00"/>
    <d v="1899-12-30T20:03:00"/>
    <x v="16"/>
    <x v="33"/>
    <m/>
    <n v="2"/>
    <n v="371.79"/>
    <x v="11"/>
    <n v="421"/>
  </r>
  <r>
    <x v="1272"/>
    <x v="111"/>
    <d v="2024-01-12T00:00:00"/>
    <d v="1899-12-30T20:03:00"/>
    <x v="16"/>
    <x v="59"/>
    <m/>
    <n v="1"/>
    <n v="78.13"/>
    <x v="2"/>
    <n v="918"/>
  </r>
  <r>
    <x v="1272"/>
    <x v="111"/>
    <d v="2024-01-12T00:00:00"/>
    <d v="1899-12-30T20:03:00"/>
    <x v="16"/>
    <x v="23"/>
    <m/>
    <n v="3"/>
    <n v="419.26"/>
    <x v="8"/>
    <n v="214"/>
  </r>
  <r>
    <x v="1273"/>
    <x v="204"/>
    <s v="23-12-2024"/>
    <d v="1899-12-30T21:48:00"/>
    <x v="10"/>
    <x v="27"/>
    <m/>
    <n v="1"/>
    <n v="461.7"/>
    <x v="1"/>
    <n v="123"/>
  </r>
  <r>
    <x v="1273"/>
    <x v="204"/>
    <s v="23-12-2024"/>
    <d v="1899-12-30T21:48:00"/>
    <x v="10"/>
    <x v="46"/>
    <m/>
    <n v="3"/>
    <n v="222.11"/>
    <x v="14"/>
    <n v="896"/>
  </r>
  <r>
    <x v="1273"/>
    <x v="204"/>
    <s v="23-12-2024"/>
    <d v="1899-12-30T21:48:00"/>
    <x v="10"/>
    <x v="54"/>
    <m/>
    <n v="1"/>
    <n v="154.16999999999999"/>
    <x v="8"/>
    <n v="319"/>
  </r>
  <r>
    <x v="1273"/>
    <x v="204"/>
    <s v="23-12-2024"/>
    <d v="1899-12-30T21:48:00"/>
    <x v="10"/>
    <x v="25"/>
    <m/>
    <n v="1"/>
    <n v="225.57"/>
    <x v="6"/>
    <n v="914"/>
  </r>
  <r>
    <x v="1273"/>
    <x v="204"/>
    <s v="23-12-2024"/>
    <d v="1899-12-30T21:48:00"/>
    <x v="10"/>
    <x v="3"/>
    <m/>
    <n v="2"/>
    <n v="434.01"/>
    <x v="3"/>
    <n v="629"/>
  </r>
  <r>
    <x v="1273"/>
    <x v="204"/>
    <s v="23-12-2024"/>
    <d v="1899-12-30T21:48:00"/>
    <x v="10"/>
    <x v="13"/>
    <m/>
    <n v="3"/>
    <n v="292.44"/>
    <x v="10"/>
    <n v="603"/>
  </r>
  <r>
    <x v="1273"/>
    <x v="204"/>
    <s v="23-12-2024"/>
    <d v="1899-12-30T21:48:00"/>
    <x v="10"/>
    <x v="60"/>
    <m/>
    <n v="2"/>
    <n v="49.44"/>
    <x v="3"/>
    <n v="876"/>
  </r>
  <r>
    <x v="1274"/>
    <x v="351"/>
    <d v="2024-02-10T00:00:00"/>
    <d v="1899-12-30T08:35:00"/>
    <x v="2"/>
    <x v="4"/>
    <m/>
    <n v="1"/>
    <n v="443.74"/>
    <x v="4"/>
    <n v="326"/>
  </r>
  <r>
    <x v="1274"/>
    <x v="351"/>
    <d v="2024-02-10T00:00:00"/>
    <d v="1899-12-30T08:35:00"/>
    <x v="2"/>
    <x v="34"/>
    <m/>
    <n v="2"/>
    <n v="471.64"/>
    <x v="7"/>
    <n v="897"/>
  </r>
  <r>
    <x v="1274"/>
    <x v="351"/>
    <d v="2024-02-10T00:00:00"/>
    <d v="1899-12-30T08:35:00"/>
    <x v="2"/>
    <x v="25"/>
    <m/>
    <n v="1"/>
    <n v="409.63"/>
    <x v="6"/>
    <n v="960"/>
  </r>
  <r>
    <x v="1275"/>
    <x v="14"/>
    <s v="26-03-2024"/>
    <d v="1899-12-30T19:47:00"/>
    <x v="13"/>
    <x v="33"/>
    <m/>
    <n v="1"/>
    <n v="113.63"/>
    <x v="11"/>
    <n v="469"/>
  </r>
  <r>
    <x v="1275"/>
    <x v="14"/>
    <s v="26-03-2024"/>
    <d v="1899-12-30T19:47:00"/>
    <x v="13"/>
    <x v="68"/>
    <m/>
    <n v="2"/>
    <n v="337.03"/>
    <x v="17"/>
    <n v="347"/>
  </r>
  <r>
    <x v="1275"/>
    <x v="14"/>
    <s v="26-03-2024"/>
    <d v="1899-12-30T19:47:00"/>
    <x v="13"/>
    <x v="23"/>
    <m/>
    <n v="3"/>
    <n v="254.61"/>
    <x v="8"/>
    <n v="775"/>
  </r>
  <r>
    <x v="1275"/>
    <x v="14"/>
    <s v="26-03-2024"/>
    <d v="1899-12-30T19:47:00"/>
    <x v="13"/>
    <x v="29"/>
    <m/>
    <n v="2"/>
    <n v="319.19"/>
    <x v="1"/>
    <n v="191"/>
  </r>
  <r>
    <x v="1276"/>
    <x v="404"/>
    <s v="18-12-2024"/>
    <d v="1899-12-30T15:46:00"/>
    <x v="1"/>
    <x v="26"/>
    <m/>
    <n v="2"/>
    <n v="256.33"/>
    <x v="9"/>
    <n v="974"/>
  </r>
  <r>
    <x v="1276"/>
    <x v="404"/>
    <s v="18-12-2024"/>
    <d v="1899-12-30T15:46:00"/>
    <x v="1"/>
    <x v="44"/>
    <m/>
    <n v="3"/>
    <n v="162.15"/>
    <x v="8"/>
    <n v="126"/>
  </r>
  <r>
    <x v="1276"/>
    <x v="404"/>
    <s v="18-12-2024"/>
    <d v="1899-12-30T15:46:00"/>
    <x v="1"/>
    <x v="49"/>
    <m/>
    <n v="1"/>
    <n v="435.06"/>
    <x v="3"/>
    <n v="314"/>
  </r>
  <r>
    <x v="1276"/>
    <x v="404"/>
    <s v="18-12-2024"/>
    <d v="1899-12-30T15:46:00"/>
    <x v="1"/>
    <x v="2"/>
    <m/>
    <n v="1"/>
    <n v="384.79"/>
    <x v="2"/>
    <n v="796"/>
  </r>
  <r>
    <x v="1276"/>
    <x v="404"/>
    <s v="18-12-2024"/>
    <d v="1899-12-30T15:46:00"/>
    <x v="1"/>
    <x v="58"/>
    <m/>
    <n v="3"/>
    <n v="290.88"/>
    <x v="10"/>
    <n v="210"/>
  </r>
  <r>
    <x v="1277"/>
    <x v="418"/>
    <s v="13-06-2024"/>
    <d v="1899-12-30T20:49:00"/>
    <x v="16"/>
    <x v="40"/>
    <m/>
    <n v="1"/>
    <n v="372.71"/>
    <x v="12"/>
    <n v="137"/>
  </r>
  <r>
    <x v="1277"/>
    <x v="418"/>
    <s v="13-06-2024"/>
    <d v="1899-12-30T20:49:00"/>
    <x v="16"/>
    <x v="58"/>
    <m/>
    <n v="2"/>
    <n v="295.49"/>
    <x v="10"/>
    <n v="106"/>
  </r>
  <r>
    <x v="1277"/>
    <x v="418"/>
    <s v="13-06-2024"/>
    <d v="1899-12-30T20:49:00"/>
    <x v="16"/>
    <x v="9"/>
    <m/>
    <n v="3"/>
    <n v="112.04"/>
    <x v="9"/>
    <n v="556"/>
  </r>
  <r>
    <x v="1277"/>
    <x v="418"/>
    <s v="13-06-2024"/>
    <d v="1899-12-30T20:49:00"/>
    <x v="16"/>
    <x v="40"/>
    <m/>
    <n v="1"/>
    <n v="93.57"/>
    <x v="12"/>
    <n v="130"/>
  </r>
  <r>
    <x v="1277"/>
    <x v="418"/>
    <s v="13-06-2024"/>
    <d v="1899-12-30T20:49:00"/>
    <x v="16"/>
    <x v="44"/>
    <m/>
    <n v="2"/>
    <n v="174.48"/>
    <x v="8"/>
    <n v="275"/>
  </r>
  <r>
    <x v="1277"/>
    <x v="418"/>
    <s v="13-06-2024"/>
    <d v="1899-12-30T20:49:00"/>
    <x v="16"/>
    <x v="21"/>
    <m/>
    <n v="3"/>
    <n v="289.11"/>
    <x v="9"/>
    <n v="998"/>
  </r>
  <r>
    <x v="1277"/>
    <x v="418"/>
    <s v="13-06-2024"/>
    <d v="1899-12-30T20:49:00"/>
    <x v="16"/>
    <x v="25"/>
    <m/>
    <n v="2"/>
    <n v="102.17"/>
    <x v="6"/>
    <n v="185"/>
  </r>
  <r>
    <x v="1278"/>
    <x v="5"/>
    <s v="18-10-2024"/>
    <d v="1899-12-30T10:17:00"/>
    <x v="17"/>
    <x v="55"/>
    <m/>
    <n v="2"/>
    <n v="254.25"/>
    <x v="1"/>
    <n v="439"/>
  </r>
  <r>
    <x v="1278"/>
    <x v="5"/>
    <s v="18-10-2024"/>
    <d v="1899-12-30T10:17:00"/>
    <x v="17"/>
    <x v="26"/>
    <m/>
    <n v="3"/>
    <n v="212.59"/>
    <x v="9"/>
    <n v="460"/>
  </r>
  <r>
    <x v="1278"/>
    <x v="5"/>
    <s v="18-10-2024"/>
    <d v="1899-12-30T10:17:00"/>
    <x v="17"/>
    <x v="48"/>
    <m/>
    <n v="3"/>
    <n v="60.39"/>
    <x v="6"/>
    <n v="588"/>
  </r>
  <r>
    <x v="1278"/>
    <x v="5"/>
    <s v="18-10-2024"/>
    <d v="1899-12-30T10:17:00"/>
    <x v="17"/>
    <x v="5"/>
    <m/>
    <n v="1"/>
    <n v="235.3"/>
    <x v="5"/>
    <n v="283"/>
  </r>
  <r>
    <x v="1279"/>
    <x v="35"/>
    <s v="24-08-2024"/>
    <d v="1899-12-30T14:18:00"/>
    <x v="11"/>
    <x v="37"/>
    <m/>
    <n v="3"/>
    <n v="392.44"/>
    <x v="6"/>
    <n v="845"/>
  </r>
  <r>
    <x v="1279"/>
    <x v="35"/>
    <s v="24-08-2024"/>
    <d v="1899-12-30T14:18:00"/>
    <x v="11"/>
    <x v="35"/>
    <m/>
    <n v="2"/>
    <n v="295.45"/>
    <x v="9"/>
    <n v="223"/>
  </r>
  <r>
    <x v="1279"/>
    <x v="35"/>
    <s v="24-08-2024"/>
    <d v="1899-12-30T14:18:00"/>
    <x v="11"/>
    <x v="10"/>
    <m/>
    <n v="3"/>
    <n v="477.17"/>
    <x v="10"/>
    <n v="789"/>
  </r>
  <r>
    <x v="1279"/>
    <x v="35"/>
    <s v="24-08-2024"/>
    <d v="1899-12-30T14:18:00"/>
    <x v="11"/>
    <x v="61"/>
    <m/>
    <n v="3"/>
    <n v="481.43"/>
    <x v="6"/>
    <n v="345"/>
  </r>
  <r>
    <x v="1279"/>
    <x v="35"/>
    <s v="24-08-2024"/>
    <d v="1899-12-30T14:18:00"/>
    <x v="11"/>
    <x v="47"/>
    <m/>
    <n v="3"/>
    <n v="266.3"/>
    <x v="11"/>
    <n v="981"/>
  </r>
  <r>
    <x v="1279"/>
    <x v="35"/>
    <s v="24-08-2024"/>
    <d v="1899-12-30T14:18:00"/>
    <x v="11"/>
    <x v="23"/>
    <m/>
    <n v="1"/>
    <n v="77.959999999999994"/>
    <x v="8"/>
    <n v="667"/>
  </r>
  <r>
    <x v="1280"/>
    <x v="459"/>
    <s v="17-07-2024"/>
    <d v="1899-12-30T09:56:00"/>
    <x v="3"/>
    <x v="12"/>
    <m/>
    <n v="3"/>
    <n v="93.38"/>
    <x v="3"/>
    <n v="130"/>
  </r>
  <r>
    <x v="1280"/>
    <x v="459"/>
    <s v="17-07-2024"/>
    <d v="1899-12-30T09:56:00"/>
    <x v="3"/>
    <x v="8"/>
    <m/>
    <n v="3"/>
    <n v="330.13"/>
    <x v="8"/>
    <n v="695"/>
  </r>
  <r>
    <x v="1280"/>
    <x v="459"/>
    <s v="17-07-2024"/>
    <d v="1899-12-30T09:56:00"/>
    <x v="3"/>
    <x v="21"/>
    <m/>
    <n v="3"/>
    <n v="450.97"/>
    <x v="9"/>
    <n v="368"/>
  </r>
  <r>
    <x v="1280"/>
    <x v="459"/>
    <s v="17-07-2024"/>
    <d v="1899-12-30T09:56:00"/>
    <x v="3"/>
    <x v="55"/>
    <m/>
    <n v="3"/>
    <n v="185.94"/>
    <x v="1"/>
    <n v="509"/>
  </r>
  <r>
    <x v="1281"/>
    <x v="118"/>
    <s v="29-01-2024"/>
    <d v="1899-12-30T15:47:00"/>
    <x v="1"/>
    <x v="62"/>
    <m/>
    <n v="1"/>
    <n v="261.76"/>
    <x v="7"/>
    <n v="918"/>
  </r>
  <r>
    <x v="1281"/>
    <x v="118"/>
    <s v="29-01-2024"/>
    <d v="1899-12-30T15:47:00"/>
    <x v="1"/>
    <x v="7"/>
    <m/>
    <n v="2"/>
    <n v="210.96"/>
    <x v="7"/>
    <n v="272"/>
  </r>
  <r>
    <x v="1281"/>
    <x v="118"/>
    <s v="29-01-2024"/>
    <d v="1899-12-30T15:47:00"/>
    <x v="1"/>
    <x v="49"/>
    <m/>
    <n v="3"/>
    <n v="430.62"/>
    <x v="3"/>
    <n v="219"/>
  </r>
  <r>
    <x v="1281"/>
    <x v="118"/>
    <s v="29-01-2024"/>
    <d v="1899-12-30T15:47:00"/>
    <x v="1"/>
    <x v="28"/>
    <m/>
    <n v="1"/>
    <n v="117.22"/>
    <x v="13"/>
    <n v="258"/>
  </r>
  <r>
    <x v="1281"/>
    <x v="118"/>
    <s v="29-01-2024"/>
    <d v="1899-12-30T15:47:00"/>
    <x v="1"/>
    <x v="62"/>
    <m/>
    <n v="2"/>
    <n v="464.23"/>
    <x v="7"/>
    <n v="879"/>
  </r>
  <r>
    <x v="1281"/>
    <x v="118"/>
    <s v="29-01-2024"/>
    <d v="1899-12-30T15:47:00"/>
    <x v="1"/>
    <x v="46"/>
    <m/>
    <n v="1"/>
    <n v="419.65"/>
    <x v="14"/>
    <n v="233"/>
  </r>
  <r>
    <x v="1282"/>
    <x v="403"/>
    <s v="26-10-2024"/>
    <d v="1899-12-30T15:55:00"/>
    <x v="1"/>
    <x v="16"/>
    <m/>
    <n v="1"/>
    <n v="52.97"/>
    <x v="12"/>
    <n v="177"/>
  </r>
  <r>
    <x v="1282"/>
    <x v="403"/>
    <s v="26-10-2024"/>
    <d v="1899-12-30T15:55:00"/>
    <x v="1"/>
    <x v="62"/>
    <m/>
    <n v="1"/>
    <n v="328.17"/>
    <x v="7"/>
    <n v="427"/>
  </r>
  <r>
    <x v="1282"/>
    <x v="403"/>
    <s v="26-10-2024"/>
    <d v="1899-12-30T15:55:00"/>
    <x v="1"/>
    <x v="50"/>
    <m/>
    <n v="2"/>
    <n v="16.010000000000002"/>
    <x v="15"/>
    <n v="512"/>
  </r>
  <r>
    <x v="1282"/>
    <x v="403"/>
    <s v="26-10-2024"/>
    <d v="1899-12-30T15:55:00"/>
    <x v="1"/>
    <x v="61"/>
    <m/>
    <n v="2"/>
    <n v="438.1"/>
    <x v="6"/>
    <n v="370"/>
  </r>
  <r>
    <x v="1282"/>
    <x v="403"/>
    <s v="26-10-2024"/>
    <d v="1899-12-30T15:55:00"/>
    <x v="1"/>
    <x v="45"/>
    <m/>
    <n v="3"/>
    <n v="480.96"/>
    <x v="14"/>
    <n v="113"/>
  </r>
  <r>
    <x v="1283"/>
    <x v="470"/>
    <d v="2024-12-11T00:00:00"/>
    <d v="1899-12-30T22:59:00"/>
    <x v="5"/>
    <x v="8"/>
    <m/>
    <n v="1"/>
    <n v="292.26"/>
    <x v="8"/>
    <n v="983"/>
  </r>
  <r>
    <x v="1283"/>
    <x v="470"/>
    <d v="2024-12-11T00:00:00"/>
    <d v="1899-12-30T22:59:00"/>
    <x v="5"/>
    <x v="52"/>
    <m/>
    <n v="3"/>
    <n v="334.02"/>
    <x v="5"/>
    <n v="712"/>
  </r>
  <r>
    <x v="1283"/>
    <x v="470"/>
    <d v="2024-12-11T00:00:00"/>
    <d v="1899-12-30T22:59:00"/>
    <x v="5"/>
    <x v="25"/>
    <m/>
    <n v="3"/>
    <n v="296.60000000000002"/>
    <x v="6"/>
    <n v="755"/>
  </r>
  <r>
    <x v="1284"/>
    <x v="153"/>
    <s v="22-08-2024"/>
    <d v="1899-12-30T19:30:00"/>
    <x v="13"/>
    <x v="22"/>
    <m/>
    <n v="1"/>
    <n v="315.04000000000002"/>
    <x v="3"/>
    <n v="585"/>
  </r>
  <r>
    <x v="1284"/>
    <x v="153"/>
    <s v="22-08-2024"/>
    <d v="1899-12-30T19:30:00"/>
    <x v="13"/>
    <x v="64"/>
    <m/>
    <n v="3"/>
    <n v="31.88"/>
    <x v="1"/>
    <n v="324"/>
  </r>
  <r>
    <x v="1284"/>
    <x v="153"/>
    <s v="22-08-2024"/>
    <d v="1899-12-30T19:30:00"/>
    <x v="13"/>
    <x v="6"/>
    <m/>
    <n v="1"/>
    <n v="399.79"/>
    <x v="6"/>
    <n v="183"/>
  </r>
  <r>
    <x v="1284"/>
    <x v="153"/>
    <s v="22-08-2024"/>
    <d v="1899-12-30T19:30:00"/>
    <x v="13"/>
    <x v="13"/>
    <m/>
    <n v="1"/>
    <n v="452.46"/>
    <x v="10"/>
    <n v="338"/>
  </r>
  <r>
    <x v="1284"/>
    <x v="153"/>
    <s v="22-08-2024"/>
    <d v="1899-12-30T19:30:00"/>
    <x v="13"/>
    <x v="65"/>
    <m/>
    <n v="3"/>
    <n v="406.24"/>
    <x v="16"/>
    <n v="805"/>
  </r>
  <r>
    <x v="1284"/>
    <x v="153"/>
    <s v="22-08-2024"/>
    <d v="1899-12-30T19:30:00"/>
    <x v="13"/>
    <x v="57"/>
    <m/>
    <n v="2"/>
    <n v="64.41"/>
    <x v="13"/>
    <n v="152"/>
  </r>
  <r>
    <x v="1285"/>
    <x v="49"/>
    <s v="20-12-2024"/>
    <d v="1899-12-30T14:27:00"/>
    <x v="11"/>
    <x v="33"/>
    <m/>
    <n v="1"/>
    <n v="170.48"/>
    <x v="11"/>
    <n v="501"/>
  </r>
  <r>
    <x v="1285"/>
    <x v="49"/>
    <s v="20-12-2024"/>
    <d v="1899-12-30T14:27:00"/>
    <x v="11"/>
    <x v="21"/>
    <m/>
    <n v="3"/>
    <n v="332.76"/>
    <x v="9"/>
    <n v="170"/>
  </r>
  <r>
    <x v="1285"/>
    <x v="49"/>
    <s v="20-12-2024"/>
    <d v="1899-12-30T14:27:00"/>
    <x v="11"/>
    <x v="35"/>
    <m/>
    <n v="3"/>
    <n v="51.33"/>
    <x v="9"/>
    <n v="847"/>
  </r>
  <r>
    <x v="1285"/>
    <x v="49"/>
    <s v="20-12-2024"/>
    <d v="1899-12-30T14:27:00"/>
    <x v="11"/>
    <x v="24"/>
    <m/>
    <n v="3"/>
    <n v="354.98"/>
    <x v="9"/>
    <n v="246"/>
  </r>
  <r>
    <x v="1285"/>
    <x v="49"/>
    <s v="20-12-2024"/>
    <d v="1899-12-30T14:27:00"/>
    <x v="11"/>
    <x v="24"/>
    <m/>
    <n v="2"/>
    <n v="251.76"/>
    <x v="9"/>
    <n v="286"/>
  </r>
  <r>
    <x v="1285"/>
    <x v="49"/>
    <s v="20-12-2024"/>
    <d v="1899-12-30T14:27:00"/>
    <x v="11"/>
    <x v="16"/>
    <m/>
    <n v="3"/>
    <n v="100.88"/>
    <x v="12"/>
    <n v="983"/>
  </r>
  <r>
    <x v="1286"/>
    <x v="301"/>
    <s v="17-02-2024"/>
    <d v="1899-12-30T13:22:00"/>
    <x v="8"/>
    <x v="21"/>
    <m/>
    <n v="1"/>
    <n v="247.23"/>
    <x v="9"/>
    <n v="702"/>
  </r>
  <r>
    <x v="1286"/>
    <x v="301"/>
    <s v="17-02-2024"/>
    <d v="1899-12-30T13:22:00"/>
    <x v="8"/>
    <x v="28"/>
    <m/>
    <n v="2"/>
    <n v="244.16"/>
    <x v="13"/>
    <n v="121"/>
  </r>
  <r>
    <x v="1286"/>
    <x v="301"/>
    <s v="17-02-2024"/>
    <d v="1899-12-30T13:22:00"/>
    <x v="8"/>
    <x v="27"/>
    <m/>
    <n v="1"/>
    <n v="183.1"/>
    <x v="1"/>
    <n v="557"/>
  </r>
  <r>
    <x v="1286"/>
    <x v="301"/>
    <s v="17-02-2024"/>
    <d v="1899-12-30T13:22:00"/>
    <x v="8"/>
    <x v="60"/>
    <m/>
    <n v="2"/>
    <n v="269.43"/>
    <x v="3"/>
    <n v="667"/>
  </r>
  <r>
    <x v="1286"/>
    <x v="301"/>
    <s v="17-02-2024"/>
    <d v="1899-12-30T13:22:00"/>
    <x v="8"/>
    <x v="36"/>
    <m/>
    <n v="2"/>
    <n v="493.46"/>
    <x v="7"/>
    <n v="241"/>
  </r>
  <r>
    <x v="1286"/>
    <x v="301"/>
    <s v="17-02-2024"/>
    <d v="1899-12-30T13:22:00"/>
    <x v="8"/>
    <x v="48"/>
    <m/>
    <n v="2"/>
    <n v="496.78"/>
    <x v="6"/>
    <n v="937"/>
  </r>
  <r>
    <x v="1286"/>
    <x v="301"/>
    <s v="17-02-2024"/>
    <d v="1899-12-30T13:22:00"/>
    <x v="8"/>
    <x v="58"/>
    <m/>
    <n v="1"/>
    <n v="162.12"/>
    <x v="10"/>
    <n v="121"/>
  </r>
  <r>
    <x v="1287"/>
    <x v="337"/>
    <s v="26-12-2024"/>
    <d v="1899-12-30T12:05:00"/>
    <x v="9"/>
    <x v="48"/>
    <m/>
    <n v="3"/>
    <n v="410.78"/>
    <x v="6"/>
    <n v="276"/>
  </r>
  <r>
    <x v="1287"/>
    <x v="337"/>
    <s v="26-12-2024"/>
    <d v="1899-12-30T12:05:00"/>
    <x v="9"/>
    <x v="61"/>
    <m/>
    <n v="3"/>
    <n v="332.12"/>
    <x v="6"/>
    <n v="442"/>
  </r>
  <r>
    <x v="1287"/>
    <x v="337"/>
    <s v="26-12-2024"/>
    <d v="1899-12-30T12:05:00"/>
    <x v="9"/>
    <x v="27"/>
    <m/>
    <n v="1"/>
    <n v="87.23"/>
    <x v="1"/>
    <n v="357"/>
  </r>
  <r>
    <x v="1287"/>
    <x v="337"/>
    <s v="26-12-2024"/>
    <d v="1899-12-30T12:05:00"/>
    <x v="9"/>
    <x v="38"/>
    <m/>
    <n v="2"/>
    <n v="412.43"/>
    <x v="13"/>
    <n v="849"/>
  </r>
  <r>
    <x v="1287"/>
    <x v="337"/>
    <s v="26-12-2024"/>
    <d v="1899-12-30T12:05:00"/>
    <x v="9"/>
    <x v="3"/>
    <m/>
    <n v="1"/>
    <n v="387.7"/>
    <x v="3"/>
    <n v="664"/>
  </r>
  <r>
    <x v="1287"/>
    <x v="337"/>
    <s v="26-12-2024"/>
    <d v="1899-12-30T12:05:00"/>
    <x v="9"/>
    <x v="30"/>
    <m/>
    <n v="3"/>
    <n v="169.18"/>
    <x v="8"/>
    <n v="248"/>
  </r>
  <r>
    <x v="1287"/>
    <x v="337"/>
    <s v="26-12-2024"/>
    <d v="1899-12-30T12:05:00"/>
    <x v="9"/>
    <x v="50"/>
    <m/>
    <n v="1"/>
    <n v="263.11"/>
    <x v="15"/>
    <n v="307"/>
  </r>
  <r>
    <x v="1288"/>
    <x v="205"/>
    <d v="2024-03-03T00:00:00"/>
    <d v="1899-12-30T11:00:00"/>
    <x v="12"/>
    <x v="24"/>
    <m/>
    <n v="3"/>
    <n v="229.62"/>
    <x v="9"/>
    <n v="280"/>
  </r>
  <r>
    <x v="1288"/>
    <x v="205"/>
    <d v="2024-03-03T00:00:00"/>
    <d v="1899-12-30T11:00:00"/>
    <x v="12"/>
    <x v="16"/>
    <m/>
    <n v="3"/>
    <n v="344.24"/>
    <x v="12"/>
    <n v="440"/>
  </r>
  <r>
    <x v="1288"/>
    <x v="205"/>
    <d v="2024-03-03T00:00:00"/>
    <d v="1899-12-30T11:00:00"/>
    <x v="12"/>
    <x v="5"/>
    <m/>
    <n v="1"/>
    <n v="54.6"/>
    <x v="5"/>
    <n v="602"/>
  </r>
  <r>
    <x v="1288"/>
    <x v="205"/>
    <d v="2024-03-03T00:00:00"/>
    <d v="1899-12-30T11:00:00"/>
    <x v="12"/>
    <x v="66"/>
    <m/>
    <n v="2"/>
    <n v="12.25"/>
    <x v="5"/>
    <n v="587"/>
  </r>
  <r>
    <x v="1288"/>
    <x v="205"/>
    <d v="2024-03-03T00:00:00"/>
    <d v="1899-12-30T11:00:00"/>
    <x v="12"/>
    <x v="12"/>
    <m/>
    <n v="2"/>
    <n v="96.72"/>
    <x v="3"/>
    <n v="282"/>
  </r>
  <r>
    <x v="1288"/>
    <x v="205"/>
    <d v="2024-03-03T00:00:00"/>
    <d v="1899-12-30T11:00:00"/>
    <x v="12"/>
    <x v="63"/>
    <m/>
    <n v="2"/>
    <n v="54.46"/>
    <x v="16"/>
    <n v="227"/>
  </r>
  <r>
    <x v="1288"/>
    <x v="205"/>
    <d v="2024-03-03T00:00:00"/>
    <d v="1899-12-30T11:00:00"/>
    <x v="12"/>
    <x v="39"/>
    <m/>
    <n v="2"/>
    <n v="13.02"/>
    <x v="1"/>
    <n v="825"/>
  </r>
  <r>
    <x v="1289"/>
    <x v="404"/>
    <d v="2024-08-04T00:00:00"/>
    <d v="1899-12-30T13:25:00"/>
    <x v="8"/>
    <x v="32"/>
    <m/>
    <n v="2"/>
    <n v="484.52"/>
    <x v="11"/>
    <n v="173"/>
  </r>
  <r>
    <x v="1289"/>
    <x v="404"/>
    <d v="2024-08-04T00:00:00"/>
    <d v="1899-12-30T13:25:00"/>
    <x v="8"/>
    <x v="40"/>
    <m/>
    <n v="1"/>
    <n v="279.47000000000003"/>
    <x v="12"/>
    <n v="880"/>
  </r>
  <r>
    <x v="1289"/>
    <x v="404"/>
    <d v="2024-08-04T00:00:00"/>
    <d v="1899-12-30T13:25:00"/>
    <x v="8"/>
    <x v="21"/>
    <m/>
    <n v="3"/>
    <n v="106.99"/>
    <x v="9"/>
    <n v="639"/>
  </r>
  <r>
    <x v="1290"/>
    <x v="271"/>
    <s v="21-12-2024"/>
    <d v="1899-12-30T16:47:00"/>
    <x v="7"/>
    <x v="21"/>
    <m/>
    <n v="3"/>
    <n v="373.5"/>
    <x v="9"/>
    <n v="930"/>
  </r>
  <r>
    <x v="1290"/>
    <x v="271"/>
    <s v="21-12-2024"/>
    <d v="1899-12-30T16:47:00"/>
    <x v="7"/>
    <x v="5"/>
    <m/>
    <n v="3"/>
    <n v="135.19"/>
    <x v="5"/>
    <n v="702"/>
  </r>
  <r>
    <x v="1290"/>
    <x v="271"/>
    <s v="21-12-2024"/>
    <d v="1899-12-30T16:47:00"/>
    <x v="7"/>
    <x v="21"/>
    <m/>
    <n v="1"/>
    <n v="248.25"/>
    <x v="9"/>
    <n v="460"/>
  </r>
  <r>
    <x v="1290"/>
    <x v="271"/>
    <s v="21-12-2024"/>
    <d v="1899-12-30T16:47:00"/>
    <x v="7"/>
    <x v="20"/>
    <m/>
    <n v="3"/>
    <n v="244.99"/>
    <x v="13"/>
    <n v="660"/>
  </r>
  <r>
    <x v="1290"/>
    <x v="271"/>
    <s v="21-12-2024"/>
    <d v="1899-12-30T16:47:00"/>
    <x v="7"/>
    <x v="53"/>
    <m/>
    <n v="3"/>
    <n v="483.44"/>
    <x v="10"/>
    <n v="183"/>
  </r>
  <r>
    <x v="1290"/>
    <x v="271"/>
    <s v="21-12-2024"/>
    <d v="1899-12-30T16:47:00"/>
    <x v="7"/>
    <x v="3"/>
    <m/>
    <n v="1"/>
    <n v="60.44"/>
    <x v="3"/>
    <n v="974"/>
  </r>
  <r>
    <x v="1290"/>
    <x v="271"/>
    <s v="21-12-2024"/>
    <d v="1899-12-30T16:47:00"/>
    <x v="7"/>
    <x v="40"/>
    <m/>
    <n v="3"/>
    <n v="428.12"/>
    <x v="12"/>
    <n v="883"/>
  </r>
  <r>
    <x v="1291"/>
    <x v="457"/>
    <s v="25-11-2024"/>
    <d v="1899-12-30T17:29:00"/>
    <x v="14"/>
    <x v="29"/>
    <m/>
    <n v="3"/>
    <n v="463.3"/>
    <x v="1"/>
    <n v="959"/>
  </r>
  <r>
    <x v="1291"/>
    <x v="457"/>
    <s v="25-11-2024"/>
    <d v="1899-12-30T17:29:00"/>
    <x v="14"/>
    <x v="17"/>
    <m/>
    <n v="2"/>
    <n v="413.2"/>
    <x v="1"/>
    <n v="441"/>
  </r>
  <r>
    <x v="1291"/>
    <x v="457"/>
    <s v="25-11-2024"/>
    <d v="1899-12-30T17:29:00"/>
    <x v="14"/>
    <x v="1"/>
    <m/>
    <n v="3"/>
    <n v="341.23"/>
    <x v="1"/>
    <n v="147"/>
  </r>
  <r>
    <x v="1291"/>
    <x v="457"/>
    <s v="25-11-2024"/>
    <d v="1899-12-30T17:29:00"/>
    <x v="14"/>
    <x v="23"/>
    <m/>
    <n v="2"/>
    <n v="140.61000000000001"/>
    <x v="8"/>
    <n v="514"/>
  </r>
  <r>
    <x v="1291"/>
    <x v="457"/>
    <s v="25-11-2024"/>
    <d v="1899-12-30T17:29:00"/>
    <x v="14"/>
    <x v="25"/>
    <m/>
    <n v="2"/>
    <n v="205.69"/>
    <x v="6"/>
    <n v="718"/>
  </r>
  <r>
    <x v="1292"/>
    <x v="439"/>
    <s v="23-05-2024"/>
    <d v="1899-12-30T17:40:00"/>
    <x v="14"/>
    <x v="19"/>
    <m/>
    <n v="3"/>
    <n v="422.8"/>
    <x v="2"/>
    <n v="418"/>
  </r>
  <r>
    <x v="1292"/>
    <x v="439"/>
    <s v="23-05-2024"/>
    <d v="1899-12-30T17:40:00"/>
    <x v="14"/>
    <x v="53"/>
    <m/>
    <n v="1"/>
    <n v="261.29000000000002"/>
    <x v="10"/>
    <n v="507"/>
  </r>
  <r>
    <x v="1292"/>
    <x v="439"/>
    <s v="23-05-2024"/>
    <d v="1899-12-30T17:40:00"/>
    <x v="14"/>
    <x v="68"/>
    <m/>
    <n v="1"/>
    <n v="61.29"/>
    <x v="17"/>
    <n v="239"/>
  </r>
  <r>
    <x v="1292"/>
    <x v="439"/>
    <s v="23-05-2024"/>
    <d v="1899-12-30T17:40:00"/>
    <x v="14"/>
    <x v="51"/>
    <m/>
    <n v="3"/>
    <n v="293.27999999999997"/>
    <x v="6"/>
    <n v="221"/>
  </r>
  <r>
    <x v="1292"/>
    <x v="439"/>
    <s v="23-05-2024"/>
    <d v="1899-12-30T17:40:00"/>
    <x v="14"/>
    <x v="62"/>
    <m/>
    <n v="2"/>
    <n v="126.31"/>
    <x v="7"/>
    <n v="428"/>
  </r>
  <r>
    <x v="1292"/>
    <x v="439"/>
    <s v="23-05-2024"/>
    <d v="1899-12-30T17:40:00"/>
    <x v="14"/>
    <x v="22"/>
    <m/>
    <n v="1"/>
    <n v="464.82"/>
    <x v="3"/>
    <n v="742"/>
  </r>
  <r>
    <x v="1292"/>
    <x v="439"/>
    <s v="23-05-2024"/>
    <d v="1899-12-30T17:40:00"/>
    <x v="14"/>
    <x v="2"/>
    <m/>
    <n v="3"/>
    <n v="212.69"/>
    <x v="2"/>
    <n v="170"/>
  </r>
  <r>
    <x v="1293"/>
    <x v="167"/>
    <d v="2024-06-07T00:00:00"/>
    <d v="1899-12-30T15:15:00"/>
    <x v="1"/>
    <x v="53"/>
    <m/>
    <n v="1"/>
    <n v="208.68"/>
    <x v="10"/>
    <n v="369"/>
  </r>
  <r>
    <x v="1293"/>
    <x v="167"/>
    <d v="2024-06-07T00:00:00"/>
    <d v="1899-12-30T15:15:00"/>
    <x v="1"/>
    <x v="18"/>
    <m/>
    <n v="1"/>
    <n v="327.87"/>
    <x v="4"/>
    <n v="868"/>
  </r>
  <r>
    <x v="1293"/>
    <x v="167"/>
    <d v="2024-06-07T00:00:00"/>
    <d v="1899-12-30T15:15:00"/>
    <x v="1"/>
    <x v="57"/>
    <m/>
    <n v="3"/>
    <n v="233.67"/>
    <x v="13"/>
    <n v="883"/>
  </r>
  <r>
    <x v="1293"/>
    <x v="167"/>
    <d v="2024-06-07T00:00:00"/>
    <d v="1899-12-30T15:15:00"/>
    <x v="1"/>
    <x v="59"/>
    <m/>
    <n v="3"/>
    <n v="371.6"/>
    <x v="2"/>
    <n v="209"/>
  </r>
  <r>
    <x v="1293"/>
    <x v="167"/>
    <d v="2024-06-07T00:00:00"/>
    <d v="1899-12-30T15:15:00"/>
    <x v="1"/>
    <x v="61"/>
    <m/>
    <n v="1"/>
    <n v="424.85"/>
    <x v="6"/>
    <n v="662"/>
  </r>
  <r>
    <x v="1294"/>
    <x v="471"/>
    <d v="2024-09-11T00:00:00"/>
    <d v="1899-12-30T06:43:00"/>
    <x v="15"/>
    <x v="66"/>
    <m/>
    <n v="2"/>
    <n v="391.21"/>
    <x v="5"/>
    <n v="417"/>
  </r>
  <r>
    <x v="1294"/>
    <x v="471"/>
    <d v="2024-09-11T00:00:00"/>
    <d v="1899-12-30T06:43:00"/>
    <x v="15"/>
    <x v="4"/>
    <m/>
    <n v="1"/>
    <n v="78.22"/>
    <x v="4"/>
    <n v="546"/>
  </r>
  <r>
    <x v="1294"/>
    <x v="471"/>
    <d v="2024-09-11T00:00:00"/>
    <d v="1899-12-30T06:43:00"/>
    <x v="15"/>
    <x v="57"/>
    <m/>
    <n v="1"/>
    <n v="361.63"/>
    <x v="13"/>
    <n v="328"/>
  </r>
  <r>
    <x v="1294"/>
    <x v="471"/>
    <d v="2024-09-11T00:00:00"/>
    <d v="1899-12-30T06:43:00"/>
    <x v="15"/>
    <x v="43"/>
    <m/>
    <n v="3"/>
    <n v="243.93"/>
    <x v="2"/>
    <n v="877"/>
  </r>
  <r>
    <x v="1294"/>
    <x v="471"/>
    <d v="2024-09-11T00:00:00"/>
    <d v="1899-12-30T06:43:00"/>
    <x v="15"/>
    <x v="25"/>
    <m/>
    <n v="1"/>
    <n v="158.31"/>
    <x v="6"/>
    <n v="282"/>
  </r>
  <r>
    <x v="1294"/>
    <x v="471"/>
    <d v="2024-09-11T00:00:00"/>
    <d v="1899-12-30T06:43:00"/>
    <x v="15"/>
    <x v="40"/>
    <m/>
    <n v="3"/>
    <n v="333.57"/>
    <x v="12"/>
    <n v="830"/>
  </r>
  <r>
    <x v="1295"/>
    <x v="109"/>
    <s v="17-01-2024"/>
    <d v="1899-12-30T18:53:00"/>
    <x v="6"/>
    <x v="18"/>
    <m/>
    <n v="1"/>
    <n v="400.79"/>
    <x v="4"/>
    <n v="463"/>
  </r>
  <r>
    <x v="1295"/>
    <x v="109"/>
    <s v="17-01-2024"/>
    <d v="1899-12-30T18:53:00"/>
    <x v="6"/>
    <x v="16"/>
    <m/>
    <n v="2"/>
    <n v="49.47"/>
    <x v="12"/>
    <n v="352"/>
  </r>
  <r>
    <x v="1295"/>
    <x v="109"/>
    <s v="17-01-2024"/>
    <d v="1899-12-30T18:53:00"/>
    <x v="6"/>
    <x v="18"/>
    <m/>
    <n v="2"/>
    <n v="124.56"/>
    <x v="4"/>
    <n v="111"/>
  </r>
  <r>
    <x v="1295"/>
    <x v="109"/>
    <s v="17-01-2024"/>
    <d v="1899-12-30T18:53:00"/>
    <x v="6"/>
    <x v="67"/>
    <m/>
    <n v="1"/>
    <n v="77.02"/>
    <x v="11"/>
    <n v="355"/>
  </r>
  <r>
    <x v="1296"/>
    <x v="266"/>
    <s v="24-09-2024"/>
    <d v="1899-12-30T18:32:00"/>
    <x v="6"/>
    <x v="21"/>
    <m/>
    <n v="2"/>
    <n v="60.41"/>
    <x v="9"/>
    <n v="205"/>
  </r>
  <r>
    <x v="1296"/>
    <x v="266"/>
    <s v="24-09-2024"/>
    <d v="1899-12-30T18:32:00"/>
    <x v="6"/>
    <x v="38"/>
    <m/>
    <n v="3"/>
    <n v="116.76"/>
    <x v="13"/>
    <n v="157"/>
  </r>
  <r>
    <x v="1296"/>
    <x v="266"/>
    <s v="24-09-2024"/>
    <d v="1899-12-30T18:32:00"/>
    <x v="6"/>
    <x v="57"/>
    <m/>
    <n v="1"/>
    <n v="414.47"/>
    <x v="13"/>
    <n v="941"/>
  </r>
  <r>
    <x v="1296"/>
    <x v="266"/>
    <s v="24-09-2024"/>
    <d v="1899-12-30T18:32:00"/>
    <x v="6"/>
    <x v="38"/>
    <m/>
    <n v="1"/>
    <n v="428.96"/>
    <x v="13"/>
    <n v="752"/>
  </r>
  <r>
    <x v="1296"/>
    <x v="266"/>
    <s v="24-09-2024"/>
    <d v="1899-12-30T18:32:00"/>
    <x v="6"/>
    <x v="65"/>
    <m/>
    <n v="1"/>
    <n v="179.5"/>
    <x v="16"/>
    <n v="903"/>
  </r>
  <r>
    <x v="1296"/>
    <x v="266"/>
    <s v="24-09-2024"/>
    <d v="1899-12-30T18:32:00"/>
    <x v="6"/>
    <x v="47"/>
    <m/>
    <n v="3"/>
    <n v="393.32"/>
    <x v="11"/>
    <n v="158"/>
  </r>
  <r>
    <x v="1297"/>
    <x v="12"/>
    <d v="2024-08-05T00:00:00"/>
    <d v="1899-12-30T19:24:00"/>
    <x v="13"/>
    <x v="18"/>
    <m/>
    <n v="3"/>
    <n v="436.86"/>
    <x v="4"/>
    <n v="841"/>
  </r>
  <r>
    <x v="1297"/>
    <x v="12"/>
    <d v="2024-08-05T00:00:00"/>
    <d v="1899-12-30T19:24:00"/>
    <x v="13"/>
    <x v="2"/>
    <m/>
    <n v="2"/>
    <n v="47.27"/>
    <x v="2"/>
    <n v="259"/>
  </r>
  <r>
    <x v="1297"/>
    <x v="12"/>
    <d v="2024-08-05T00:00:00"/>
    <d v="1899-12-30T19:24:00"/>
    <x v="13"/>
    <x v="1"/>
    <m/>
    <n v="2"/>
    <n v="354.98"/>
    <x v="1"/>
    <n v="397"/>
  </r>
  <r>
    <x v="1297"/>
    <x v="12"/>
    <d v="2024-08-05T00:00:00"/>
    <d v="1899-12-30T19:24:00"/>
    <x v="13"/>
    <x v="36"/>
    <m/>
    <n v="2"/>
    <n v="250.32"/>
    <x v="7"/>
    <n v="962"/>
  </r>
  <r>
    <x v="1297"/>
    <x v="12"/>
    <d v="2024-08-05T00:00:00"/>
    <d v="1899-12-30T19:24:00"/>
    <x v="13"/>
    <x v="40"/>
    <m/>
    <n v="1"/>
    <n v="498.11"/>
    <x v="12"/>
    <n v="612"/>
  </r>
  <r>
    <x v="1298"/>
    <x v="37"/>
    <d v="2024-06-05T00:00:00"/>
    <d v="1899-12-30T13:56:00"/>
    <x v="8"/>
    <x v="16"/>
    <m/>
    <n v="3"/>
    <n v="349.47"/>
    <x v="12"/>
    <n v="790"/>
  </r>
  <r>
    <x v="1298"/>
    <x v="37"/>
    <d v="2024-06-05T00:00:00"/>
    <d v="1899-12-30T13:56:00"/>
    <x v="8"/>
    <x v="2"/>
    <m/>
    <n v="3"/>
    <n v="235.55"/>
    <x v="2"/>
    <n v="360"/>
  </r>
  <r>
    <x v="1298"/>
    <x v="37"/>
    <d v="2024-06-05T00:00:00"/>
    <d v="1899-12-30T13:56:00"/>
    <x v="8"/>
    <x v="22"/>
    <m/>
    <n v="1"/>
    <n v="465.14"/>
    <x v="3"/>
    <n v="918"/>
  </r>
  <r>
    <x v="1298"/>
    <x v="37"/>
    <d v="2024-06-05T00:00:00"/>
    <d v="1899-12-30T13:56:00"/>
    <x v="8"/>
    <x v="39"/>
    <m/>
    <n v="1"/>
    <n v="367.32"/>
    <x v="1"/>
    <n v="997"/>
  </r>
  <r>
    <x v="1299"/>
    <x v="339"/>
    <d v="2024-01-12T00:00:00"/>
    <d v="1899-12-30T16:00:00"/>
    <x v="7"/>
    <x v="39"/>
    <m/>
    <n v="2"/>
    <n v="494.12"/>
    <x v="1"/>
    <n v="230"/>
  </r>
  <r>
    <x v="1299"/>
    <x v="339"/>
    <d v="2024-01-12T00:00:00"/>
    <d v="1899-12-30T16:00:00"/>
    <x v="7"/>
    <x v="64"/>
    <m/>
    <n v="1"/>
    <n v="477.31"/>
    <x v="1"/>
    <n v="355"/>
  </r>
  <r>
    <x v="1299"/>
    <x v="339"/>
    <d v="2024-01-12T00:00:00"/>
    <d v="1899-12-30T16:00:00"/>
    <x v="7"/>
    <x v="54"/>
    <m/>
    <n v="1"/>
    <n v="184.49"/>
    <x v="8"/>
    <n v="681"/>
  </r>
  <r>
    <x v="1299"/>
    <x v="339"/>
    <d v="2024-01-12T00:00:00"/>
    <d v="1899-12-30T16:00:00"/>
    <x v="7"/>
    <x v="38"/>
    <m/>
    <n v="1"/>
    <n v="244.67"/>
    <x v="13"/>
    <n v="312"/>
  </r>
  <r>
    <x v="1299"/>
    <x v="339"/>
    <d v="2024-01-12T00:00:00"/>
    <d v="1899-12-30T16:00:00"/>
    <x v="7"/>
    <x v="4"/>
    <m/>
    <n v="1"/>
    <n v="469.39"/>
    <x v="4"/>
    <n v="901"/>
  </r>
  <r>
    <x v="1300"/>
    <x v="254"/>
    <s v="29-05-2024"/>
    <d v="1899-12-30T20:38:00"/>
    <x v="16"/>
    <x v="46"/>
    <m/>
    <n v="3"/>
    <n v="420.92"/>
    <x v="14"/>
    <n v="404"/>
  </r>
  <r>
    <x v="1300"/>
    <x v="254"/>
    <s v="29-05-2024"/>
    <d v="1899-12-30T20:38:00"/>
    <x v="16"/>
    <x v="22"/>
    <m/>
    <n v="3"/>
    <n v="351.93"/>
    <x v="3"/>
    <n v="412"/>
  </r>
  <r>
    <x v="1300"/>
    <x v="254"/>
    <s v="29-05-2024"/>
    <d v="1899-12-30T20:38:00"/>
    <x v="16"/>
    <x v="59"/>
    <m/>
    <n v="3"/>
    <n v="111.63"/>
    <x v="2"/>
    <n v="856"/>
  </r>
  <r>
    <x v="1301"/>
    <x v="59"/>
    <s v="17-06-2024"/>
    <d v="1899-12-30T13:40:00"/>
    <x v="8"/>
    <x v="31"/>
    <m/>
    <n v="2"/>
    <n v="188.16"/>
    <x v="6"/>
    <n v="721"/>
  </r>
  <r>
    <x v="1301"/>
    <x v="59"/>
    <s v="17-06-2024"/>
    <d v="1899-12-30T13:40:00"/>
    <x v="8"/>
    <x v="30"/>
    <m/>
    <n v="1"/>
    <n v="361.56"/>
    <x v="8"/>
    <n v="464"/>
  </r>
  <r>
    <x v="1301"/>
    <x v="59"/>
    <s v="17-06-2024"/>
    <d v="1899-12-30T13:40:00"/>
    <x v="8"/>
    <x v="12"/>
    <m/>
    <n v="2"/>
    <n v="232.82"/>
    <x v="3"/>
    <n v="863"/>
  </r>
  <r>
    <x v="1302"/>
    <x v="311"/>
    <s v="13-08-2024"/>
    <d v="1899-12-30T14:02:00"/>
    <x v="11"/>
    <x v="14"/>
    <m/>
    <n v="2"/>
    <n v="139.51"/>
    <x v="11"/>
    <n v="427"/>
  </r>
  <r>
    <x v="1302"/>
    <x v="311"/>
    <s v="13-08-2024"/>
    <d v="1899-12-30T14:02:00"/>
    <x v="11"/>
    <x v="25"/>
    <m/>
    <n v="2"/>
    <n v="222.66"/>
    <x v="6"/>
    <n v="242"/>
  </r>
  <r>
    <x v="1302"/>
    <x v="311"/>
    <s v="13-08-2024"/>
    <d v="1899-12-30T14:02:00"/>
    <x v="11"/>
    <x v="9"/>
    <m/>
    <n v="2"/>
    <n v="458.39"/>
    <x v="9"/>
    <n v="835"/>
  </r>
  <r>
    <x v="1302"/>
    <x v="311"/>
    <s v="13-08-2024"/>
    <d v="1899-12-30T14:02:00"/>
    <x v="11"/>
    <x v="11"/>
    <m/>
    <n v="2"/>
    <n v="421.14"/>
    <x v="6"/>
    <n v="790"/>
  </r>
  <r>
    <x v="1302"/>
    <x v="311"/>
    <s v="13-08-2024"/>
    <d v="1899-12-30T14:02:00"/>
    <x v="11"/>
    <x v="57"/>
    <m/>
    <n v="3"/>
    <n v="498.81"/>
    <x v="13"/>
    <n v="722"/>
  </r>
  <r>
    <x v="1302"/>
    <x v="311"/>
    <s v="13-08-2024"/>
    <d v="1899-12-30T14:02:00"/>
    <x v="11"/>
    <x v="22"/>
    <m/>
    <n v="3"/>
    <n v="70.569999999999993"/>
    <x v="3"/>
    <n v="799"/>
  </r>
  <r>
    <x v="1302"/>
    <x v="311"/>
    <s v="13-08-2024"/>
    <d v="1899-12-30T14:02:00"/>
    <x v="11"/>
    <x v="39"/>
    <m/>
    <n v="1"/>
    <n v="181.91"/>
    <x v="1"/>
    <n v="163"/>
  </r>
  <r>
    <x v="1303"/>
    <x v="93"/>
    <s v="27-03-2024"/>
    <d v="1899-12-30T16:34:00"/>
    <x v="7"/>
    <x v="28"/>
    <m/>
    <n v="1"/>
    <n v="87.89"/>
    <x v="13"/>
    <n v="865"/>
  </r>
  <r>
    <x v="1303"/>
    <x v="93"/>
    <s v="27-03-2024"/>
    <d v="1899-12-30T16:34:00"/>
    <x v="7"/>
    <x v="62"/>
    <m/>
    <n v="1"/>
    <n v="191.8"/>
    <x v="7"/>
    <n v="516"/>
  </r>
  <r>
    <x v="1303"/>
    <x v="93"/>
    <s v="27-03-2024"/>
    <d v="1899-12-30T16:34:00"/>
    <x v="7"/>
    <x v="6"/>
    <m/>
    <n v="2"/>
    <n v="45.1"/>
    <x v="6"/>
    <n v="791"/>
  </r>
  <r>
    <x v="1303"/>
    <x v="93"/>
    <s v="27-03-2024"/>
    <d v="1899-12-30T16:34:00"/>
    <x v="7"/>
    <x v="31"/>
    <m/>
    <n v="1"/>
    <n v="301.8"/>
    <x v="6"/>
    <n v="740"/>
  </r>
  <r>
    <x v="1304"/>
    <x v="144"/>
    <d v="2024-01-03T00:00:00"/>
    <d v="1899-12-30T13:28:00"/>
    <x v="8"/>
    <x v="15"/>
    <m/>
    <n v="1"/>
    <n v="86.91"/>
    <x v="5"/>
    <n v="329"/>
  </r>
  <r>
    <x v="1304"/>
    <x v="144"/>
    <d v="2024-01-03T00:00:00"/>
    <d v="1899-12-30T13:28:00"/>
    <x v="8"/>
    <x v="3"/>
    <m/>
    <n v="3"/>
    <n v="479.69"/>
    <x v="3"/>
    <n v="279"/>
  </r>
  <r>
    <x v="1304"/>
    <x v="144"/>
    <d v="2024-01-03T00:00:00"/>
    <d v="1899-12-30T13:28:00"/>
    <x v="8"/>
    <x v="47"/>
    <m/>
    <n v="2"/>
    <n v="494.26"/>
    <x v="11"/>
    <n v="735"/>
  </r>
  <r>
    <x v="1304"/>
    <x v="144"/>
    <d v="2024-01-03T00:00:00"/>
    <d v="1899-12-30T13:28:00"/>
    <x v="8"/>
    <x v="9"/>
    <m/>
    <n v="1"/>
    <n v="180.58"/>
    <x v="9"/>
    <n v="222"/>
  </r>
  <r>
    <x v="1304"/>
    <x v="144"/>
    <d v="2024-01-03T00:00:00"/>
    <d v="1899-12-30T13:28:00"/>
    <x v="8"/>
    <x v="44"/>
    <m/>
    <n v="2"/>
    <n v="182.53"/>
    <x v="8"/>
    <n v="169"/>
  </r>
  <r>
    <x v="1304"/>
    <x v="144"/>
    <d v="2024-01-03T00:00:00"/>
    <d v="1899-12-30T13:28:00"/>
    <x v="8"/>
    <x v="30"/>
    <m/>
    <n v="3"/>
    <n v="18.510000000000002"/>
    <x v="8"/>
    <n v="521"/>
  </r>
  <r>
    <x v="1305"/>
    <x v="341"/>
    <d v="2024-06-08T00:00:00"/>
    <d v="1899-12-30T13:48:00"/>
    <x v="8"/>
    <x v="17"/>
    <m/>
    <n v="3"/>
    <n v="271.2"/>
    <x v="1"/>
    <n v="740"/>
  </r>
  <r>
    <x v="1305"/>
    <x v="341"/>
    <d v="2024-06-08T00:00:00"/>
    <d v="1899-12-30T13:48:00"/>
    <x v="8"/>
    <x v="60"/>
    <m/>
    <n v="1"/>
    <n v="373.14"/>
    <x v="3"/>
    <n v="134"/>
  </r>
  <r>
    <x v="1305"/>
    <x v="341"/>
    <d v="2024-06-08T00:00:00"/>
    <d v="1899-12-30T13:48:00"/>
    <x v="8"/>
    <x v="8"/>
    <m/>
    <n v="1"/>
    <n v="435"/>
    <x v="8"/>
    <n v="101"/>
  </r>
  <r>
    <x v="1306"/>
    <x v="233"/>
    <d v="2024-09-03T00:00:00"/>
    <d v="1899-12-30T21:05:00"/>
    <x v="10"/>
    <x v="43"/>
    <m/>
    <n v="1"/>
    <n v="276.89"/>
    <x v="2"/>
    <n v="126"/>
  </r>
  <r>
    <x v="1306"/>
    <x v="233"/>
    <d v="2024-09-03T00:00:00"/>
    <d v="1899-12-30T21:05:00"/>
    <x v="10"/>
    <x v="66"/>
    <m/>
    <n v="1"/>
    <n v="93.44"/>
    <x v="5"/>
    <n v="416"/>
  </r>
  <r>
    <x v="1306"/>
    <x v="233"/>
    <d v="2024-09-03T00:00:00"/>
    <d v="1899-12-30T21:05:00"/>
    <x v="10"/>
    <x v="45"/>
    <m/>
    <n v="2"/>
    <n v="10.56"/>
    <x v="14"/>
    <n v="223"/>
  </r>
  <r>
    <x v="1306"/>
    <x v="233"/>
    <d v="2024-09-03T00:00:00"/>
    <d v="1899-12-30T21:05:00"/>
    <x v="10"/>
    <x v="50"/>
    <m/>
    <n v="3"/>
    <n v="98.24"/>
    <x v="15"/>
    <n v="102"/>
  </r>
  <r>
    <x v="1307"/>
    <x v="266"/>
    <s v="26-12-2024"/>
    <d v="1899-12-30T15:59:00"/>
    <x v="1"/>
    <x v="37"/>
    <m/>
    <n v="1"/>
    <n v="49.11"/>
    <x v="6"/>
    <n v="511"/>
  </r>
  <r>
    <x v="1307"/>
    <x v="266"/>
    <s v="26-12-2024"/>
    <d v="1899-12-30T15:59:00"/>
    <x v="1"/>
    <x v="2"/>
    <m/>
    <n v="3"/>
    <n v="308.86"/>
    <x v="2"/>
    <n v="632"/>
  </r>
  <r>
    <x v="1307"/>
    <x v="266"/>
    <s v="26-12-2024"/>
    <d v="1899-12-30T15:59:00"/>
    <x v="1"/>
    <x v="47"/>
    <m/>
    <n v="3"/>
    <n v="499.71"/>
    <x v="11"/>
    <n v="679"/>
  </r>
  <r>
    <x v="1308"/>
    <x v="448"/>
    <d v="2024-08-01T00:00:00"/>
    <d v="1899-12-30T07:13:00"/>
    <x v="4"/>
    <x v="17"/>
    <m/>
    <n v="1"/>
    <n v="401.62"/>
    <x v="1"/>
    <n v="645"/>
  </r>
  <r>
    <x v="1308"/>
    <x v="448"/>
    <d v="2024-08-01T00:00:00"/>
    <d v="1899-12-30T07:13:00"/>
    <x v="4"/>
    <x v="34"/>
    <m/>
    <n v="3"/>
    <n v="82.79"/>
    <x v="7"/>
    <n v="858"/>
  </r>
  <r>
    <x v="1308"/>
    <x v="448"/>
    <d v="2024-08-01T00:00:00"/>
    <d v="1899-12-30T07:13:00"/>
    <x v="4"/>
    <x v="9"/>
    <m/>
    <n v="3"/>
    <n v="299.36"/>
    <x v="9"/>
    <n v="511"/>
  </r>
  <r>
    <x v="1309"/>
    <x v="467"/>
    <s v="27-07-2024"/>
    <d v="1899-12-30T07:30:00"/>
    <x v="4"/>
    <x v="27"/>
    <m/>
    <n v="3"/>
    <n v="435.65"/>
    <x v="1"/>
    <n v="593"/>
  </r>
  <r>
    <x v="1309"/>
    <x v="467"/>
    <s v="27-07-2024"/>
    <d v="1899-12-30T07:30:00"/>
    <x v="4"/>
    <x v="12"/>
    <m/>
    <n v="3"/>
    <n v="409.27"/>
    <x v="3"/>
    <n v="206"/>
  </r>
  <r>
    <x v="1309"/>
    <x v="467"/>
    <s v="27-07-2024"/>
    <d v="1899-12-30T07:30:00"/>
    <x v="4"/>
    <x v="50"/>
    <m/>
    <n v="2"/>
    <n v="268.06"/>
    <x v="15"/>
    <n v="583"/>
  </r>
  <r>
    <x v="1310"/>
    <x v="335"/>
    <s v="30-07-2024"/>
    <d v="1899-12-30T09:25:00"/>
    <x v="3"/>
    <x v="27"/>
    <m/>
    <n v="2"/>
    <n v="267.94"/>
    <x v="1"/>
    <n v="417"/>
  </r>
  <r>
    <x v="1310"/>
    <x v="335"/>
    <s v="30-07-2024"/>
    <d v="1899-12-30T09:25:00"/>
    <x v="3"/>
    <x v="6"/>
    <m/>
    <n v="3"/>
    <n v="253.17"/>
    <x v="6"/>
    <n v="281"/>
  </r>
  <r>
    <x v="1310"/>
    <x v="335"/>
    <s v="30-07-2024"/>
    <d v="1899-12-30T09:25:00"/>
    <x v="3"/>
    <x v="59"/>
    <m/>
    <n v="2"/>
    <n v="420.26"/>
    <x v="2"/>
    <n v="295"/>
  </r>
  <r>
    <x v="1310"/>
    <x v="335"/>
    <s v="30-07-2024"/>
    <d v="1899-12-30T09:25:00"/>
    <x v="3"/>
    <x v="36"/>
    <m/>
    <n v="2"/>
    <n v="289.41000000000003"/>
    <x v="7"/>
    <n v="404"/>
  </r>
  <r>
    <x v="1310"/>
    <x v="335"/>
    <s v="30-07-2024"/>
    <d v="1899-12-30T09:25:00"/>
    <x v="3"/>
    <x v="42"/>
    <m/>
    <n v="3"/>
    <n v="288.33999999999997"/>
    <x v="1"/>
    <n v="991"/>
  </r>
  <r>
    <x v="1310"/>
    <x v="335"/>
    <s v="30-07-2024"/>
    <d v="1899-12-30T09:25:00"/>
    <x v="3"/>
    <x v="12"/>
    <m/>
    <n v="3"/>
    <n v="352.53"/>
    <x v="3"/>
    <n v="851"/>
  </r>
  <r>
    <x v="1310"/>
    <x v="335"/>
    <s v="30-07-2024"/>
    <d v="1899-12-30T09:25:00"/>
    <x v="3"/>
    <x v="35"/>
    <m/>
    <n v="1"/>
    <n v="235.23"/>
    <x v="9"/>
    <n v="790"/>
  </r>
  <r>
    <x v="1311"/>
    <x v="230"/>
    <s v="26-12-2024"/>
    <d v="1899-12-30T11:43:00"/>
    <x v="12"/>
    <x v="56"/>
    <m/>
    <n v="1"/>
    <n v="202.53"/>
    <x v="2"/>
    <n v="812"/>
  </r>
  <r>
    <x v="1311"/>
    <x v="230"/>
    <s v="26-12-2024"/>
    <d v="1899-12-30T11:43:00"/>
    <x v="12"/>
    <x v="33"/>
    <m/>
    <n v="3"/>
    <n v="400.37"/>
    <x v="11"/>
    <n v="414"/>
  </r>
  <r>
    <x v="1311"/>
    <x v="230"/>
    <s v="26-12-2024"/>
    <d v="1899-12-30T11:43:00"/>
    <x v="12"/>
    <x v="48"/>
    <m/>
    <n v="2"/>
    <n v="323.27"/>
    <x v="6"/>
    <n v="402"/>
  </r>
  <r>
    <x v="1311"/>
    <x v="230"/>
    <s v="26-12-2024"/>
    <d v="1899-12-30T11:43:00"/>
    <x v="12"/>
    <x v="3"/>
    <m/>
    <n v="1"/>
    <n v="125.97"/>
    <x v="3"/>
    <n v="981"/>
  </r>
  <r>
    <x v="1311"/>
    <x v="230"/>
    <s v="26-12-2024"/>
    <d v="1899-12-30T11:43:00"/>
    <x v="12"/>
    <x v="60"/>
    <m/>
    <n v="1"/>
    <n v="36.18"/>
    <x v="3"/>
    <n v="143"/>
  </r>
  <r>
    <x v="1311"/>
    <x v="230"/>
    <s v="26-12-2024"/>
    <d v="1899-12-30T11:43:00"/>
    <x v="12"/>
    <x v="20"/>
    <m/>
    <n v="3"/>
    <n v="465.26"/>
    <x v="13"/>
    <n v="657"/>
  </r>
  <r>
    <x v="1312"/>
    <x v="199"/>
    <s v="28-03-2024"/>
    <d v="1899-12-30T21:04:00"/>
    <x v="10"/>
    <x v="43"/>
    <m/>
    <n v="3"/>
    <n v="100.11"/>
    <x v="2"/>
    <n v="806"/>
  </r>
  <r>
    <x v="1312"/>
    <x v="199"/>
    <s v="28-03-2024"/>
    <d v="1899-12-30T21:04:00"/>
    <x v="10"/>
    <x v="27"/>
    <m/>
    <n v="2"/>
    <n v="327.20999999999998"/>
    <x v="1"/>
    <n v="850"/>
  </r>
  <r>
    <x v="1312"/>
    <x v="199"/>
    <s v="28-03-2024"/>
    <d v="1899-12-30T21:04:00"/>
    <x v="10"/>
    <x v="1"/>
    <m/>
    <n v="1"/>
    <n v="229.26"/>
    <x v="1"/>
    <n v="804"/>
  </r>
  <r>
    <x v="1312"/>
    <x v="199"/>
    <s v="28-03-2024"/>
    <d v="1899-12-30T21:04:00"/>
    <x v="10"/>
    <x v="22"/>
    <m/>
    <n v="1"/>
    <n v="401.66"/>
    <x v="3"/>
    <n v="369"/>
  </r>
  <r>
    <x v="1312"/>
    <x v="199"/>
    <s v="28-03-2024"/>
    <d v="1899-12-30T21:04:00"/>
    <x v="10"/>
    <x v="11"/>
    <m/>
    <n v="1"/>
    <n v="171.33"/>
    <x v="6"/>
    <n v="322"/>
  </r>
  <r>
    <x v="1312"/>
    <x v="199"/>
    <s v="28-03-2024"/>
    <d v="1899-12-30T21:04:00"/>
    <x v="10"/>
    <x v="38"/>
    <m/>
    <n v="1"/>
    <n v="241.27"/>
    <x v="13"/>
    <n v="948"/>
  </r>
  <r>
    <x v="1313"/>
    <x v="172"/>
    <d v="2024-10-01T00:00:00"/>
    <d v="1899-12-30T21:26:00"/>
    <x v="10"/>
    <x v="6"/>
    <m/>
    <n v="1"/>
    <n v="48.95"/>
    <x v="6"/>
    <n v="270"/>
  </r>
  <r>
    <x v="1313"/>
    <x v="172"/>
    <d v="2024-10-01T00:00:00"/>
    <d v="1899-12-30T21:26:00"/>
    <x v="10"/>
    <x v="17"/>
    <m/>
    <n v="1"/>
    <n v="67.94"/>
    <x v="1"/>
    <n v="243"/>
  </r>
  <r>
    <x v="1313"/>
    <x v="172"/>
    <d v="2024-10-01T00:00:00"/>
    <d v="1899-12-30T21:26:00"/>
    <x v="10"/>
    <x v="14"/>
    <m/>
    <n v="2"/>
    <n v="221.13"/>
    <x v="11"/>
    <n v="807"/>
  </r>
  <r>
    <x v="1313"/>
    <x v="172"/>
    <d v="2024-10-01T00:00:00"/>
    <d v="1899-12-30T21:26:00"/>
    <x v="10"/>
    <x v="67"/>
    <m/>
    <n v="1"/>
    <n v="279.04000000000002"/>
    <x v="11"/>
    <n v="552"/>
  </r>
  <r>
    <x v="1313"/>
    <x v="172"/>
    <d v="2024-10-01T00:00:00"/>
    <d v="1899-12-30T21:26:00"/>
    <x v="10"/>
    <x v="20"/>
    <m/>
    <n v="3"/>
    <n v="48.19"/>
    <x v="13"/>
    <n v="977"/>
  </r>
  <r>
    <x v="1313"/>
    <x v="172"/>
    <d v="2024-10-01T00:00:00"/>
    <d v="1899-12-30T21:26:00"/>
    <x v="10"/>
    <x v="11"/>
    <m/>
    <n v="2"/>
    <n v="230.88"/>
    <x v="6"/>
    <n v="139"/>
  </r>
  <r>
    <x v="1313"/>
    <x v="172"/>
    <d v="2024-10-01T00:00:00"/>
    <d v="1899-12-30T21:26:00"/>
    <x v="10"/>
    <x v="16"/>
    <m/>
    <n v="1"/>
    <n v="209.1"/>
    <x v="12"/>
    <n v="996"/>
  </r>
  <r>
    <x v="1314"/>
    <x v="94"/>
    <d v="2024-12-10T00:00:00"/>
    <d v="1899-12-30T11:03:00"/>
    <x v="12"/>
    <x v="51"/>
    <m/>
    <n v="3"/>
    <n v="186.76"/>
    <x v="6"/>
    <n v="606"/>
  </r>
  <r>
    <x v="1314"/>
    <x v="94"/>
    <d v="2024-12-10T00:00:00"/>
    <d v="1899-12-30T11:03:00"/>
    <x v="12"/>
    <x v="28"/>
    <m/>
    <n v="3"/>
    <n v="311.52"/>
    <x v="13"/>
    <n v="803"/>
  </r>
  <r>
    <x v="1314"/>
    <x v="94"/>
    <d v="2024-12-10T00:00:00"/>
    <d v="1899-12-30T11:03:00"/>
    <x v="12"/>
    <x v="13"/>
    <m/>
    <n v="2"/>
    <n v="397.57"/>
    <x v="10"/>
    <n v="784"/>
  </r>
  <r>
    <x v="1314"/>
    <x v="94"/>
    <d v="2024-12-10T00:00:00"/>
    <d v="1899-12-30T11:03:00"/>
    <x v="12"/>
    <x v="52"/>
    <m/>
    <n v="2"/>
    <n v="113.72"/>
    <x v="5"/>
    <n v="857"/>
  </r>
  <r>
    <x v="1314"/>
    <x v="94"/>
    <d v="2024-12-10T00:00:00"/>
    <d v="1899-12-30T11:03:00"/>
    <x v="12"/>
    <x v="17"/>
    <m/>
    <n v="2"/>
    <n v="270.45999999999998"/>
    <x v="1"/>
    <n v="588"/>
  </r>
  <r>
    <x v="1314"/>
    <x v="94"/>
    <d v="2024-12-10T00:00:00"/>
    <d v="1899-12-30T11:03:00"/>
    <x v="12"/>
    <x v="56"/>
    <m/>
    <n v="1"/>
    <n v="324.37"/>
    <x v="2"/>
    <n v="418"/>
  </r>
  <r>
    <x v="1315"/>
    <x v="439"/>
    <d v="2024-09-09T00:00:00"/>
    <d v="1899-12-30T14:31:00"/>
    <x v="11"/>
    <x v="31"/>
    <m/>
    <n v="1"/>
    <n v="271.27999999999997"/>
    <x v="6"/>
    <n v="483"/>
  </r>
  <r>
    <x v="1315"/>
    <x v="439"/>
    <d v="2024-09-09T00:00:00"/>
    <d v="1899-12-30T14:31:00"/>
    <x v="11"/>
    <x v="24"/>
    <m/>
    <n v="1"/>
    <n v="462.43"/>
    <x v="9"/>
    <n v="896"/>
  </r>
  <r>
    <x v="1315"/>
    <x v="439"/>
    <d v="2024-09-09T00:00:00"/>
    <d v="1899-12-30T14:31:00"/>
    <x v="11"/>
    <x v="19"/>
    <m/>
    <n v="2"/>
    <n v="199.14"/>
    <x v="2"/>
    <n v="278"/>
  </r>
  <r>
    <x v="1315"/>
    <x v="439"/>
    <d v="2024-09-09T00:00:00"/>
    <d v="1899-12-30T14:31:00"/>
    <x v="11"/>
    <x v="10"/>
    <m/>
    <n v="3"/>
    <n v="365.59"/>
    <x v="10"/>
    <n v="751"/>
  </r>
  <r>
    <x v="1315"/>
    <x v="439"/>
    <d v="2024-09-09T00:00:00"/>
    <d v="1899-12-30T14:31:00"/>
    <x v="11"/>
    <x v="59"/>
    <m/>
    <n v="2"/>
    <n v="461.61"/>
    <x v="2"/>
    <n v="957"/>
  </r>
  <r>
    <x v="1315"/>
    <x v="439"/>
    <d v="2024-09-09T00:00:00"/>
    <d v="1899-12-30T14:31:00"/>
    <x v="11"/>
    <x v="35"/>
    <m/>
    <n v="2"/>
    <n v="422.57"/>
    <x v="9"/>
    <n v="427"/>
  </r>
  <r>
    <x v="1316"/>
    <x v="207"/>
    <d v="2024-08-12T00:00:00"/>
    <d v="1899-12-30T07:08:00"/>
    <x v="4"/>
    <x v="35"/>
    <m/>
    <n v="3"/>
    <n v="493.36"/>
    <x v="9"/>
    <n v="351"/>
  </r>
  <r>
    <x v="1316"/>
    <x v="207"/>
    <d v="2024-08-12T00:00:00"/>
    <d v="1899-12-30T07:08:00"/>
    <x v="4"/>
    <x v="49"/>
    <m/>
    <n v="2"/>
    <n v="395.11"/>
    <x v="3"/>
    <n v="866"/>
  </r>
  <r>
    <x v="1316"/>
    <x v="207"/>
    <d v="2024-08-12T00:00:00"/>
    <d v="1899-12-30T07:08:00"/>
    <x v="4"/>
    <x v="54"/>
    <m/>
    <n v="2"/>
    <n v="454.19"/>
    <x v="8"/>
    <n v="255"/>
  </r>
  <r>
    <x v="1316"/>
    <x v="207"/>
    <d v="2024-08-12T00:00:00"/>
    <d v="1899-12-30T07:08:00"/>
    <x v="4"/>
    <x v="27"/>
    <m/>
    <n v="2"/>
    <n v="294.64"/>
    <x v="1"/>
    <n v="286"/>
  </r>
  <r>
    <x v="1316"/>
    <x v="207"/>
    <d v="2024-08-12T00:00:00"/>
    <d v="1899-12-30T07:08:00"/>
    <x v="4"/>
    <x v="49"/>
    <m/>
    <n v="2"/>
    <n v="462"/>
    <x v="3"/>
    <n v="718"/>
  </r>
  <r>
    <x v="1316"/>
    <x v="207"/>
    <d v="2024-08-12T00:00:00"/>
    <d v="1899-12-30T07:08:00"/>
    <x v="4"/>
    <x v="51"/>
    <m/>
    <n v="3"/>
    <n v="144.76"/>
    <x v="6"/>
    <n v="500"/>
  </r>
  <r>
    <x v="1317"/>
    <x v="131"/>
    <s v="26-10-2024"/>
    <d v="1899-12-30T16:05:00"/>
    <x v="7"/>
    <x v="61"/>
    <m/>
    <n v="2"/>
    <n v="497.89"/>
    <x v="6"/>
    <n v="443"/>
  </r>
  <r>
    <x v="1317"/>
    <x v="131"/>
    <s v="26-10-2024"/>
    <d v="1899-12-30T16:05:00"/>
    <x v="7"/>
    <x v="14"/>
    <m/>
    <n v="2"/>
    <n v="401.46"/>
    <x v="11"/>
    <n v="248"/>
  </r>
  <r>
    <x v="1317"/>
    <x v="131"/>
    <s v="26-10-2024"/>
    <d v="1899-12-30T16:05:00"/>
    <x v="7"/>
    <x v="35"/>
    <m/>
    <n v="3"/>
    <n v="331.11"/>
    <x v="9"/>
    <n v="535"/>
  </r>
  <r>
    <x v="1317"/>
    <x v="131"/>
    <s v="26-10-2024"/>
    <d v="1899-12-30T16:05:00"/>
    <x v="7"/>
    <x v="35"/>
    <m/>
    <n v="3"/>
    <n v="64.39"/>
    <x v="9"/>
    <n v="723"/>
  </r>
  <r>
    <x v="1317"/>
    <x v="131"/>
    <s v="26-10-2024"/>
    <d v="1899-12-30T16:05:00"/>
    <x v="7"/>
    <x v="12"/>
    <m/>
    <n v="3"/>
    <n v="231.1"/>
    <x v="3"/>
    <n v="981"/>
  </r>
  <r>
    <x v="1317"/>
    <x v="131"/>
    <s v="26-10-2024"/>
    <d v="1899-12-30T16:05:00"/>
    <x v="7"/>
    <x v="61"/>
    <m/>
    <n v="1"/>
    <n v="367.27"/>
    <x v="6"/>
    <n v="791"/>
  </r>
  <r>
    <x v="1317"/>
    <x v="131"/>
    <s v="26-10-2024"/>
    <d v="1899-12-30T16:05:00"/>
    <x v="7"/>
    <x v="29"/>
    <m/>
    <n v="2"/>
    <n v="220.48"/>
    <x v="1"/>
    <n v="505"/>
  </r>
  <r>
    <x v="1318"/>
    <x v="188"/>
    <s v="25-10-2024"/>
    <d v="1899-12-30T11:50:00"/>
    <x v="12"/>
    <x v="47"/>
    <m/>
    <n v="3"/>
    <n v="85.79"/>
    <x v="11"/>
    <n v="824"/>
  </r>
  <r>
    <x v="1318"/>
    <x v="188"/>
    <s v="25-10-2024"/>
    <d v="1899-12-30T11:50:00"/>
    <x v="12"/>
    <x v="1"/>
    <m/>
    <n v="2"/>
    <n v="337.8"/>
    <x v="1"/>
    <n v="811"/>
  </r>
  <r>
    <x v="1318"/>
    <x v="188"/>
    <s v="25-10-2024"/>
    <d v="1899-12-30T11:50:00"/>
    <x v="12"/>
    <x v="45"/>
    <m/>
    <n v="3"/>
    <n v="54.06"/>
    <x v="14"/>
    <n v="981"/>
  </r>
  <r>
    <x v="1318"/>
    <x v="188"/>
    <s v="25-10-2024"/>
    <d v="1899-12-30T11:50:00"/>
    <x v="12"/>
    <x v="53"/>
    <m/>
    <n v="1"/>
    <n v="65.760000000000005"/>
    <x v="10"/>
    <n v="591"/>
  </r>
  <r>
    <x v="1319"/>
    <x v="357"/>
    <d v="2024-05-09T00:00:00"/>
    <d v="1899-12-30T14:35:00"/>
    <x v="11"/>
    <x v="48"/>
    <m/>
    <n v="1"/>
    <n v="346.82"/>
    <x v="6"/>
    <n v="715"/>
  </r>
  <r>
    <x v="1319"/>
    <x v="357"/>
    <d v="2024-05-09T00:00:00"/>
    <d v="1899-12-30T14:35:00"/>
    <x v="11"/>
    <x v="48"/>
    <m/>
    <n v="3"/>
    <n v="391.45"/>
    <x v="6"/>
    <n v="926"/>
  </r>
  <r>
    <x v="1319"/>
    <x v="357"/>
    <d v="2024-05-09T00:00:00"/>
    <d v="1899-12-30T14:35:00"/>
    <x v="11"/>
    <x v="7"/>
    <m/>
    <n v="3"/>
    <n v="80.989999999999995"/>
    <x v="7"/>
    <n v="977"/>
  </r>
  <r>
    <x v="1319"/>
    <x v="357"/>
    <d v="2024-05-09T00:00:00"/>
    <d v="1899-12-30T14:35:00"/>
    <x v="11"/>
    <x v="64"/>
    <m/>
    <n v="1"/>
    <n v="453.67"/>
    <x v="1"/>
    <n v="124"/>
  </r>
  <r>
    <x v="1320"/>
    <x v="399"/>
    <d v="2024-07-08T00:00:00"/>
    <d v="1899-12-30T15:25:00"/>
    <x v="1"/>
    <x v="49"/>
    <m/>
    <n v="1"/>
    <n v="325.94"/>
    <x v="3"/>
    <n v="366"/>
  </r>
  <r>
    <x v="1320"/>
    <x v="399"/>
    <d v="2024-07-08T00:00:00"/>
    <d v="1899-12-30T15:25:00"/>
    <x v="1"/>
    <x v="49"/>
    <m/>
    <n v="3"/>
    <n v="123.08"/>
    <x v="3"/>
    <n v="767"/>
  </r>
  <r>
    <x v="1320"/>
    <x v="399"/>
    <d v="2024-07-08T00:00:00"/>
    <d v="1899-12-30T15:25:00"/>
    <x v="1"/>
    <x v="43"/>
    <m/>
    <n v="2"/>
    <n v="361.84"/>
    <x v="2"/>
    <n v="536"/>
  </r>
  <r>
    <x v="1320"/>
    <x v="399"/>
    <d v="2024-07-08T00:00:00"/>
    <d v="1899-12-30T15:25:00"/>
    <x v="1"/>
    <x v="47"/>
    <m/>
    <n v="1"/>
    <n v="227.61"/>
    <x v="11"/>
    <n v="297"/>
  </r>
  <r>
    <x v="1320"/>
    <x v="399"/>
    <d v="2024-07-08T00:00:00"/>
    <d v="1899-12-30T15:25:00"/>
    <x v="1"/>
    <x v="6"/>
    <m/>
    <n v="2"/>
    <n v="395.75"/>
    <x v="6"/>
    <n v="166"/>
  </r>
  <r>
    <x v="1320"/>
    <x v="399"/>
    <d v="2024-07-08T00:00:00"/>
    <d v="1899-12-30T15:25:00"/>
    <x v="1"/>
    <x v="12"/>
    <m/>
    <n v="3"/>
    <n v="307.91000000000003"/>
    <x v="3"/>
    <n v="708"/>
  </r>
  <r>
    <x v="1321"/>
    <x v="267"/>
    <s v="21-03-2024"/>
    <d v="1899-12-30T21:50:00"/>
    <x v="10"/>
    <x v="41"/>
    <m/>
    <n v="1"/>
    <n v="132.44"/>
    <x v="4"/>
    <n v="874"/>
  </r>
  <r>
    <x v="1321"/>
    <x v="267"/>
    <s v="21-03-2024"/>
    <d v="1899-12-30T21:50:00"/>
    <x v="10"/>
    <x v="18"/>
    <m/>
    <n v="1"/>
    <n v="111.35"/>
    <x v="4"/>
    <n v="271"/>
  </r>
  <r>
    <x v="1321"/>
    <x v="267"/>
    <s v="21-03-2024"/>
    <d v="1899-12-30T21:50:00"/>
    <x v="10"/>
    <x v="5"/>
    <m/>
    <n v="3"/>
    <n v="432.65"/>
    <x v="5"/>
    <n v="615"/>
  </r>
  <r>
    <x v="1321"/>
    <x v="267"/>
    <s v="21-03-2024"/>
    <d v="1899-12-30T21:50:00"/>
    <x v="10"/>
    <x v="61"/>
    <m/>
    <n v="2"/>
    <n v="247.7"/>
    <x v="6"/>
    <n v="151"/>
  </r>
  <r>
    <x v="1321"/>
    <x v="267"/>
    <s v="21-03-2024"/>
    <d v="1899-12-30T21:50:00"/>
    <x v="10"/>
    <x v="16"/>
    <m/>
    <n v="2"/>
    <n v="422.65"/>
    <x v="12"/>
    <n v="912"/>
  </r>
  <r>
    <x v="1322"/>
    <x v="29"/>
    <s v="20-04-2024"/>
    <d v="1899-12-30T14:48:00"/>
    <x v="11"/>
    <x v="68"/>
    <m/>
    <n v="1"/>
    <n v="244.12"/>
    <x v="17"/>
    <n v="323"/>
  </r>
  <r>
    <x v="1322"/>
    <x v="29"/>
    <s v="20-04-2024"/>
    <d v="1899-12-30T14:48:00"/>
    <x v="11"/>
    <x v="62"/>
    <m/>
    <n v="2"/>
    <n v="294.68"/>
    <x v="7"/>
    <n v="717"/>
  </r>
  <r>
    <x v="1322"/>
    <x v="29"/>
    <s v="20-04-2024"/>
    <d v="1899-12-30T14:48:00"/>
    <x v="11"/>
    <x v="68"/>
    <m/>
    <n v="3"/>
    <n v="315.33999999999997"/>
    <x v="17"/>
    <n v="631"/>
  </r>
  <r>
    <x v="1322"/>
    <x v="29"/>
    <s v="20-04-2024"/>
    <d v="1899-12-30T14:48:00"/>
    <x v="11"/>
    <x v="64"/>
    <m/>
    <n v="1"/>
    <n v="21.11"/>
    <x v="1"/>
    <n v="670"/>
  </r>
  <r>
    <x v="1322"/>
    <x v="29"/>
    <s v="20-04-2024"/>
    <d v="1899-12-30T14:48:00"/>
    <x v="11"/>
    <x v="26"/>
    <m/>
    <n v="2"/>
    <n v="59.94"/>
    <x v="9"/>
    <n v="377"/>
  </r>
  <r>
    <x v="1323"/>
    <x v="439"/>
    <s v="21-03-2024"/>
    <d v="1899-12-30T16:37:00"/>
    <x v="7"/>
    <x v="34"/>
    <m/>
    <n v="2"/>
    <n v="18.68"/>
    <x v="7"/>
    <n v="233"/>
  </r>
  <r>
    <x v="1323"/>
    <x v="439"/>
    <s v="21-03-2024"/>
    <d v="1899-12-30T16:37:00"/>
    <x v="7"/>
    <x v="8"/>
    <m/>
    <n v="1"/>
    <n v="129.26"/>
    <x v="8"/>
    <n v="263"/>
  </r>
  <r>
    <x v="1323"/>
    <x v="439"/>
    <s v="21-03-2024"/>
    <d v="1899-12-30T16:37:00"/>
    <x v="7"/>
    <x v="38"/>
    <m/>
    <n v="2"/>
    <n v="173.39"/>
    <x v="13"/>
    <n v="226"/>
  </r>
  <r>
    <x v="1323"/>
    <x v="439"/>
    <s v="21-03-2024"/>
    <d v="1899-12-30T16:37:00"/>
    <x v="7"/>
    <x v="59"/>
    <m/>
    <n v="1"/>
    <n v="312.3"/>
    <x v="2"/>
    <n v="113"/>
  </r>
  <r>
    <x v="1323"/>
    <x v="439"/>
    <s v="21-03-2024"/>
    <d v="1899-12-30T16:37:00"/>
    <x v="7"/>
    <x v="9"/>
    <m/>
    <n v="3"/>
    <n v="495.94"/>
    <x v="9"/>
    <n v="279"/>
  </r>
  <r>
    <x v="1323"/>
    <x v="439"/>
    <s v="21-03-2024"/>
    <d v="1899-12-30T16:37:00"/>
    <x v="7"/>
    <x v="43"/>
    <m/>
    <n v="2"/>
    <n v="369.02"/>
    <x v="2"/>
    <n v="571"/>
  </r>
  <r>
    <x v="1323"/>
    <x v="439"/>
    <s v="21-03-2024"/>
    <d v="1899-12-30T16:37:00"/>
    <x v="7"/>
    <x v="12"/>
    <m/>
    <n v="3"/>
    <n v="301.31"/>
    <x v="3"/>
    <n v="229"/>
  </r>
  <r>
    <x v="1324"/>
    <x v="458"/>
    <d v="2024-04-05T00:00:00"/>
    <d v="1899-12-30T07:05:00"/>
    <x v="4"/>
    <x v="17"/>
    <m/>
    <n v="3"/>
    <n v="68.849999999999994"/>
    <x v="1"/>
    <n v="464"/>
  </r>
  <r>
    <x v="1324"/>
    <x v="458"/>
    <d v="2024-04-05T00:00:00"/>
    <d v="1899-12-30T07:05:00"/>
    <x v="4"/>
    <x v="58"/>
    <m/>
    <n v="1"/>
    <n v="225.1"/>
    <x v="10"/>
    <n v="604"/>
  </r>
  <r>
    <x v="1324"/>
    <x v="458"/>
    <d v="2024-04-05T00:00:00"/>
    <d v="1899-12-30T07:05:00"/>
    <x v="4"/>
    <x v="48"/>
    <m/>
    <n v="1"/>
    <n v="221.37"/>
    <x v="6"/>
    <n v="465"/>
  </r>
  <r>
    <x v="1324"/>
    <x v="458"/>
    <d v="2024-04-05T00:00:00"/>
    <d v="1899-12-30T07:05:00"/>
    <x v="4"/>
    <x v="30"/>
    <m/>
    <n v="2"/>
    <n v="411.8"/>
    <x v="8"/>
    <n v="258"/>
  </r>
  <r>
    <x v="1324"/>
    <x v="458"/>
    <d v="2024-04-05T00:00:00"/>
    <d v="1899-12-30T07:05:00"/>
    <x v="4"/>
    <x v="40"/>
    <m/>
    <n v="1"/>
    <n v="468.26"/>
    <x v="12"/>
    <n v="447"/>
  </r>
  <r>
    <x v="1324"/>
    <x v="458"/>
    <d v="2024-04-05T00:00:00"/>
    <d v="1899-12-30T07:05:00"/>
    <x v="4"/>
    <x v="37"/>
    <m/>
    <n v="3"/>
    <n v="478.29"/>
    <x v="6"/>
    <n v="432"/>
  </r>
  <r>
    <x v="1324"/>
    <x v="458"/>
    <d v="2024-04-05T00:00:00"/>
    <d v="1899-12-30T07:05:00"/>
    <x v="4"/>
    <x v="61"/>
    <m/>
    <n v="2"/>
    <n v="145.13999999999999"/>
    <x v="6"/>
    <n v="324"/>
  </r>
  <r>
    <x v="1325"/>
    <x v="9"/>
    <s v="27-12-2024"/>
    <d v="1899-12-30T11:49:00"/>
    <x v="12"/>
    <x v="37"/>
    <m/>
    <n v="1"/>
    <n v="351.14"/>
    <x v="6"/>
    <n v="550"/>
  </r>
  <r>
    <x v="1325"/>
    <x v="9"/>
    <s v="27-12-2024"/>
    <d v="1899-12-30T11:49:00"/>
    <x v="12"/>
    <x v="32"/>
    <m/>
    <n v="3"/>
    <n v="135.36000000000001"/>
    <x v="11"/>
    <n v="449"/>
  </r>
  <r>
    <x v="1325"/>
    <x v="9"/>
    <s v="27-12-2024"/>
    <d v="1899-12-30T11:49:00"/>
    <x v="12"/>
    <x v="27"/>
    <m/>
    <n v="2"/>
    <n v="73.11"/>
    <x v="1"/>
    <n v="273"/>
  </r>
  <r>
    <x v="1325"/>
    <x v="9"/>
    <s v="27-12-2024"/>
    <d v="1899-12-30T11:49:00"/>
    <x v="12"/>
    <x v="42"/>
    <m/>
    <n v="1"/>
    <n v="413.45"/>
    <x v="1"/>
    <n v="452"/>
  </r>
  <r>
    <x v="1326"/>
    <x v="204"/>
    <s v="20-03-2024"/>
    <d v="1899-12-30T21:19:00"/>
    <x v="10"/>
    <x v="33"/>
    <m/>
    <n v="1"/>
    <n v="368.81"/>
    <x v="11"/>
    <n v="718"/>
  </r>
  <r>
    <x v="1326"/>
    <x v="204"/>
    <s v="20-03-2024"/>
    <d v="1899-12-30T21:19:00"/>
    <x v="10"/>
    <x v="63"/>
    <m/>
    <n v="2"/>
    <n v="440.47"/>
    <x v="16"/>
    <n v="421"/>
  </r>
  <r>
    <x v="1326"/>
    <x v="204"/>
    <s v="20-03-2024"/>
    <d v="1899-12-30T21:19:00"/>
    <x v="10"/>
    <x v="7"/>
    <m/>
    <n v="3"/>
    <n v="401.2"/>
    <x v="7"/>
    <n v="178"/>
  </r>
  <r>
    <x v="1326"/>
    <x v="204"/>
    <s v="20-03-2024"/>
    <d v="1899-12-30T21:19:00"/>
    <x v="10"/>
    <x v="64"/>
    <m/>
    <n v="1"/>
    <n v="38.17"/>
    <x v="1"/>
    <n v="463"/>
  </r>
  <r>
    <x v="1327"/>
    <x v="48"/>
    <s v="13-03-2024"/>
    <d v="1899-12-30T18:04:00"/>
    <x v="6"/>
    <x v="18"/>
    <m/>
    <n v="2"/>
    <n v="417.68"/>
    <x v="4"/>
    <n v="779"/>
  </r>
  <r>
    <x v="1327"/>
    <x v="48"/>
    <s v="13-03-2024"/>
    <d v="1899-12-30T18:04:00"/>
    <x v="6"/>
    <x v="39"/>
    <m/>
    <n v="2"/>
    <n v="320.8"/>
    <x v="1"/>
    <n v="778"/>
  </r>
  <r>
    <x v="1327"/>
    <x v="48"/>
    <s v="13-03-2024"/>
    <d v="1899-12-30T18:04:00"/>
    <x v="6"/>
    <x v="13"/>
    <m/>
    <n v="1"/>
    <n v="93.5"/>
    <x v="10"/>
    <n v="580"/>
  </r>
  <r>
    <x v="1328"/>
    <x v="139"/>
    <d v="2024-06-05T00:00:00"/>
    <d v="1899-12-30T07:57:00"/>
    <x v="4"/>
    <x v="8"/>
    <m/>
    <n v="3"/>
    <n v="44.16"/>
    <x v="8"/>
    <n v="802"/>
  </r>
  <r>
    <x v="1328"/>
    <x v="139"/>
    <d v="2024-06-05T00:00:00"/>
    <d v="1899-12-30T07:57:00"/>
    <x v="4"/>
    <x v="40"/>
    <m/>
    <n v="3"/>
    <n v="373.09"/>
    <x v="12"/>
    <n v="155"/>
  </r>
  <r>
    <x v="1328"/>
    <x v="139"/>
    <d v="2024-06-05T00:00:00"/>
    <d v="1899-12-30T07:57:00"/>
    <x v="4"/>
    <x v="37"/>
    <m/>
    <n v="3"/>
    <n v="216.42"/>
    <x v="6"/>
    <n v="694"/>
  </r>
  <r>
    <x v="1328"/>
    <x v="139"/>
    <d v="2024-06-05T00:00:00"/>
    <d v="1899-12-30T07:57:00"/>
    <x v="4"/>
    <x v="17"/>
    <m/>
    <n v="1"/>
    <n v="464.64"/>
    <x v="1"/>
    <n v="188"/>
  </r>
  <r>
    <x v="1328"/>
    <x v="139"/>
    <d v="2024-06-05T00:00:00"/>
    <d v="1899-12-30T07:57:00"/>
    <x v="4"/>
    <x v="39"/>
    <m/>
    <n v="1"/>
    <n v="71.7"/>
    <x v="1"/>
    <n v="166"/>
  </r>
  <r>
    <x v="1329"/>
    <x v="459"/>
    <d v="2024-06-02T00:00:00"/>
    <d v="1899-12-30T19:43:00"/>
    <x v="13"/>
    <x v="65"/>
    <m/>
    <n v="2"/>
    <n v="402.69"/>
    <x v="16"/>
    <n v="510"/>
  </r>
  <r>
    <x v="1329"/>
    <x v="459"/>
    <d v="2024-06-02T00:00:00"/>
    <d v="1899-12-30T19:43:00"/>
    <x v="13"/>
    <x v="31"/>
    <m/>
    <n v="3"/>
    <n v="137.78"/>
    <x v="6"/>
    <n v="251"/>
  </r>
  <r>
    <x v="1329"/>
    <x v="459"/>
    <d v="2024-06-02T00:00:00"/>
    <d v="1899-12-30T19:43:00"/>
    <x v="13"/>
    <x v="48"/>
    <m/>
    <n v="3"/>
    <n v="31.41"/>
    <x v="6"/>
    <n v="166"/>
  </r>
  <r>
    <x v="1329"/>
    <x v="459"/>
    <d v="2024-06-02T00:00:00"/>
    <d v="1899-12-30T19:43:00"/>
    <x v="13"/>
    <x v="62"/>
    <m/>
    <n v="1"/>
    <n v="380.24"/>
    <x v="7"/>
    <n v="726"/>
  </r>
  <r>
    <x v="1330"/>
    <x v="183"/>
    <s v="25-07-2024"/>
    <d v="1899-12-30T07:43:00"/>
    <x v="4"/>
    <x v="24"/>
    <m/>
    <n v="3"/>
    <n v="323.2"/>
    <x v="9"/>
    <n v="547"/>
  </r>
  <r>
    <x v="1330"/>
    <x v="183"/>
    <s v="25-07-2024"/>
    <d v="1899-12-30T07:43:00"/>
    <x v="4"/>
    <x v="39"/>
    <m/>
    <n v="2"/>
    <n v="211.43"/>
    <x v="1"/>
    <n v="522"/>
  </r>
  <r>
    <x v="1330"/>
    <x v="183"/>
    <s v="25-07-2024"/>
    <d v="1899-12-30T07:43:00"/>
    <x v="4"/>
    <x v="35"/>
    <m/>
    <n v="1"/>
    <n v="92.73"/>
    <x v="9"/>
    <n v="354"/>
  </r>
  <r>
    <x v="1330"/>
    <x v="183"/>
    <s v="25-07-2024"/>
    <d v="1899-12-30T07:43:00"/>
    <x v="4"/>
    <x v="57"/>
    <m/>
    <n v="3"/>
    <n v="23.53"/>
    <x v="13"/>
    <n v="832"/>
  </r>
  <r>
    <x v="1331"/>
    <x v="469"/>
    <s v="22-10-2024"/>
    <d v="1899-12-30T17:18:00"/>
    <x v="14"/>
    <x v="67"/>
    <m/>
    <n v="1"/>
    <n v="239.87"/>
    <x v="11"/>
    <n v="950"/>
  </r>
  <r>
    <x v="1331"/>
    <x v="469"/>
    <s v="22-10-2024"/>
    <d v="1899-12-30T17:18:00"/>
    <x v="14"/>
    <x v="32"/>
    <m/>
    <n v="3"/>
    <n v="449.98"/>
    <x v="11"/>
    <n v="755"/>
  </r>
  <r>
    <x v="1331"/>
    <x v="469"/>
    <s v="22-10-2024"/>
    <d v="1899-12-30T17:18:00"/>
    <x v="14"/>
    <x v="31"/>
    <m/>
    <n v="3"/>
    <n v="90.13"/>
    <x v="6"/>
    <n v="431"/>
  </r>
  <r>
    <x v="1331"/>
    <x v="469"/>
    <s v="22-10-2024"/>
    <d v="1899-12-30T17:18:00"/>
    <x v="14"/>
    <x v="30"/>
    <m/>
    <n v="1"/>
    <n v="99.06"/>
    <x v="8"/>
    <n v="728"/>
  </r>
  <r>
    <x v="1331"/>
    <x v="469"/>
    <s v="22-10-2024"/>
    <d v="1899-12-30T17:18:00"/>
    <x v="14"/>
    <x v="49"/>
    <m/>
    <n v="2"/>
    <n v="98.72"/>
    <x v="3"/>
    <n v="694"/>
  </r>
  <r>
    <x v="1331"/>
    <x v="469"/>
    <s v="22-10-2024"/>
    <d v="1899-12-30T17:18:00"/>
    <x v="14"/>
    <x v="56"/>
    <m/>
    <n v="3"/>
    <n v="222.81"/>
    <x v="2"/>
    <n v="529"/>
  </r>
  <r>
    <x v="1331"/>
    <x v="469"/>
    <s v="22-10-2024"/>
    <d v="1899-12-30T17:18:00"/>
    <x v="14"/>
    <x v="5"/>
    <m/>
    <n v="3"/>
    <n v="432.77"/>
    <x v="5"/>
    <n v="326"/>
  </r>
  <r>
    <x v="1332"/>
    <x v="102"/>
    <s v="19-02-2024"/>
    <d v="1899-12-30T08:50:00"/>
    <x v="2"/>
    <x v="58"/>
    <m/>
    <n v="2"/>
    <n v="379.64"/>
    <x v="10"/>
    <n v="247"/>
  </r>
  <r>
    <x v="1332"/>
    <x v="102"/>
    <s v="19-02-2024"/>
    <d v="1899-12-30T08:50:00"/>
    <x v="2"/>
    <x v="49"/>
    <m/>
    <n v="2"/>
    <n v="87.84"/>
    <x v="3"/>
    <n v="161"/>
  </r>
  <r>
    <x v="1332"/>
    <x v="102"/>
    <s v="19-02-2024"/>
    <d v="1899-12-30T08:50:00"/>
    <x v="2"/>
    <x v="30"/>
    <m/>
    <n v="3"/>
    <n v="366.43"/>
    <x v="8"/>
    <n v="471"/>
  </r>
  <r>
    <x v="1333"/>
    <x v="53"/>
    <d v="2024-05-04T00:00:00"/>
    <d v="1899-12-30T12:16:00"/>
    <x v="9"/>
    <x v="11"/>
    <m/>
    <n v="2"/>
    <n v="393.37"/>
    <x v="6"/>
    <n v="607"/>
  </r>
  <r>
    <x v="1333"/>
    <x v="53"/>
    <d v="2024-05-04T00:00:00"/>
    <d v="1899-12-30T12:16:00"/>
    <x v="9"/>
    <x v="49"/>
    <m/>
    <n v="3"/>
    <n v="482.95"/>
    <x v="3"/>
    <n v="971"/>
  </r>
  <r>
    <x v="1333"/>
    <x v="53"/>
    <d v="2024-05-04T00:00:00"/>
    <d v="1899-12-30T12:16:00"/>
    <x v="9"/>
    <x v="56"/>
    <m/>
    <n v="1"/>
    <n v="201.24"/>
    <x v="2"/>
    <n v="109"/>
  </r>
  <r>
    <x v="1333"/>
    <x v="53"/>
    <d v="2024-05-04T00:00:00"/>
    <d v="1899-12-30T12:16:00"/>
    <x v="9"/>
    <x v="44"/>
    <m/>
    <n v="2"/>
    <n v="381.01"/>
    <x v="8"/>
    <n v="449"/>
  </r>
  <r>
    <x v="1333"/>
    <x v="53"/>
    <d v="2024-05-04T00:00:00"/>
    <d v="1899-12-30T12:16:00"/>
    <x v="9"/>
    <x v="11"/>
    <m/>
    <n v="3"/>
    <n v="402.55"/>
    <x v="6"/>
    <n v="557"/>
  </r>
  <r>
    <x v="1333"/>
    <x v="53"/>
    <d v="2024-05-04T00:00:00"/>
    <d v="1899-12-30T12:16:00"/>
    <x v="9"/>
    <x v="44"/>
    <m/>
    <n v="1"/>
    <n v="317.45"/>
    <x v="8"/>
    <n v="713"/>
  </r>
  <r>
    <x v="1334"/>
    <x v="294"/>
    <d v="2024-12-12T00:00:00"/>
    <d v="1899-12-30T14:41:00"/>
    <x v="11"/>
    <x v="39"/>
    <m/>
    <n v="1"/>
    <n v="303.91000000000003"/>
    <x v="1"/>
    <n v="543"/>
  </r>
  <r>
    <x v="1334"/>
    <x v="294"/>
    <d v="2024-12-12T00:00:00"/>
    <d v="1899-12-30T14:41:00"/>
    <x v="11"/>
    <x v="28"/>
    <m/>
    <n v="2"/>
    <n v="221.72"/>
    <x v="13"/>
    <n v="677"/>
  </r>
  <r>
    <x v="1334"/>
    <x v="294"/>
    <d v="2024-12-12T00:00:00"/>
    <d v="1899-12-30T14:41:00"/>
    <x v="11"/>
    <x v="13"/>
    <m/>
    <n v="2"/>
    <n v="195.83"/>
    <x v="10"/>
    <n v="809"/>
  </r>
  <r>
    <x v="1334"/>
    <x v="294"/>
    <d v="2024-12-12T00:00:00"/>
    <d v="1899-12-30T14:41:00"/>
    <x v="11"/>
    <x v="51"/>
    <m/>
    <n v="2"/>
    <n v="420.71"/>
    <x v="6"/>
    <n v="553"/>
  </r>
  <r>
    <x v="1334"/>
    <x v="294"/>
    <d v="2024-12-12T00:00:00"/>
    <d v="1899-12-30T14:41:00"/>
    <x v="11"/>
    <x v="46"/>
    <m/>
    <n v="3"/>
    <n v="448.7"/>
    <x v="14"/>
    <n v="748"/>
  </r>
  <r>
    <x v="1335"/>
    <x v="455"/>
    <s v="22-10-2024"/>
    <d v="1899-12-30T19:04:00"/>
    <x v="13"/>
    <x v="2"/>
    <m/>
    <n v="2"/>
    <n v="298.24"/>
    <x v="2"/>
    <n v="417"/>
  </r>
  <r>
    <x v="1335"/>
    <x v="455"/>
    <s v="22-10-2024"/>
    <d v="1899-12-30T19:04:00"/>
    <x v="13"/>
    <x v="8"/>
    <m/>
    <n v="3"/>
    <n v="376.37"/>
    <x v="8"/>
    <n v="120"/>
  </r>
  <r>
    <x v="1335"/>
    <x v="455"/>
    <s v="22-10-2024"/>
    <d v="1899-12-30T19:04:00"/>
    <x v="13"/>
    <x v="33"/>
    <m/>
    <n v="3"/>
    <n v="97.46"/>
    <x v="11"/>
    <n v="961"/>
  </r>
  <r>
    <x v="1335"/>
    <x v="455"/>
    <s v="22-10-2024"/>
    <d v="1899-12-30T19:04:00"/>
    <x v="13"/>
    <x v="19"/>
    <m/>
    <n v="2"/>
    <n v="95.07"/>
    <x v="2"/>
    <n v="809"/>
  </r>
  <r>
    <x v="1335"/>
    <x v="455"/>
    <s v="22-10-2024"/>
    <d v="1899-12-30T19:04:00"/>
    <x v="13"/>
    <x v="61"/>
    <m/>
    <n v="2"/>
    <n v="103.02"/>
    <x v="6"/>
    <n v="603"/>
  </r>
  <r>
    <x v="1336"/>
    <x v="162"/>
    <s v="14-04-2024"/>
    <d v="1899-12-30T12:44:00"/>
    <x v="9"/>
    <x v="8"/>
    <m/>
    <n v="3"/>
    <n v="164.15"/>
    <x v="8"/>
    <n v="425"/>
  </r>
  <r>
    <x v="1336"/>
    <x v="162"/>
    <s v="14-04-2024"/>
    <d v="1899-12-30T12:44:00"/>
    <x v="9"/>
    <x v="54"/>
    <m/>
    <n v="2"/>
    <n v="120.94"/>
    <x v="8"/>
    <n v="994"/>
  </r>
  <r>
    <x v="1336"/>
    <x v="162"/>
    <s v="14-04-2024"/>
    <d v="1899-12-30T12:44:00"/>
    <x v="9"/>
    <x v="36"/>
    <m/>
    <n v="3"/>
    <n v="111.57"/>
    <x v="7"/>
    <n v="752"/>
  </r>
  <r>
    <x v="1336"/>
    <x v="162"/>
    <s v="14-04-2024"/>
    <d v="1899-12-30T12:44:00"/>
    <x v="9"/>
    <x v="2"/>
    <m/>
    <n v="3"/>
    <n v="58.34"/>
    <x v="2"/>
    <n v="673"/>
  </r>
  <r>
    <x v="1337"/>
    <x v="227"/>
    <s v="19-12-2024"/>
    <d v="1899-12-30T21:53:00"/>
    <x v="10"/>
    <x v="11"/>
    <m/>
    <n v="1"/>
    <n v="243.29"/>
    <x v="6"/>
    <n v="871"/>
  </r>
  <r>
    <x v="1337"/>
    <x v="227"/>
    <s v="19-12-2024"/>
    <d v="1899-12-30T21:53:00"/>
    <x v="10"/>
    <x v="10"/>
    <m/>
    <n v="2"/>
    <n v="190.25"/>
    <x v="10"/>
    <n v="145"/>
  </r>
  <r>
    <x v="1337"/>
    <x v="227"/>
    <s v="19-12-2024"/>
    <d v="1899-12-30T21:53:00"/>
    <x v="10"/>
    <x v="15"/>
    <m/>
    <n v="1"/>
    <n v="254.77"/>
    <x v="5"/>
    <n v="611"/>
  </r>
  <r>
    <x v="1337"/>
    <x v="227"/>
    <s v="19-12-2024"/>
    <d v="1899-12-30T21:53:00"/>
    <x v="10"/>
    <x v="38"/>
    <m/>
    <n v="3"/>
    <n v="32.64"/>
    <x v="13"/>
    <n v="920"/>
  </r>
  <r>
    <x v="1338"/>
    <x v="472"/>
    <d v="2024-11-12T00:00:00"/>
    <d v="1899-12-30T16:11:00"/>
    <x v="7"/>
    <x v="16"/>
    <m/>
    <n v="2"/>
    <n v="37.130000000000003"/>
    <x v="12"/>
    <n v="372"/>
  </r>
  <r>
    <x v="1338"/>
    <x v="472"/>
    <d v="2024-11-12T00:00:00"/>
    <d v="1899-12-30T16:11:00"/>
    <x v="7"/>
    <x v="44"/>
    <m/>
    <n v="1"/>
    <n v="336.92"/>
    <x v="8"/>
    <n v="625"/>
  </r>
  <r>
    <x v="1338"/>
    <x v="472"/>
    <d v="2024-11-12T00:00:00"/>
    <d v="1899-12-30T16:11:00"/>
    <x v="7"/>
    <x v="23"/>
    <m/>
    <n v="1"/>
    <n v="243.41"/>
    <x v="8"/>
    <n v="972"/>
  </r>
  <r>
    <x v="1338"/>
    <x v="472"/>
    <d v="2024-11-12T00:00:00"/>
    <d v="1899-12-30T16:11:00"/>
    <x v="7"/>
    <x v="46"/>
    <m/>
    <n v="1"/>
    <n v="460.98"/>
    <x v="14"/>
    <n v="912"/>
  </r>
  <r>
    <x v="1338"/>
    <x v="472"/>
    <d v="2024-11-12T00:00:00"/>
    <d v="1899-12-30T16:11:00"/>
    <x v="7"/>
    <x v="8"/>
    <m/>
    <n v="1"/>
    <n v="115.56"/>
    <x v="8"/>
    <n v="425"/>
  </r>
  <r>
    <x v="1338"/>
    <x v="472"/>
    <d v="2024-11-12T00:00:00"/>
    <d v="1899-12-30T16:11:00"/>
    <x v="7"/>
    <x v="3"/>
    <m/>
    <n v="1"/>
    <n v="67.27"/>
    <x v="3"/>
    <n v="485"/>
  </r>
  <r>
    <x v="1338"/>
    <x v="472"/>
    <d v="2024-11-12T00:00:00"/>
    <d v="1899-12-30T16:11:00"/>
    <x v="7"/>
    <x v="60"/>
    <m/>
    <n v="3"/>
    <n v="52.89"/>
    <x v="3"/>
    <n v="363"/>
  </r>
  <r>
    <x v="1339"/>
    <x v="382"/>
    <s v="14-08-2024"/>
    <d v="1899-12-30T10:03:00"/>
    <x v="17"/>
    <x v="6"/>
    <m/>
    <n v="1"/>
    <n v="408.88"/>
    <x v="6"/>
    <n v="271"/>
  </r>
  <r>
    <x v="1339"/>
    <x v="382"/>
    <s v="14-08-2024"/>
    <d v="1899-12-30T10:03:00"/>
    <x v="17"/>
    <x v="43"/>
    <m/>
    <n v="1"/>
    <n v="106.28"/>
    <x v="2"/>
    <n v="619"/>
  </r>
  <r>
    <x v="1339"/>
    <x v="382"/>
    <s v="14-08-2024"/>
    <d v="1899-12-30T10:03:00"/>
    <x v="17"/>
    <x v="39"/>
    <m/>
    <n v="2"/>
    <n v="124.3"/>
    <x v="1"/>
    <n v="455"/>
  </r>
  <r>
    <x v="1339"/>
    <x v="382"/>
    <s v="14-08-2024"/>
    <d v="1899-12-30T10:03:00"/>
    <x v="17"/>
    <x v="27"/>
    <m/>
    <n v="2"/>
    <n v="191.99"/>
    <x v="1"/>
    <n v="272"/>
  </r>
  <r>
    <x v="1339"/>
    <x v="382"/>
    <s v="14-08-2024"/>
    <d v="1899-12-30T10:03:00"/>
    <x v="17"/>
    <x v="14"/>
    <m/>
    <n v="2"/>
    <n v="181.62"/>
    <x v="11"/>
    <n v="687"/>
  </r>
  <r>
    <x v="1339"/>
    <x v="382"/>
    <s v="14-08-2024"/>
    <d v="1899-12-30T10:03:00"/>
    <x v="17"/>
    <x v="66"/>
    <m/>
    <n v="2"/>
    <n v="346.96"/>
    <x v="5"/>
    <n v="960"/>
  </r>
  <r>
    <x v="1340"/>
    <x v="54"/>
    <s v="29-05-2024"/>
    <d v="1899-12-30T21:07:00"/>
    <x v="10"/>
    <x v="2"/>
    <m/>
    <n v="2"/>
    <n v="266.77"/>
    <x v="2"/>
    <n v="512"/>
  </r>
  <r>
    <x v="1340"/>
    <x v="54"/>
    <s v="29-05-2024"/>
    <d v="1899-12-30T21:07:00"/>
    <x v="10"/>
    <x v="3"/>
    <m/>
    <n v="1"/>
    <n v="209.03"/>
    <x v="3"/>
    <n v="288"/>
  </r>
  <r>
    <x v="1340"/>
    <x v="54"/>
    <s v="29-05-2024"/>
    <d v="1899-12-30T21:07:00"/>
    <x v="10"/>
    <x v="32"/>
    <m/>
    <n v="1"/>
    <n v="289.42"/>
    <x v="11"/>
    <n v="349"/>
  </r>
  <r>
    <x v="1340"/>
    <x v="54"/>
    <s v="29-05-2024"/>
    <d v="1899-12-30T21:07:00"/>
    <x v="10"/>
    <x v="42"/>
    <m/>
    <n v="3"/>
    <n v="108.41"/>
    <x v="1"/>
    <n v="381"/>
  </r>
  <r>
    <x v="1341"/>
    <x v="269"/>
    <d v="2024-06-02T00:00:00"/>
    <d v="1899-12-30T22:16:00"/>
    <x v="5"/>
    <x v="57"/>
    <m/>
    <n v="2"/>
    <n v="299.63"/>
    <x v="13"/>
    <n v="101"/>
  </r>
  <r>
    <x v="1341"/>
    <x v="269"/>
    <d v="2024-06-02T00:00:00"/>
    <d v="1899-12-30T22:16:00"/>
    <x v="5"/>
    <x v="59"/>
    <m/>
    <n v="2"/>
    <n v="74.709999999999994"/>
    <x v="2"/>
    <n v="288"/>
  </r>
  <r>
    <x v="1341"/>
    <x v="269"/>
    <d v="2024-06-02T00:00:00"/>
    <d v="1899-12-30T22:16:00"/>
    <x v="5"/>
    <x v="30"/>
    <m/>
    <n v="1"/>
    <n v="467.96"/>
    <x v="8"/>
    <n v="378"/>
  </r>
  <r>
    <x v="1341"/>
    <x v="269"/>
    <d v="2024-06-02T00:00:00"/>
    <d v="1899-12-30T22:16:00"/>
    <x v="5"/>
    <x v="59"/>
    <m/>
    <n v="2"/>
    <n v="426.85"/>
    <x v="2"/>
    <n v="541"/>
  </r>
  <r>
    <x v="1342"/>
    <x v="441"/>
    <s v="20-04-2024"/>
    <d v="1899-12-30T06:13:00"/>
    <x v="15"/>
    <x v="62"/>
    <m/>
    <n v="1"/>
    <n v="30.3"/>
    <x v="7"/>
    <n v="175"/>
  </r>
  <r>
    <x v="1342"/>
    <x v="441"/>
    <s v="20-04-2024"/>
    <d v="1899-12-30T06:13:00"/>
    <x v="15"/>
    <x v="38"/>
    <m/>
    <n v="1"/>
    <n v="312.64"/>
    <x v="13"/>
    <n v="801"/>
  </r>
  <r>
    <x v="1342"/>
    <x v="441"/>
    <s v="20-04-2024"/>
    <d v="1899-12-30T06:13:00"/>
    <x v="15"/>
    <x v="36"/>
    <m/>
    <n v="1"/>
    <n v="399.89"/>
    <x v="7"/>
    <n v="637"/>
  </r>
  <r>
    <x v="1342"/>
    <x v="441"/>
    <s v="20-04-2024"/>
    <d v="1899-12-30T06:13:00"/>
    <x v="15"/>
    <x v="36"/>
    <m/>
    <n v="1"/>
    <n v="235.47"/>
    <x v="7"/>
    <n v="849"/>
  </r>
  <r>
    <x v="1342"/>
    <x v="441"/>
    <s v="20-04-2024"/>
    <d v="1899-12-30T06:13:00"/>
    <x v="15"/>
    <x v="30"/>
    <m/>
    <n v="3"/>
    <n v="235.76"/>
    <x v="8"/>
    <n v="801"/>
  </r>
  <r>
    <x v="1342"/>
    <x v="441"/>
    <s v="20-04-2024"/>
    <d v="1899-12-30T06:13:00"/>
    <x v="15"/>
    <x v="51"/>
    <m/>
    <n v="1"/>
    <n v="470.04"/>
    <x v="6"/>
    <n v="225"/>
  </r>
  <r>
    <x v="1342"/>
    <x v="441"/>
    <s v="20-04-2024"/>
    <d v="1899-12-30T06:13:00"/>
    <x v="15"/>
    <x v="26"/>
    <m/>
    <n v="3"/>
    <n v="16.16"/>
    <x v="9"/>
    <n v="265"/>
  </r>
  <r>
    <x v="1343"/>
    <x v="231"/>
    <d v="2024-06-07T00:00:00"/>
    <d v="1899-12-30T06:22:00"/>
    <x v="15"/>
    <x v="59"/>
    <m/>
    <n v="2"/>
    <n v="314.02"/>
    <x v="2"/>
    <n v="446"/>
  </r>
  <r>
    <x v="1343"/>
    <x v="231"/>
    <d v="2024-06-07T00:00:00"/>
    <d v="1899-12-30T06:22:00"/>
    <x v="15"/>
    <x v="64"/>
    <m/>
    <n v="3"/>
    <n v="169.83"/>
    <x v="1"/>
    <n v="357"/>
  </r>
  <r>
    <x v="1343"/>
    <x v="231"/>
    <d v="2024-06-07T00:00:00"/>
    <d v="1899-12-30T06:22:00"/>
    <x v="15"/>
    <x v="24"/>
    <m/>
    <n v="2"/>
    <n v="310.05"/>
    <x v="9"/>
    <n v="869"/>
  </r>
  <r>
    <x v="1343"/>
    <x v="231"/>
    <d v="2024-06-07T00:00:00"/>
    <d v="1899-12-30T06:22:00"/>
    <x v="15"/>
    <x v="65"/>
    <m/>
    <n v="1"/>
    <n v="74.67"/>
    <x v="16"/>
    <n v="113"/>
  </r>
  <r>
    <x v="1343"/>
    <x v="231"/>
    <d v="2024-06-07T00:00:00"/>
    <d v="1899-12-30T06:22:00"/>
    <x v="15"/>
    <x v="59"/>
    <m/>
    <n v="3"/>
    <n v="218.91"/>
    <x v="2"/>
    <n v="670"/>
  </r>
  <r>
    <x v="1343"/>
    <x v="231"/>
    <d v="2024-06-07T00:00:00"/>
    <d v="1899-12-30T06:22:00"/>
    <x v="15"/>
    <x v="61"/>
    <m/>
    <n v="3"/>
    <n v="138.72"/>
    <x v="6"/>
    <n v="716"/>
  </r>
  <r>
    <x v="1343"/>
    <x v="231"/>
    <d v="2024-06-07T00:00:00"/>
    <d v="1899-12-30T06:22:00"/>
    <x v="15"/>
    <x v="5"/>
    <m/>
    <n v="2"/>
    <n v="286.95"/>
    <x v="5"/>
    <n v="190"/>
  </r>
  <r>
    <x v="1344"/>
    <x v="143"/>
    <s v="15-05-2024"/>
    <d v="1899-12-30T10:42:00"/>
    <x v="17"/>
    <x v="46"/>
    <m/>
    <n v="3"/>
    <n v="91.06"/>
    <x v="14"/>
    <n v="875"/>
  </r>
  <r>
    <x v="1344"/>
    <x v="143"/>
    <s v="15-05-2024"/>
    <d v="1899-12-30T10:42:00"/>
    <x v="17"/>
    <x v="9"/>
    <m/>
    <n v="2"/>
    <n v="353.99"/>
    <x v="9"/>
    <n v="563"/>
  </r>
  <r>
    <x v="1344"/>
    <x v="143"/>
    <s v="15-05-2024"/>
    <d v="1899-12-30T10:42:00"/>
    <x v="17"/>
    <x v="60"/>
    <m/>
    <n v="2"/>
    <n v="78.33"/>
    <x v="3"/>
    <n v="402"/>
  </r>
  <r>
    <x v="1344"/>
    <x v="143"/>
    <s v="15-05-2024"/>
    <d v="1899-12-30T10:42:00"/>
    <x v="17"/>
    <x v="64"/>
    <m/>
    <n v="3"/>
    <n v="416.15"/>
    <x v="1"/>
    <n v="828"/>
  </r>
  <r>
    <x v="1344"/>
    <x v="143"/>
    <s v="15-05-2024"/>
    <d v="1899-12-30T10:42:00"/>
    <x v="17"/>
    <x v="8"/>
    <m/>
    <n v="2"/>
    <n v="261.23"/>
    <x v="8"/>
    <n v="397"/>
  </r>
  <r>
    <x v="1344"/>
    <x v="143"/>
    <s v="15-05-2024"/>
    <d v="1899-12-30T10:42:00"/>
    <x v="17"/>
    <x v="15"/>
    <m/>
    <n v="1"/>
    <n v="494.92"/>
    <x v="5"/>
    <n v="839"/>
  </r>
  <r>
    <x v="1344"/>
    <x v="143"/>
    <s v="15-05-2024"/>
    <d v="1899-12-30T10:42:00"/>
    <x v="17"/>
    <x v="56"/>
    <m/>
    <n v="3"/>
    <n v="64.78"/>
    <x v="2"/>
    <n v="632"/>
  </r>
  <r>
    <x v="1345"/>
    <x v="183"/>
    <s v="27-08-2024"/>
    <d v="1899-12-30T21:14:00"/>
    <x v="10"/>
    <x v="50"/>
    <m/>
    <n v="3"/>
    <n v="430.71"/>
    <x v="15"/>
    <n v="753"/>
  </r>
  <r>
    <x v="1345"/>
    <x v="183"/>
    <s v="27-08-2024"/>
    <d v="1899-12-30T21:14:00"/>
    <x v="10"/>
    <x v="45"/>
    <m/>
    <n v="1"/>
    <n v="250.85"/>
    <x v="14"/>
    <n v="266"/>
  </r>
  <r>
    <x v="1345"/>
    <x v="183"/>
    <s v="27-08-2024"/>
    <d v="1899-12-30T21:14:00"/>
    <x v="10"/>
    <x v="26"/>
    <m/>
    <n v="2"/>
    <n v="339.71"/>
    <x v="9"/>
    <n v="941"/>
  </r>
  <r>
    <x v="1345"/>
    <x v="183"/>
    <s v="27-08-2024"/>
    <d v="1899-12-30T21:14:00"/>
    <x v="10"/>
    <x v="17"/>
    <m/>
    <n v="1"/>
    <n v="386.88"/>
    <x v="1"/>
    <n v="729"/>
  </r>
  <r>
    <x v="1346"/>
    <x v="473"/>
    <s v="22-07-2024"/>
    <d v="1899-12-30T15:01:00"/>
    <x v="1"/>
    <x v="48"/>
    <m/>
    <n v="3"/>
    <n v="479.85"/>
    <x v="6"/>
    <n v="248"/>
  </r>
  <r>
    <x v="1346"/>
    <x v="473"/>
    <s v="22-07-2024"/>
    <d v="1899-12-30T15:01:00"/>
    <x v="1"/>
    <x v="66"/>
    <m/>
    <n v="3"/>
    <n v="346.42"/>
    <x v="5"/>
    <n v="365"/>
  </r>
  <r>
    <x v="1346"/>
    <x v="473"/>
    <s v="22-07-2024"/>
    <d v="1899-12-30T15:01:00"/>
    <x v="1"/>
    <x v="14"/>
    <m/>
    <n v="3"/>
    <n v="187.14"/>
    <x v="11"/>
    <n v="191"/>
  </r>
  <r>
    <x v="1347"/>
    <x v="474"/>
    <d v="2024-11-03T00:00:00"/>
    <d v="1899-12-30T12:00:00"/>
    <x v="9"/>
    <x v="56"/>
    <m/>
    <n v="1"/>
    <n v="477.51"/>
    <x v="2"/>
    <n v="402"/>
  </r>
  <r>
    <x v="1347"/>
    <x v="474"/>
    <d v="2024-11-03T00:00:00"/>
    <d v="1899-12-30T12:00:00"/>
    <x v="9"/>
    <x v="2"/>
    <m/>
    <n v="2"/>
    <n v="348.91"/>
    <x v="2"/>
    <n v="786"/>
  </r>
  <r>
    <x v="1347"/>
    <x v="474"/>
    <d v="2024-11-03T00:00:00"/>
    <d v="1899-12-30T12:00:00"/>
    <x v="9"/>
    <x v="49"/>
    <m/>
    <n v="3"/>
    <n v="56.16"/>
    <x v="3"/>
    <n v="985"/>
  </r>
  <r>
    <x v="1347"/>
    <x v="474"/>
    <d v="2024-11-03T00:00:00"/>
    <d v="1899-12-30T12:00:00"/>
    <x v="9"/>
    <x v="45"/>
    <m/>
    <n v="1"/>
    <n v="244.13"/>
    <x v="14"/>
    <n v="391"/>
  </r>
  <r>
    <x v="1347"/>
    <x v="474"/>
    <d v="2024-11-03T00:00:00"/>
    <d v="1899-12-30T12:00:00"/>
    <x v="9"/>
    <x v="29"/>
    <m/>
    <n v="2"/>
    <n v="253.99"/>
    <x v="1"/>
    <n v="480"/>
  </r>
  <r>
    <x v="1348"/>
    <x v="415"/>
    <s v="21-06-2024"/>
    <d v="1899-12-30T13:17:00"/>
    <x v="8"/>
    <x v="47"/>
    <m/>
    <n v="3"/>
    <n v="126.98"/>
    <x v="11"/>
    <n v="466"/>
  </r>
  <r>
    <x v="1348"/>
    <x v="415"/>
    <s v="21-06-2024"/>
    <d v="1899-12-30T13:17:00"/>
    <x v="8"/>
    <x v="43"/>
    <m/>
    <n v="1"/>
    <n v="448.76"/>
    <x v="2"/>
    <n v="723"/>
  </r>
  <r>
    <x v="1348"/>
    <x v="415"/>
    <s v="21-06-2024"/>
    <d v="1899-12-30T13:17:00"/>
    <x v="8"/>
    <x v="27"/>
    <m/>
    <n v="1"/>
    <n v="212.02"/>
    <x v="1"/>
    <n v="842"/>
  </r>
  <r>
    <x v="1348"/>
    <x v="415"/>
    <s v="21-06-2024"/>
    <d v="1899-12-30T13:17:00"/>
    <x v="8"/>
    <x v="48"/>
    <m/>
    <n v="2"/>
    <n v="196.11"/>
    <x v="6"/>
    <n v="550"/>
  </r>
  <r>
    <x v="1348"/>
    <x v="415"/>
    <s v="21-06-2024"/>
    <d v="1899-12-30T13:17:00"/>
    <x v="8"/>
    <x v="4"/>
    <m/>
    <n v="1"/>
    <n v="48.76"/>
    <x v="4"/>
    <n v="792"/>
  </r>
  <r>
    <x v="1349"/>
    <x v="368"/>
    <d v="2024-01-02T00:00:00"/>
    <d v="1899-12-30T11:25:00"/>
    <x v="12"/>
    <x v="32"/>
    <m/>
    <n v="1"/>
    <n v="341.09"/>
    <x v="11"/>
    <n v="582"/>
  </r>
  <r>
    <x v="1349"/>
    <x v="368"/>
    <d v="2024-01-02T00:00:00"/>
    <d v="1899-12-30T11:25:00"/>
    <x v="12"/>
    <x v="1"/>
    <m/>
    <n v="3"/>
    <n v="105.22"/>
    <x v="1"/>
    <n v="787"/>
  </r>
  <r>
    <x v="1349"/>
    <x v="368"/>
    <d v="2024-01-02T00:00:00"/>
    <d v="1899-12-30T11:25:00"/>
    <x v="12"/>
    <x v="17"/>
    <m/>
    <n v="1"/>
    <n v="58.62"/>
    <x v="1"/>
    <n v="726"/>
  </r>
  <r>
    <x v="1349"/>
    <x v="368"/>
    <d v="2024-01-02T00:00:00"/>
    <d v="1899-12-30T11:25:00"/>
    <x v="12"/>
    <x v="7"/>
    <m/>
    <n v="3"/>
    <n v="81.47"/>
    <x v="7"/>
    <n v="784"/>
  </r>
  <r>
    <x v="1349"/>
    <x v="368"/>
    <d v="2024-01-02T00:00:00"/>
    <d v="1899-12-30T11:25:00"/>
    <x v="12"/>
    <x v="32"/>
    <m/>
    <n v="3"/>
    <n v="222.39"/>
    <x v="11"/>
    <n v="432"/>
  </r>
  <r>
    <x v="1349"/>
    <x v="368"/>
    <d v="2024-01-02T00:00:00"/>
    <d v="1899-12-30T11:25:00"/>
    <x v="12"/>
    <x v="17"/>
    <m/>
    <n v="2"/>
    <n v="317.31"/>
    <x v="1"/>
    <n v="600"/>
  </r>
  <r>
    <x v="1350"/>
    <x v="203"/>
    <d v="2024-07-01T00:00:00"/>
    <d v="1899-12-30T09:43:00"/>
    <x v="3"/>
    <x v="28"/>
    <m/>
    <n v="1"/>
    <n v="461.61"/>
    <x v="13"/>
    <n v="695"/>
  </r>
  <r>
    <x v="1350"/>
    <x v="203"/>
    <d v="2024-07-01T00:00:00"/>
    <d v="1899-12-30T09:43:00"/>
    <x v="3"/>
    <x v="58"/>
    <m/>
    <n v="3"/>
    <n v="419.12"/>
    <x v="10"/>
    <n v="569"/>
  </r>
  <r>
    <x v="1350"/>
    <x v="203"/>
    <d v="2024-07-01T00:00:00"/>
    <d v="1899-12-30T09:43:00"/>
    <x v="3"/>
    <x v="18"/>
    <m/>
    <n v="1"/>
    <n v="58.93"/>
    <x v="4"/>
    <n v="267"/>
  </r>
  <r>
    <x v="1350"/>
    <x v="203"/>
    <d v="2024-07-01T00:00:00"/>
    <d v="1899-12-30T09:43:00"/>
    <x v="3"/>
    <x v="8"/>
    <m/>
    <n v="2"/>
    <n v="126.49"/>
    <x v="8"/>
    <n v="585"/>
  </r>
  <r>
    <x v="1350"/>
    <x v="203"/>
    <d v="2024-07-01T00:00:00"/>
    <d v="1899-12-30T09:43:00"/>
    <x v="3"/>
    <x v="25"/>
    <m/>
    <n v="2"/>
    <n v="135.6"/>
    <x v="6"/>
    <n v="949"/>
  </r>
  <r>
    <x v="1350"/>
    <x v="203"/>
    <d v="2024-07-01T00:00:00"/>
    <d v="1899-12-30T09:43:00"/>
    <x v="3"/>
    <x v="34"/>
    <m/>
    <n v="3"/>
    <n v="255.76"/>
    <x v="7"/>
    <n v="796"/>
  </r>
  <r>
    <x v="1350"/>
    <x v="203"/>
    <d v="2024-07-01T00:00:00"/>
    <d v="1899-12-30T09:43:00"/>
    <x v="3"/>
    <x v="50"/>
    <m/>
    <n v="2"/>
    <n v="459.34"/>
    <x v="15"/>
    <n v="280"/>
  </r>
  <r>
    <x v="1351"/>
    <x v="84"/>
    <s v="27-12-2024"/>
    <d v="1899-12-30T15:41:00"/>
    <x v="1"/>
    <x v="42"/>
    <m/>
    <n v="1"/>
    <n v="233.61"/>
    <x v="1"/>
    <n v="649"/>
  </r>
  <r>
    <x v="1351"/>
    <x v="84"/>
    <s v="27-12-2024"/>
    <d v="1899-12-30T15:41:00"/>
    <x v="1"/>
    <x v="62"/>
    <m/>
    <n v="2"/>
    <n v="218.62"/>
    <x v="7"/>
    <n v="351"/>
  </r>
  <r>
    <x v="1351"/>
    <x v="84"/>
    <s v="27-12-2024"/>
    <d v="1899-12-30T15:41:00"/>
    <x v="1"/>
    <x v="51"/>
    <m/>
    <n v="3"/>
    <n v="14.93"/>
    <x v="6"/>
    <n v="104"/>
  </r>
  <r>
    <x v="1352"/>
    <x v="42"/>
    <s v="27-12-2024"/>
    <d v="1899-12-30T11:14:00"/>
    <x v="12"/>
    <x v="5"/>
    <m/>
    <n v="2"/>
    <n v="418.68"/>
    <x v="5"/>
    <n v="434"/>
  </r>
  <r>
    <x v="1352"/>
    <x v="42"/>
    <s v="27-12-2024"/>
    <d v="1899-12-30T11:14:00"/>
    <x v="12"/>
    <x v="45"/>
    <m/>
    <n v="3"/>
    <n v="301.77999999999997"/>
    <x v="14"/>
    <n v="862"/>
  </r>
  <r>
    <x v="1352"/>
    <x v="42"/>
    <s v="27-12-2024"/>
    <d v="1899-12-30T11:14:00"/>
    <x v="12"/>
    <x v="26"/>
    <m/>
    <n v="1"/>
    <n v="194.46"/>
    <x v="9"/>
    <n v="945"/>
  </r>
  <r>
    <x v="1352"/>
    <x v="42"/>
    <s v="27-12-2024"/>
    <d v="1899-12-30T11:14:00"/>
    <x v="12"/>
    <x v="47"/>
    <m/>
    <n v="2"/>
    <n v="301.37"/>
    <x v="11"/>
    <n v="181"/>
  </r>
  <r>
    <x v="1352"/>
    <x v="42"/>
    <s v="27-12-2024"/>
    <d v="1899-12-30T11:14:00"/>
    <x v="12"/>
    <x v="28"/>
    <m/>
    <n v="2"/>
    <n v="244.91"/>
    <x v="13"/>
    <n v="713"/>
  </r>
  <r>
    <x v="1353"/>
    <x v="82"/>
    <d v="2024-11-06T00:00:00"/>
    <d v="1899-12-30T20:08:00"/>
    <x v="16"/>
    <x v="59"/>
    <m/>
    <n v="3"/>
    <n v="68.11"/>
    <x v="2"/>
    <n v="436"/>
  </r>
  <r>
    <x v="1353"/>
    <x v="82"/>
    <d v="2024-11-06T00:00:00"/>
    <d v="1899-12-30T20:08:00"/>
    <x v="16"/>
    <x v="45"/>
    <m/>
    <n v="2"/>
    <n v="471.7"/>
    <x v="14"/>
    <n v="647"/>
  </r>
  <r>
    <x v="1353"/>
    <x v="82"/>
    <d v="2024-11-06T00:00:00"/>
    <d v="1899-12-30T20:08:00"/>
    <x v="16"/>
    <x v="23"/>
    <m/>
    <n v="2"/>
    <n v="387.61"/>
    <x v="8"/>
    <n v="735"/>
  </r>
  <r>
    <x v="1353"/>
    <x v="82"/>
    <d v="2024-11-06T00:00:00"/>
    <d v="1899-12-30T20:08:00"/>
    <x v="16"/>
    <x v="43"/>
    <m/>
    <n v="3"/>
    <n v="496.9"/>
    <x v="2"/>
    <n v="718"/>
  </r>
  <r>
    <x v="1353"/>
    <x v="82"/>
    <d v="2024-11-06T00:00:00"/>
    <d v="1899-12-30T20:08:00"/>
    <x v="16"/>
    <x v="32"/>
    <m/>
    <n v="1"/>
    <n v="456.69"/>
    <x v="11"/>
    <n v="134"/>
  </r>
  <r>
    <x v="1353"/>
    <x v="82"/>
    <d v="2024-11-06T00:00:00"/>
    <d v="1899-12-30T20:08:00"/>
    <x v="16"/>
    <x v="10"/>
    <m/>
    <n v="3"/>
    <n v="383.2"/>
    <x v="10"/>
    <n v="937"/>
  </r>
  <r>
    <x v="1354"/>
    <x v="185"/>
    <d v="2024-06-12T00:00:00"/>
    <d v="1899-12-30T18:54:00"/>
    <x v="6"/>
    <x v="52"/>
    <m/>
    <n v="3"/>
    <n v="322.98"/>
    <x v="5"/>
    <n v="492"/>
  </r>
  <r>
    <x v="1354"/>
    <x v="185"/>
    <d v="2024-06-12T00:00:00"/>
    <d v="1899-12-30T18:54:00"/>
    <x v="6"/>
    <x v="26"/>
    <m/>
    <n v="3"/>
    <n v="186.88"/>
    <x v="9"/>
    <n v="108"/>
  </r>
  <r>
    <x v="1354"/>
    <x v="185"/>
    <d v="2024-06-12T00:00:00"/>
    <d v="1899-12-30T18:54:00"/>
    <x v="6"/>
    <x v="61"/>
    <m/>
    <n v="2"/>
    <n v="162.15"/>
    <x v="6"/>
    <n v="397"/>
  </r>
  <r>
    <x v="1354"/>
    <x v="185"/>
    <d v="2024-06-12T00:00:00"/>
    <d v="1899-12-30T18:54:00"/>
    <x v="6"/>
    <x v="7"/>
    <m/>
    <n v="2"/>
    <n v="147.13999999999999"/>
    <x v="7"/>
    <n v="958"/>
  </r>
  <r>
    <x v="1355"/>
    <x v="447"/>
    <d v="2024-03-01T00:00:00"/>
    <d v="1899-12-30T18:54:00"/>
    <x v="6"/>
    <x v="8"/>
    <m/>
    <n v="1"/>
    <n v="325.8"/>
    <x v="8"/>
    <n v="296"/>
  </r>
  <r>
    <x v="1355"/>
    <x v="447"/>
    <d v="2024-03-01T00:00:00"/>
    <d v="1899-12-30T18:54:00"/>
    <x v="6"/>
    <x v="29"/>
    <m/>
    <n v="3"/>
    <n v="135.66"/>
    <x v="1"/>
    <n v="568"/>
  </r>
  <r>
    <x v="1355"/>
    <x v="447"/>
    <d v="2024-03-01T00:00:00"/>
    <d v="1899-12-30T18:54:00"/>
    <x v="6"/>
    <x v="17"/>
    <m/>
    <n v="2"/>
    <n v="399.15"/>
    <x v="1"/>
    <n v="552"/>
  </r>
  <r>
    <x v="1355"/>
    <x v="447"/>
    <d v="2024-03-01T00:00:00"/>
    <d v="1899-12-30T18:54:00"/>
    <x v="6"/>
    <x v="36"/>
    <m/>
    <n v="2"/>
    <n v="416.62"/>
    <x v="7"/>
    <n v="626"/>
  </r>
  <r>
    <x v="1355"/>
    <x v="447"/>
    <d v="2024-03-01T00:00:00"/>
    <d v="1899-12-30T18:54:00"/>
    <x v="6"/>
    <x v="53"/>
    <m/>
    <n v="2"/>
    <n v="263.41000000000003"/>
    <x v="10"/>
    <n v="204"/>
  </r>
  <r>
    <x v="1356"/>
    <x v="67"/>
    <s v="30-11-2024"/>
    <d v="1899-12-30T20:16:00"/>
    <x v="16"/>
    <x v="49"/>
    <m/>
    <n v="2"/>
    <n v="249.85"/>
    <x v="3"/>
    <n v="459"/>
  </r>
  <r>
    <x v="1356"/>
    <x v="67"/>
    <s v="30-11-2024"/>
    <d v="1899-12-30T20:16:00"/>
    <x v="16"/>
    <x v="26"/>
    <m/>
    <n v="2"/>
    <n v="361.57"/>
    <x v="9"/>
    <n v="213"/>
  </r>
  <r>
    <x v="1356"/>
    <x v="67"/>
    <s v="30-11-2024"/>
    <d v="1899-12-30T20:16:00"/>
    <x v="16"/>
    <x v="11"/>
    <m/>
    <n v="1"/>
    <n v="52.97"/>
    <x v="6"/>
    <n v="730"/>
  </r>
  <r>
    <x v="1356"/>
    <x v="67"/>
    <s v="30-11-2024"/>
    <d v="1899-12-30T20:16:00"/>
    <x v="16"/>
    <x v="57"/>
    <m/>
    <n v="3"/>
    <n v="18.43"/>
    <x v="13"/>
    <n v="583"/>
  </r>
  <r>
    <x v="1356"/>
    <x v="67"/>
    <s v="30-11-2024"/>
    <d v="1899-12-30T20:16:00"/>
    <x v="16"/>
    <x v="67"/>
    <m/>
    <n v="1"/>
    <n v="347"/>
    <x v="11"/>
    <n v="652"/>
  </r>
  <r>
    <x v="1357"/>
    <x v="408"/>
    <s v="18-01-2024"/>
    <d v="1899-12-30T15:25:00"/>
    <x v="1"/>
    <x v="59"/>
    <m/>
    <n v="3"/>
    <n v="195.2"/>
    <x v="2"/>
    <n v="905"/>
  </r>
  <r>
    <x v="1357"/>
    <x v="408"/>
    <s v="18-01-2024"/>
    <d v="1899-12-30T15:25:00"/>
    <x v="1"/>
    <x v="26"/>
    <m/>
    <n v="3"/>
    <n v="268.5"/>
    <x v="9"/>
    <n v="942"/>
  </r>
  <r>
    <x v="1357"/>
    <x v="408"/>
    <s v="18-01-2024"/>
    <d v="1899-12-30T15:25:00"/>
    <x v="1"/>
    <x v="11"/>
    <m/>
    <n v="2"/>
    <n v="57.02"/>
    <x v="6"/>
    <n v="654"/>
  </r>
  <r>
    <x v="1357"/>
    <x v="408"/>
    <s v="18-01-2024"/>
    <d v="1899-12-30T15:25:00"/>
    <x v="1"/>
    <x v="21"/>
    <m/>
    <n v="2"/>
    <n v="214.68"/>
    <x v="9"/>
    <n v="688"/>
  </r>
  <r>
    <x v="1358"/>
    <x v="62"/>
    <s v="21-03-2024"/>
    <d v="1899-12-30T21:50:00"/>
    <x v="10"/>
    <x v="45"/>
    <m/>
    <n v="2"/>
    <n v="471.96"/>
    <x v="14"/>
    <n v="182"/>
  </r>
  <r>
    <x v="1358"/>
    <x v="62"/>
    <s v="21-03-2024"/>
    <d v="1899-12-30T21:50:00"/>
    <x v="10"/>
    <x v="65"/>
    <m/>
    <n v="1"/>
    <n v="66.180000000000007"/>
    <x v="16"/>
    <n v="930"/>
  </r>
  <r>
    <x v="1358"/>
    <x v="62"/>
    <s v="21-03-2024"/>
    <d v="1899-12-30T21:50:00"/>
    <x v="10"/>
    <x v="58"/>
    <m/>
    <n v="2"/>
    <n v="69.89"/>
    <x v="10"/>
    <n v="525"/>
  </r>
  <r>
    <x v="1358"/>
    <x v="62"/>
    <s v="21-03-2024"/>
    <d v="1899-12-30T21:50:00"/>
    <x v="10"/>
    <x v="31"/>
    <m/>
    <n v="1"/>
    <n v="380.43"/>
    <x v="6"/>
    <n v="199"/>
  </r>
  <r>
    <x v="1358"/>
    <x v="62"/>
    <s v="21-03-2024"/>
    <d v="1899-12-30T21:50:00"/>
    <x v="10"/>
    <x v="28"/>
    <m/>
    <n v="2"/>
    <n v="489.72"/>
    <x v="13"/>
    <n v="300"/>
  </r>
  <r>
    <x v="1358"/>
    <x v="62"/>
    <s v="21-03-2024"/>
    <d v="1899-12-30T21:50:00"/>
    <x v="10"/>
    <x v="8"/>
    <m/>
    <n v="3"/>
    <n v="257.95"/>
    <x v="8"/>
    <n v="628"/>
  </r>
  <r>
    <x v="1358"/>
    <x v="62"/>
    <s v="21-03-2024"/>
    <d v="1899-12-30T21:50:00"/>
    <x v="10"/>
    <x v="58"/>
    <m/>
    <n v="3"/>
    <n v="190.38"/>
    <x v="10"/>
    <n v="635"/>
  </r>
  <r>
    <x v="1359"/>
    <x v="146"/>
    <d v="2024-11-11T00:00:00"/>
    <d v="1899-12-30T14:42:00"/>
    <x v="11"/>
    <x v="1"/>
    <m/>
    <n v="2"/>
    <n v="450.51"/>
    <x v="1"/>
    <n v="333"/>
  </r>
  <r>
    <x v="1359"/>
    <x v="146"/>
    <d v="2024-11-11T00:00:00"/>
    <d v="1899-12-30T14:42:00"/>
    <x v="11"/>
    <x v="64"/>
    <m/>
    <n v="1"/>
    <n v="170.83"/>
    <x v="1"/>
    <n v="248"/>
  </r>
  <r>
    <x v="1359"/>
    <x v="146"/>
    <d v="2024-11-11T00:00:00"/>
    <d v="1899-12-30T14:42:00"/>
    <x v="11"/>
    <x v="60"/>
    <m/>
    <n v="2"/>
    <n v="381.06"/>
    <x v="3"/>
    <n v="175"/>
  </r>
  <r>
    <x v="1359"/>
    <x v="146"/>
    <d v="2024-11-11T00:00:00"/>
    <d v="1899-12-30T14:42:00"/>
    <x v="11"/>
    <x v="1"/>
    <m/>
    <n v="1"/>
    <n v="441.82"/>
    <x v="1"/>
    <n v="413"/>
  </r>
  <r>
    <x v="1359"/>
    <x v="146"/>
    <d v="2024-11-11T00:00:00"/>
    <d v="1899-12-30T14:42:00"/>
    <x v="11"/>
    <x v="42"/>
    <m/>
    <n v="3"/>
    <n v="415.06"/>
    <x v="1"/>
    <n v="803"/>
  </r>
  <r>
    <x v="1359"/>
    <x v="146"/>
    <d v="2024-11-11T00:00:00"/>
    <d v="1899-12-30T14:42:00"/>
    <x v="11"/>
    <x v="18"/>
    <m/>
    <n v="2"/>
    <n v="74.28"/>
    <x v="4"/>
    <n v="925"/>
  </r>
  <r>
    <x v="1360"/>
    <x v="86"/>
    <s v="19-12-2024"/>
    <d v="1899-12-30T16:08:00"/>
    <x v="7"/>
    <x v="57"/>
    <m/>
    <n v="1"/>
    <n v="161.78"/>
    <x v="13"/>
    <n v="169"/>
  </r>
  <r>
    <x v="1360"/>
    <x v="86"/>
    <s v="19-12-2024"/>
    <d v="1899-12-30T16:08:00"/>
    <x v="7"/>
    <x v="53"/>
    <m/>
    <n v="1"/>
    <n v="470"/>
    <x v="10"/>
    <n v="843"/>
  </r>
  <r>
    <x v="1360"/>
    <x v="86"/>
    <s v="19-12-2024"/>
    <d v="1899-12-30T16:08:00"/>
    <x v="7"/>
    <x v="23"/>
    <m/>
    <n v="1"/>
    <n v="412.77"/>
    <x v="8"/>
    <n v="806"/>
  </r>
  <r>
    <x v="1360"/>
    <x v="86"/>
    <s v="19-12-2024"/>
    <d v="1899-12-30T16:08:00"/>
    <x v="7"/>
    <x v="62"/>
    <m/>
    <n v="1"/>
    <n v="376.36"/>
    <x v="7"/>
    <n v="983"/>
  </r>
  <r>
    <x v="1361"/>
    <x v="349"/>
    <d v="2024-01-12T00:00:00"/>
    <d v="1899-12-30T15:56:00"/>
    <x v="1"/>
    <x v="26"/>
    <m/>
    <n v="2"/>
    <n v="318.3"/>
    <x v="9"/>
    <n v="921"/>
  </r>
  <r>
    <x v="1361"/>
    <x v="349"/>
    <d v="2024-01-12T00:00:00"/>
    <d v="1899-12-30T15:56:00"/>
    <x v="1"/>
    <x v="14"/>
    <m/>
    <n v="2"/>
    <n v="151.38"/>
    <x v="11"/>
    <n v="734"/>
  </r>
  <r>
    <x v="1361"/>
    <x v="349"/>
    <d v="2024-01-12T00:00:00"/>
    <d v="1899-12-30T15:56:00"/>
    <x v="1"/>
    <x v="62"/>
    <m/>
    <n v="2"/>
    <n v="283.42"/>
    <x v="7"/>
    <n v="720"/>
  </r>
  <r>
    <x v="1362"/>
    <x v="48"/>
    <s v="23-03-2024"/>
    <d v="1899-12-30T14:49:00"/>
    <x v="11"/>
    <x v="18"/>
    <m/>
    <n v="2"/>
    <n v="454.8"/>
    <x v="4"/>
    <n v="205"/>
  </r>
  <r>
    <x v="1362"/>
    <x v="48"/>
    <s v="23-03-2024"/>
    <d v="1899-12-30T14:49:00"/>
    <x v="11"/>
    <x v="21"/>
    <m/>
    <n v="1"/>
    <n v="395.11"/>
    <x v="9"/>
    <n v="820"/>
  </r>
  <r>
    <x v="1362"/>
    <x v="48"/>
    <s v="23-03-2024"/>
    <d v="1899-12-30T14:49:00"/>
    <x v="11"/>
    <x v="8"/>
    <m/>
    <n v="2"/>
    <n v="392.56"/>
    <x v="8"/>
    <n v="836"/>
  </r>
  <r>
    <x v="1362"/>
    <x v="48"/>
    <s v="23-03-2024"/>
    <d v="1899-12-30T14:49:00"/>
    <x v="11"/>
    <x v="45"/>
    <m/>
    <n v="2"/>
    <n v="183.39"/>
    <x v="14"/>
    <n v="971"/>
  </r>
  <r>
    <x v="1363"/>
    <x v="101"/>
    <s v="16-11-2024"/>
    <d v="1899-12-30T07:28:00"/>
    <x v="4"/>
    <x v="51"/>
    <m/>
    <n v="2"/>
    <n v="387.82"/>
    <x v="6"/>
    <n v="661"/>
  </r>
  <r>
    <x v="1363"/>
    <x v="101"/>
    <s v="16-11-2024"/>
    <d v="1899-12-30T07:28:00"/>
    <x v="4"/>
    <x v="67"/>
    <m/>
    <n v="2"/>
    <n v="186.86"/>
    <x v="11"/>
    <n v="222"/>
  </r>
  <r>
    <x v="1363"/>
    <x v="101"/>
    <s v="16-11-2024"/>
    <d v="1899-12-30T07:28:00"/>
    <x v="4"/>
    <x v="53"/>
    <m/>
    <n v="1"/>
    <n v="237.21"/>
    <x v="10"/>
    <n v="934"/>
  </r>
  <r>
    <x v="1363"/>
    <x v="101"/>
    <s v="16-11-2024"/>
    <d v="1899-12-30T07:28:00"/>
    <x v="4"/>
    <x v="3"/>
    <m/>
    <n v="3"/>
    <n v="229.56"/>
    <x v="3"/>
    <n v="256"/>
  </r>
  <r>
    <x v="1363"/>
    <x v="101"/>
    <s v="16-11-2024"/>
    <d v="1899-12-30T07:28:00"/>
    <x v="4"/>
    <x v="68"/>
    <m/>
    <n v="2"/>
    <n v="344.13"/>
    <x v="17"/>
    <n v="482"/>
  </r>
  <r>
    <x v="1363"/>
    <x v="101"/>
    <s v="16-11-2024"/>
    <d v="1899-12-30T07:28:00"/>
    <x v="4"/>
    <x v="10"/>
    <m/>
    <n v="1"/>
    <n v="119.16"/>
    <x v="10"/>
    <n v="971"/>
  </r>
  <r>
    <x v="1363"/>
    <x v="101"/>
    <s v="16-11-2024"/>
    <d v="1899-12-30T07:28:00"/>
    <x v="4"/>
    <x v="42"/>
    <m/>
    <n v="3"/>
    <n v="123.59"/>
    <x v="1"/>
    <n v="960"/>
  </r>
  <r>
    <x v="1364"/>
    <x v="353"/>
    <s v="25-12-2024"/>
    <d v="1899-12-30T08:49:00"/>
    <x v="2"/>
    <x v="28"/>
    <m/>
    <n v="1"/>
    <n v="414.41"/>
    <x v="13"/>
    <n v="177"/>
  </r>
  <r>
    <x v="1364"/>
    <x v="353"/>
    <s v="25-12-2024"/>
    <d v="1899-12-30T08:49:00"/>
    <x v="2"/>
    <x v="7"/>
    <m/>
    <n v="2"/>
    <n v="462.17"/>
    <x v="7"/>
    <n v="141"/>
  </r>
  <r>
    <x v="1364"/>
    <x v="353"/>
    <s v="25-12-2024"/>
    <d v="1899-12-30T08:49:00"/>
    <x v="2"/>
    <x v="33"/>
    <m/>
    <n v="2"/>
    <n v="133.59"/>
    <x v="11"/>
    <n v="977"/>
  </r>
  <r>
    <x v="1364"/>
    <x v="353"/>
    <s v="25-12-2024"/>
    <d v="1899-12-30T08:49:00"/>
    <x v="2"/>
    <x v="49"/>
    <m/>
    <n v="3"/>
    <n v="357.4"/>
    <x v="3"/>
    <n v="468"/>
  </r>
  <r>
    <x v="1364"/>
    <x v="353"/>
    <s v="25-12-2024"/>
    <d v="1899-12-30T08:49:00"/>
    <x v="2"/>
    <x v="64"/>
    <m/>
    <n v="2"/>
    <n v="356.35"/>
    <x v="1"/>
    <n v="371"/>
  </r>
  <r>
    <x v="1364"/>
    <x v="353"/>
    <s v="25-12-2024"/>
    <d v="1899-12-30T08:49:00"/>
    <x v="2"/>
    <x v="44"/>
    <m/>
    <n v="3"/>
    <n v="171.94"/>
    <x v="8"/>
    <n v="632"/>
  </r>
  <r>
    <x v="1365"/>
    <x v="41"/>
    <s v="28-05-2024"/>
    <d v="1899-12-30T15:55:00"/>
    <x v="1"/>
    <x v="23"/>
    <m/>
    <n v="1"/>
    <n v="220.27"/>
    <x v="8"/>
    <n v="577"/>
  </r>
  <r>
    <x v="1365"/>
    <x v="41"/>
    <s v="28-05-2024"/>
    <d v="1899-12-30T15:55:00"/>
    <x v="1"/>
    <x v="27"/>
    <m/>
    <n v="2"/>
    <n v="302.95999999999998"/>
    <x v="1"/>
    <n v="355"/>
  </r>
  <r>
    <x v="1365"/>
    <x v="41"/>
    <s v="28-05-2024"/>
    <d v="1899-12-30T15:55:00"/>
    <x v="1"/>
    <x v="10"/>
    <m/>
    <n v="2"/>
    <n v="375.26"/>
    <x v="10"/>
    <n v="621"/>
  </r>
  <r>
    <x v="1366"/>
    <x v="463"/>
    <s v="25-01-2024"/>
    <d v="1899-12-30T12:23:00"/>
    <x v="9"/>
    <x v="46"/>
    <m/>
    <n v="2"/>
    <n v="347.49"/>
    <x v="14"/>
    <n v="886"/>
  </r>
  <r>
    <x v="1366"/>
    <x v="463"/>
    <s v="25-01-2024"/>
    <d v="1899-12-30T12:23:00"/>
    <x v="9"/>
    <x v="20"/>
    <m/>
    <n v="3"/>
    <n v="201.43"/>
    <x v="13"/>
    <n v="609"/>
  </r>
  <r>
    <x v="1366"/>
    <x v="463"/>
    <s v="25-01-2024"/>
    <d v="1899-12-30T12:23:00"/>
    <x v="9"/>
    <x v="67"/>
    <m/>
    <n v="2"/>
    <n v="248.28"/>
    <x v="11"/>
    <n v="830"/>
  </r>
  <r>
    <x v="1367"/>
    <x v="444"/>
    <d v="2024-11-12T00:00:00"/>
    <d v="1899-12-30T07:36:00"/>
    <x v="4"/>
    <x v="40"/>
    <m/>
    <n v="1"/>
    <n v="253.29"/>
    <x v="12"/>
    <n v="473"/>
  </r>
  <r>
    <x v="1367"/>
    <x v="444"/>
    <d v="2024-11-12T00:00:00"/>
    <d v="1899-12-30T07:36:00"/>
    <x v="4"/>
    <x v="6"/>
    <m/>
    <n v="1"/>
    <n v="215.94"/>
    <x v="6"/>
    <n v="205"/>
  </r>
  <r>
    <x v="1367"/>
    <x v="444"/>
    <d v="2024-11-12T00:00:00"/>
    <d v="1899-12-30T07:36:00"/>
    <x v="4"/>
    <x v="26"/>
    <m/>
    <n v="2"/>
    <n v="287.20999999999998"/>
    <x v="9"/>
    <n v="875"/>
  </r>
  <r>
    <x v="1367"/>
    <x v="444"/>
    <d v="2024-11-12T00:00:00"/>
    <d v="1899-12-30T07:36:00"/>
    <x v="4"/>
    <x v="7"/>
    <m/>
    <n v="3"/>
    <n v="360.81"/>
    <x v="7"/>
    <n v="396"/>
  </r>
  <r>
    <x v="1367"/>
    <x v="444"/>
    <d v="2024-11-12T00:00:00"/>
    <d v="1899-12-30T07:36:00"/>
    <x v="4"/>
    <x v="23"/>
    <m/>
    <n v="3"/>
    <n v="256.93"/>
    <x v="8"/>
    <n v="224"/>
  </r>
  <r>
    <x v="1368"/>
    <x v="452"/>
    <s v="20-01-2024"/>
    <d v="1899-12-30T19:25:00"/>
    <x v="13"/>
    <x v="2"/>
    <m/>
    <n v="3"/>
    <n v="235.99"/>
    <x v="2"/>
    <n v="596"/>
  </r>
  <r>
    <x v="1368"/>
    <x v="452"/>
    <s v="20-01-2024"/>
    <d v="1899-12-30T19:25:00"/>
    <x v="13"/>
    <x v="1"/>
    <m/>
    <n v="2"/>
    <n v="330.39"/>
    <x v="1"/>
    <n v="861"/>
  </r>
  <r>
    <x v="1368"/>
    <x v="452"/>
    <s v="20-01-2024"/>
    <d v="1899-12-30T19:25:00"/>
    <x v="13"/>
    <x v="4"/>
    <m/>
    <n v="2"/>
    <n v="138.13999999999999"/>
    <x v="4"/>
    <n v="310"/>
  </r>
  <r>
    <x v="1368"/>
    <x v="452"/>
    <s v="20-01-2024"/>
    <d v="1899-12-30T19:25:00"/>
    <x v="13"/>
    <x v="15"/>
    <m/>
    <n v="3"/>
    <n v="398.56"/>
    <x v="5"/>
    <n v="720"/>
  </r>
  <r>
    <x v="1368"/>
    <x v="452"/>
    <s v="20-01-2024"/>
    <d v="1899-12-30T19:25:00"/>
    <x v="13"/>
    <x v="63"/>
    <m/>
    <n v="2"/>
    <n v="406.37"/>
    <x v="16"/>
    <n v="113"/>
  </r>
  <r>
    <x v="1368"/>
    <x v="452"/>
    <s v="20-01-2024"/>
    <d v="1899-12-30T19:25:00"/>
    <x v="13"/>
    <x v="16"/>
    <m/>
    <n v="2"/>
    <n v="394.33"/>
    <x v="12"/>
    <n v="331"/>
  </r>
  <r>
    <x v="1369"/>
    <x v="164"/>
    <d v="2024-09-10T00:00:00"/>
    <d v="1899-12-30T18:44:00"/>
    <x v="6"/>
    <x v="5"/>
    <m/>
    <n v="3"/>
    <n v="322.5"/>
    <x v="5"/>
    <n v="380"/>
  </r>
  <r>
    <x v="1369"/>
    <x v="164"/>
    <d v="2024-09-10T00:00:00"/>
    <d v="1899-12-30T18:44:00"/>
    <x v="6"/>
    <x v="15"/>
    <m/>
    <n v="3"/>
    <n v="96.25"/>
    <x v="5"/>
    <n v="429"/>
  </r>
  <r>
    <x v="1369"/>
    <x v="164"/>
    <d v="2024-09-10T00:00:00"/>
    <d v="1899-12-30T18:44:00"/>
    <x v="6"/>
    <x v="27"/>
    <m/>
    <n v="3"/>
    <n v="282.45"/>
    <x v="1"/>
    <n v="613"/>
  </r>
  <r>
    <x v="1370"/>
    <x v="323"/>
    <s v="24-01-2024"/>
    <d v="1899-12-30T10:47:00"/>
    <x v="17"/>
    <x v="62"/>
    <m/>
    <n v="1"/>
    <n v="354.07"/>
    <x v="7"/>
    <n v="989"/>
  </r>
  <r>
    <x v="1370"/>
    <x v="323"/>
    <s v="24-01-2024"/>
    <d v="1899-12-30T10:47:00"/>
    <x v="17"/>
    <x v="51"/>
    <m/>
    <n v="1"/>
    <n v="124.12"/>
    <x v="6"/>
    <n v="598"/>
  </r>
  <r>
    <x v="1370"/>
    <x v="323"/>
    <s v="24-01-2024"/>
    <d v="1899-12-30T10:47:00"/>
    <x v="17"/>
    <x v="12"/>
    <m/>
    <n v="1"/>
    <n v="126.57"/>
    <x v="3"/>
    <n v="226"/>
  </r>
  <r>
    <x v="1370"/>
    <x v="323"/>
    <s v="24-01-2024"/>
    <d v="1899-12-30T10:47:00"/>
    <x v="17"/>
    <x v="29"/>
    <m/>
    <n v="2"/>
    <n v="91.01"/>
    <x v="1"/>
    <n v="424"/>
  </r>
  <r>
    <x v="1370"/>
    <x v="323"/>
    <s v="24-01-2024"/>
    <d v="1899-12-30T10:47:00"/>
    <x v="17"/>
    <x v="62"/>
    <m/>
    <n v="3"/>
    <n v="407.02"/>
    <x v="7"/>
    <n v="644"/>
  </r>
  <r>
    <x v="1370"/>
    <x v="323"/>
    <s v="24-01-2024"/>
    <d v="1899-12-30T10:47:00"/>
    <x v="17"/>
    <x v="29"/>
    <m/>
    <n v="2"/>
    <n v="286.52"/>
    <x v="1"/>
    <n v="498"/>
  </r>
  <r>
    <x v="1371"/>
    <x v="175"/>
    <d v="2024-09-04T00:00:00"/>
    <d v="1899-12-30T08:07:00"/>
    <x v="2"/>
    <x v="43"/>
    <m/>
    <n v="3"/>
    <n v="454.75"/>
    <x v="2"/>
    <n v="189"/>
  </r>
  <r>
    <x v="1371"/>
    <x v="175"/>
    <d v="2024-09-04T00:00:00"/>
    <d v="1899-12-30T08:07:00"/>
    <x v="2"/>
    <x v="35"/>
    <m/>
    <n v="1"/>
    <n v="221.37"/>
    <x v="9"/>
    <n v="470"/>
  </r>
  <r>
    <x v="1371"/>
    <x v="175"/>
    <d v="2024-09-04T00:00:00"/>
    <d v="1899-12-30T08:07:00"/>
    <x v="2"/>
    <x v="37"/>
    <m/>
    <n v="1"/>
    <n v="96.12"/>
    <x v="6"/>
    <n v="438"/>
  </r>
  <r>
    <x v="1371"/>
    <x v="175"/>
    <d v="2024-09-04T00:00:00"/>
    <d v="1899-12-30T08:07:00"/>
    <x v="2"/>
    <x v="51"/>
    <m/>
    <n v="3"/>
    <n v="97.77"/>
    <x v="6"/>
    <n v="142"/>
  </r>
  <r>
    <x v="1371"/>
    <x v="175"/>
    <d v="2024-09-04T00:00:00"/>
    <d v="1899-12-30T08:07:00"/>
    <x v="2"/>
    <x v="62"/>
    <m/>
    <n v="1"/>
    <n v="395.42"/>
    <x v="7"/>
    <n v="831"/>
  </r>
  <r>
    <x v="1371"/>
    <x v="175"/>
    <d v="2024-09-04T00:00:00"/>
    <d v="1899-12-30T08:07:00"/>
    <x v="2"/>
    <x v="36"/>
    <m/>
    <n v="2"/>
    <n v="471.67"/>
    <x v="7"/>
    <n v="676"/>
  </r>
  <r>
    <x v="1371"/>
    <x v="175"/>
    <d v="2024-09-04T00:00:00"/>
    <d v="1899-12-30T08:07:00"/>
    <x v="2"/>
    <x v="22"/>
    <m/>
    <n v="3"/>
    <n v="292.13"/>
    <x v="3"/>
    <n v="609"/>
  </r>
  <r>
    <x v="1372"/>
    <x v="198"/>
    <s v="25-10-2024"/>
    <d v="1899-12-30T20:22:00"/>
    <x v="16"/>
    <x v="28"/>
    <m/>
    <n v="3"/>
    <n v="496.45"/>
    <x v="13"/>
    <n v="694"/>
  </r>
  <r>
    <x v="1372"/>
    <x v="198"/>
    <s v="25-10-2024"/>
    <d v="1899-12-30T20:22:00"/>
    <x v="16"/>
    <x v="57"/>
    <m/>
    <n v="1"/>
    <n v="396.07"/>
    <x v="13"/>
    <n v="928"/>
  </r>
  <r>
    <x v="1372"/>
    <x v="198"/>
    <s v="25-10-2024"/>
    <d v="1899-12-30T20:22:00"/>
    <x v="16"/>
    <x v="49"/>
    <m/>
    <n v="2"/>
    <n v="448.21"/>
    <x v="3"/>
    <n v="134"/>
  </r>
  <r>
    <x v="1372"/>
    <x v="198"/>
    <s v="25-10-2024"/>
    <d v="1899-12-30T20:22:00"/>
    <x v="16"/>
    <x v="19"/>
    <m/>
    <n v="3"/>
    <n v="223.49"/>
    <x v="2"/>
    <n v="366"/>
  </r>
  <r>
    <x v="1372"/>
    <x v="198"/>
    <s v="25-10-2024"/>
    <d v="1899-12-30T20:22:00"/>
    <x v="16"/>
    <x v="39"/>
    <m/>
    <n v="2"/>
    <n v="327.68"/>
    <x v="1"/>
    <n v="737"/>
  </r>
  <r>
    <x v="1372"/>
    <x v="198"/>
    <s v="25-10-2024"/>
    <d v="1899-12-30T20:22:00"/>
    <x v="16"/>
    <x v="37"/>
    <m/>
    <n v="1"/>
    <n v="117.61"/>
    <x v="6"/>
    <n v="263"/>
  </r>
  <r>
    <x v="1372"/>
    <x v="198"/>
    <s v="25-10-2024"/>
    <d v="1899-12-30T20:22:00"/>
    <x v="16"/>
    <x v="20"/>
    <m/>
    <n v="2"/>
    <n v="223.62"/>
    <x v="13"/>
    <n v="826"/>
  </r>
  <r>
    <x v="1373"/>
    <x v="174"/>
    <s v="14-08-2024"/>
    <d v="1899-12-30T07:34:00"/>
    <x v="4"/>
    <x v="9"/>
    <m/>
    <n v="3"/>
    <n v="100.62"/>
    <x v="9"/>
    <n v="292"/>
  </r>
  <r>
    <x v="1373"/>
    <x v="174"/>
    <s v="14-08-2024"/>
    <d v="1899-12-30T07:34:00"/>
    <x v="4"/>
    <x v="25"/>
    <m/>
    <n v="1"/>
    <n v="400.55"/>
    <x v="6"/>
    <n v="723"/>
  </r>
  <r>
    <x v="1373"/>
    <x v="174"/>
    <s v="14-08-2024"/>
    <d v="1899-12-30T07:34:00"/>
    <x v="4"/>
    <x v="19"/>
    <m/>
    <n v="1"/>
    <n v="291.51"/>
    <x v="2"/>
    <n v="687"/>
  </r>
  <r>
    <x v="1373"/>
    <x v="174"/>
    <s v="14-08-2024"/>
    <d v="1899-12-30T07:34:00"/>
    <x v="4"/>
    <x v="35"/>
    <m/>
    <n v="1"/>
    <n v="400.18"/>
    <x v="9"/>
    <n v="129"/>
  </r>
  <r>
    <x v="1373"/>
    <x v="174"/>
    <s v="14-08-2024"/>
    <d v="1899-12-30T07:34:00"/>
    <x v="4"/>
    <x v="43"/>
    <m/>
    <n v="2"/>
    <n v="374.25"/>
    <x v="2"/>
    <n v="374"/>
  </r>
  <r>
    <x v="1373"/>
    <x v="174"/>
    <s v="14-08-2024"/>
    <d v="1899-12-30T07:34:00"/>
    <x v="4"/>
    <x v="45"/>
    <m/>
    <n v="3"/>
    <n v="14.27"/>
    <x v="14"/>
    <n v="438"/>
  </r>
  <r>
    <x v="1374"/>
    <x v="204"/>
    <s v="29-03-2024"/>
    <d v="1899-12-30T18:55:00"/>
    <x v="6"/>
    <x v="67"/>
    <m/>
    <n v="3"/>
    <n v="141.49"/>
    <x v="11"/>
    <n v="977"/>
  </r>
  <r>
    <x v="1374"/>
    <x v="204"/>
    <s v="29-03-2024"/>
    <d v="1899-12-30T18:55:00"/>
    <x v="6"/>
    <x v="6"/>
    <m/>
    <n v="2"/>
    <n v="364.07"/>
    <x v="6"/>
    <n v="341"/>
  </r>
  <r>
    <x v="1374"/>
    <x v="204"/>
    <s v="29-03-2024"/>
    <d v="1899-12-30T18:55:00"/>
    <x v="6"/>
    <x v="44"/>
    <m/>
    <n v="3"/>
    <n v="95.82"/>
    <x v="8"/>
    <n v="916"/>
  </r>
  <r>
    <x v="1374"/>
    <x v="204"/>
    <s v="29-03-2024"/>
    <d v="1899-12-30T18:55:00"/>
    <x v="6"/>
    <x v="63"/>
    <m/>
    <n v="3"/>
    <n v="132.19999999999999"/>
    <x v="16"/>
    <n v="975"/>
  </r>
  <r>
    <x v="1374"/>
    <x v="204"/>
    <s v="29-03-2024"/>
    <d v="1899-12-30T18:55:00"/>
    <x v="6"/>
    <x v="61"/>
    <m/>
    <n v="3"/>
    <n v="108.41"/>
    <x v="6"/>
    <n v="662"/>
  </r>
  <r>
    <x v="1375"/>
    <x v="467"/>
    <s v="17-07-2024"/>
    <d v="1899-12-30T21:49:00"/>
    <x v="10"/>
    <x v="36"/>
    <m/>
    <n v="2"/>
    <n v="452.19"/>
    <x v="7"/>
    <n v="468"/>
  </r>
  <r>
    <x v="1375"/>
    <x v="467"/>
    <s v="17-07-2024"/>
    <d v="1899-12-30T21:49:00"/>
    <x v="10"/>
    <x v="12"/>
    <m/>
    <n v="3"/>
    <n v="415.72"/>
    <x v="3"/>
    <n v="999"/>
  </r>
  <r>
    <x v="1375"/>
    <x v="467"/>
    <s v="17-07-2024"/>
    <d v="1899-12-30T21:49:00"/>
    <x v="10"/>
    <x v="67"/>
    <m/>
    <n v="3"/>
    <n v="449.92"/>
    <x v="11"/>
    <n v="518"/>
  </r>
  <r>
    <x v="1375"/>
    <x v="467"/>
    <s v="17-07-2024"/>
    <d v="1899-12-30T21:49:00"/>
    <x v="10"/>
    <x v="28"/>
    <m/>
    <n v="3"/>
    <n v="282.3"/>
    <x v="13"/>
    <n v="388"/>
  </r>
  <r>
    <x v="1375"/>
    <x v="467"/>
    <s v="17-07-2024"/>
    <d v="1899-12-30T21:49:00"/>
    <x v="10"/>
    <x v="4"/>
    <m/>
    <n v="3"/>
    <n v="225.24"/>
    <x v="4"/>
    <n v="858"/>
  </r>
  <r>
    <x v="1375"/>
    <x v="467"/>
    <s v="17-07-2024"/>
    <d v="1899-12-30T21:49:00"/>
    <x v="10"/>
    <x v="56"/>
    <m/>
    <n v="2"/>
    <n v="261.48"/>
    <x v="2"/>
    <n v="153"/>
  </r>
  <r>
    <x v="1375"/>
    <x v="467"/>
    <s v="17-07-2024"/>
    <d v="1899-12-30T21:49:00"/>
    <x v="10"/>
    <x v="55"/>
    <m/>
    <n v="3"/>
    <n v="243.87"/>
    <x v="1"/>
    <n v="876"/>
  </r>
  <r>
    <x v="1376"/>
    <x v="7"/>
    <d v="2024-01-02T00:00:00"/>
    <d v="1899-12-30T20:48:00"/>
    <x v="16"/>
    <x v="55"/>
    <m/>
    <n v="2"/>
    <n v="316.89999999999998"/>
    <x v="1"/>
    <n v="136"/>
  </r>
  <r>
    <x v="1376"/>
    <x v="7"/>
    <d v="2024-01-02T00:00:00"/>
    <d v="1899-12-30T20:48:00"/>
    <x v="16"/>
    <x v="21"/>
    <m/>
    <n v="1"/>
    <n v="129.26"/>
    <x v="9"/>
    <n v="145"/>
  </r>
  <r>
    <x v="1376"/>
    <x v="7"/>
    <d v="2024-01-02T00:00:00"/>
    <d v="1899-12-30T20:48:00"/>
    <x v="16"/>
    <x v="58"/>
    <m/>
    <n v="2"/>
    <n v="173.8"/>
    <x v="10"/>
    <n v="912"/>
  </r>
  <r>
    <x v="1376"/>
    <x v="7"/>
    <d v="2024-01-02T00:00:00"/>
    <d v="1899-12-30T20:48:00"/>
    <x v="16"/>
    <x v="29"/>
    <m/>
    <n v="1"/>
    <n v="37.479999999999997"/>
    <x v="1"/>
    <n v="971"/>
  </r>
  <r>
    <x v="1376"/>
    <x v="7"/>
    <d v="2024-01-02T00:00:00"/>
    <d v="1899-12-30T20:48:00"/>
    <x v="16"/>
    <x v="1"/>
    <m/>
    <n v="3"/>
    <n v="159.26"/>
    <x v="1"/>
    <n v="120"/>
  </r>
  <r>
    <x v="1376"/>
    <x v="7"/>
    <d v="2024-01-02T00:00:00"/>
    <d v="1899-12-30T20:48:00"/>
    <x v="16"/>
    <x v="8"/>
    <m/>
    <n v="3"/>
    <n v="400.18"/>
    <x v="8"/>
    <n v="204"/>
  </r>
  <r>
    <x v="1377"/>
    <x v="465"/>
    <d v="2024-08-07T00:00:00"/>
    <d v="1899-12-30T08:56:00"/>
    <x v="2"/>
    <x v="39"/>
    <m/>
    <n v="1"/>
    <n v="165.37"/>
    <x v="1"/>
    <n v="729"/>
  </r>
  <r>
    <x v="1377"/>
    <x v="465"/>
    <d v="2024-08-07T00:00:00"/>
    <d v="1899-12-30T08:56:00"/>
    <x v="2"/>
    <x v="11"/>
    <m/>
    <n v="1"/>
    <n v="439.84"/>
    <x v="6"/>
    <n v="168"/>
  </r>
  <r>
    <x v="1377"/>
    <x v="465"/>
    <d v="2024-08-07T00:00:00"/>
    <d v="1899-12-30T08:56:00"/>
    <x v="2"/>
    <x v="38"/>
    <m/>
    <n v="2"/>
    <n v="194.15"/>
    <x v="13"/>
    <n v="899"/>
  </r>
  <r>
    <x v="1377"/>
    <x v="465"/>
    <d v="2024-08-07T00:00:00"/>
    <d v="1899-12-30T08:56:00"/>
    <x v="2"/>
    <x v="9"/>
    <m/>
    <n v="3"/>
    <n v="475.31"/>
    <x v="9"/>
    <n v="277"/>
  </r>
  <r>
    <x v="1377"/>
    <x v="465"/>
    <d v="2024-08-07T00:00:00"/>
    <d v="1899-12-30T08:56:00"/>
    <x v="2"/>
    <x v="56"/>
    <m/>
    <n v="2"/>
    <n v="304.39"/>
    <x v="2"/>
    <n v="498"/>
  </r>
  <r>
    <x v="1378"/>
    <x v="187"/>
    <d v="2024-09-06T00:00:00"/>
    <d v="1899-12-30T20:35:00"/>
    <x v="16"/>
    <x v="28"/>
    <m/>
    <n v="3"/>
    <n v="237.63"/>
    <x v="13"/>
    <n v="550"/>
  </r>
  <r>
    <x v="1378"/>
    <x v="187"/>
    <d v="2024-09-06T00:00:00"/>
    <d v="1899-12-30T20:35:00"/>
    <x v="16"/>
    <x v="1"/>
    <m/>
    <n v="2"/>
    <n v="90.89"/>
    <x v="1"/>
    <n v="384"/>
  </r>
  <r>
    <x v="1378"/>
    <x v="187"/>
    <d v="2024-09-06T00:00:00"/>
    <d v="1899-12-30T20:35:00"/>
    <x v="16"/>
    <x v="27"/>
    <m/>
    <n v="1"/>
    <n v="84.55"/>
    <x v="1"/>
    <n v="344"/>
  </r>
  <r>
    <x v="1378"/>
    <x v="187"/>
    <d v="2024-09-06T00:00:00"/>
    <d v="1899-12-30T20:35:00"/>
    <x v="16"/>
    <x v="59"/>
    <m/>
    <n v="2"/>
    <n v="84.06"/>
    <x v="2"/>
    <n v="523"/>
  </r>
  <r>
    <x v="1379"/>
    <x v="336"/>
    <s v="25-08-2024"/>
    <d v="1899-12-30T16:25:00"/>
    <x v="7"/>
    <x v="44"/>
    <m/>
    <n v="2"/>
    <n v="44.9"/>
    <x v="8"/>
    <n v="630"/>
  </r>
  <r>
    <x v="1379"/>
    <x v="336"/>
    <s v="25-08-2024"/>
    <d v="1899-12-30T16:25:00"/>
    <x v="7"/>
    <x v="49"/>
    <m/>
    <n v="1"/>
    <n v="138.75"/>
    <x v="3"/>
    <n v="810"/>
  </r>
  <r>
    <x v="1379"/>
    <x v="336"/>
    <s v="25-08-2024"/>
    <d v="1899-12-30T16:25:00"/>
    <x v="7"/>
    <x v="66"/>
    <m/>
    <n v="3"/>
    <n v="184.8"/>
    <x v="5"/>
    <n v="161"/>
  </r>
  <r>
    <x v="1379"/>
    <x v="336"/>
    <s v="25-08-2024"/>
    <d v="1899-12-30T16:25:00"/>
    <x v="7"/>
    <x v="6"/>
    <m/>
    <n v="2"/>
    <n v="111.85"/>
    <x v="6"/>
    <n v="765"/>
  </r>
  <r>
    <x v="1379"/>
    <x v="336"/>
    <s v="25-08-2024"/>
    <d v="1899-12-30T16:25:00"/>
    <x v="7"/>
    <x v="49"/>
    <m/>
    <n v="3"/>
    <n v="160.97"/>
    <x v="3"/>
    <n v="111"/>
  </r>
  <r>
    <x v="1379"/>
    <x v="336"/>
    <s v="25-08-2024"/>
    <d v="1899-12-30T16:25:00"/>
    <x v="7"/>
    <x v="4"/>
    <m/>
    <n v="2"/>
    <n v="303.60000000000002"/>
    <x v="4"/>
    <n v="454"/>
  </r>
  <r>
    <x v="1379"/>
    <x v="336"/>
    <s v="25-08-2024"/>
    <d v="1899-12-30T16:25:00"/>
    <x v="7"/>
    <x v="14"/>
    <m/>
    <n v="3"/>
    <n v="90.43"/>
    <x v="11"/>
    <n v="519"/>
  </r>
  <r>
    <x v="1380"/>
    <x v="21"/>
    <s v="22-05-2024"/>
    <d v="1899-12-30T12:26:00"/>
    <x v="9"/>
    <x v="55"/>
    <m/>
    <n v="2"/>
    <n v="179.73"/>
    <x v="1"/>
    <n v="960"/>
  </r>
  <r>
    <x v="1380"/>
    <x v="21"/>
    <s v="22-05-2024"/>
    <d v="1899-12-30T12:26:00"/>
    <x v="9"/>
    <x v="16"/>
    <m/>
    <n v="2"/>
    <n v="194.26"/>
    <x v="12"/>
    <n v="766"/>
  </r>
  <r>
    <x v="1380"/>
    <x v="21"/>
    <s v="22-05-2024"/>
    <d v="1899-12-30T12:26:00"/>
    <x v="9"/>
    <x v="34"/>
    <m/>
    <n v="1"/>
    <n v="451.6"/>
    <x v="7"/>
    <n v="846"/>
  </r>
  <r>
    <x v="1381"/>
    <x v="456"/>
    <d v="2024-02-06T00:00:00"/>
    <d v="1899-12-30T08:26:00"/>
    <x v="2"/>
    <x v="21"/>
    <m/>
    <n v="2"/>
    <n v="471.75"/>
    <x v="9"/>
    <n v="523"/>
  </r>
  <r>
    <x v="1381"/>
    <x v="456"/>
    <d v="2024-02-06T00:00:00"/>
    <d v="1899-12-30T08:26:00"/>
    <x v="2"/>
    <x v="40"/>
    <m/>
    <n v="3"/>
    <n v="131.52000000000001"/>
    <x v="12"/>
    <n v="986"/>
  </r>
  <r>
    <x v="1381"/>
    <x v="456"/>
    <d v="2024-02-06T00:00:00"/>
    <d v="1899-12-30T08:26:00"/>
    <x v="2"/>
    <x v="34"/>
    <m/>
    <n v="3"/>
    <n v="211.2"/>
    <x v="7"/>
    <n v="486"/>
  </r>
  <r>
    <x v="1382"/>
    <x v="366"/>
    <s v="29-12-2024"/>
    <d v="1899-12-30T10:35:00"/>
    <x v="17"/>
    <x v="38"/>
    <m/>
    <n v="2"/>
    <n v="462.49"/>
    <x v="13"/>
    <n v="186"/>
  </r>
  <r>
    <x v="1382"/>
    <x v="366"/>
    <s v="29-12-2024"/>
    <d v="1899-12-30T10:35:00"/>
    <x v="17"/>
    <x v="22"/>
    <m/>
    <n v="3"/>
    <n v="498.22"/>
    <x v="3"/>
    <n v="969"/>
  </r>
  <r>
    <x v="1382"/>
    <x v="366"/>
    <s v="29-12-2024"/>
    <d v="1899-12-30T10:35:00"/>
    <x v="17"/>
    <x v="50"/>
    <m/>
    <n v="3"/>
    <n v="462.59"/>
    <x v="15"/>
    <n v="754"/>
  </r>
  <r>
    <x v="1382"/>
    <x v="366"/>
    <s v="29-12-2024"/>
    <d v="1899-12-30T10:35:00"/>
    <x v="17"/>
    <x v="41"/>
    <m/>
    <n v="2"/>
    <n v="458.06"/>
    <x v="4"/>
    <n v="824"/>
  </r>
  <r>
    <x v="1383"/>
    <x v="301"/>
    <s v="24-11-2024"/>
    <d v="1899-12-30T06:38:00"/>
    <x v="15"/>
    <x v="31"/>
    <m/>
    <n v="1"/>
    <n v="54.11"/>
    <x v="6"/>
    <n v="536"/>
  </r>
  <r>
    <x v="1383"/>
    <x v="301"/>
    <s v="24-11-2024"/>
    <d v="1899-12-30T06:38:00"/>
    <x v="15"/>
    <x v="4"/>
    <m/>
    <n v="3"/>
    <n v="221.91"/>
    <x v="4"/>
    <n v="773"/>
  </r>
  <r>
    <x v="1383"/>
    <x v="301"/>
    <s v="24-11-2024"/>
    <d v="1899-12-30T06:38:00"/>
    <x v="15"/>
    <x v="19"/>
    <m/>
    <n v="2"/>
    <n v="456.26"/>
    <x v="2"/>
    <n v="790"/>
  </r>
  <r>
    <x v="1383"/>
    <x v="301"/>
    <s v="24-11-2024"/>
    <d v="1899-12-30T06:38:00"/>
    <x v="15"/>
    <x v="61"/>
    <m/>
    <n v="3"/>
    <n v="471.04"/>
    <x v="6"/>
    <n v="648"/>
  </r>
  <r>
    <x v="1383"/>
    <x v="301"/>
    <s v="24-11-2024"/>
    <d v="1899-12-30T06:38:00"/>
    <x v="15"/>
    <x v="50"/>
    <m/>
    <n v="3"/>
    <n v="421.69"/>
    <x v="15"/>
    <n v="517"/>
  </r>
  <r>
    <x v="1384"/>
    <x v="475"/>
    <d v="2024-09-03T00:00:00"/>
    <d v="1899-12-30T16:46:00"/>
    <x v="7"/>
    <x v="39"/>
    <m/>
    <n v="2"/>
    <n v="480.76"/>
    <x v="1"/>
    <n v="995"/>
  </r>
  <r>
    <x v="1384"/>
    <x v="475"/>
    <d v="2024-09-03T00:00:00"/>
    <d v="1899-12-30T16:46:00"/>
    <x v="7"/>
    <x v="28"/>
    <m/>
    <n v="2"/>
    <n v="329.86"/>
    <x v="13"/>
    <n v="612"/>
  </r>
  <r>
    <x v="1384"/>
    <x v="475"/>
    <d v="2024-09-03T00:00:00"/>
    <d v="1899-12-30T16:46:00"/>
    <x v="7"/>
    <x v="16"/>
    <m/>
    <n v="3"/>
    <n v="492.29"/>
    <x v="12"/>
    <n v="791"/>
  </r>
  <r>
    <x v="1384"/>
    <x v="475"/>
    <d v="2024-09-03T00:00:00"/>
    <d v="1899-12-30T16:46:00"/>
    <x v="7"/>
    <x v="62"/>
    <m/>
    <n v="2"/>
    <n v="314.5"/>
    <x v="7"/>
    <n v="269"/>
  </r>
  <r>
    <x v="1385"/>
    <x v="401"/>
    <d v="2024-03-07T00:00:00"/>
    <d v="1899-12-30T07:16:00"/>
    <x v="4"/>
    <x v="47"/>
    <m/>
    <n v="1"/>
    <n v="364.82"/>
    <x v="11"/>
    <n v="531"/>
  </r>
  <r>
    <x v="1385"/>
    <x v="401"/>
    <d v="2024-03-07T00:00:00"/>
    <d v="1899-12-30T07:16:00"/>
    <x v="4"/>
    <x v="53"/>
    <m/>
    <n v="3"/>
    <n v="344.61"/>
    <x v="10"/>
    <n v="240"/>
  </r>
  <r>
    <x v="1385"/>
    <x v="401"/>
    <d v="2024-03-07T00:00:00"/>
    <d v="1899-12-30T07:16:00"/>
    <x v="4"/>
    <x v="30"/>
    <m/>
    <n v="1"/>
    <n v="426.99"/>
    <x v="8"/>
    <n v="813"/>
  </r>
  <r>
    <x v="1386"/>
    <x v="429"/>
    <s v="27-09-2024"/>
    <d v="1899-12-30T10:47:00"/>
    <x v="17"/>
    <x v="17"/>
    <m/>
    <n v="2"/>
    <n v="348.84"/>
    <x v="1"/>
    <n v="835"/>
  </r>
  <r>
    <x v="1386"/>
    <x v="429"/>
    <s v="27-09-2024"/>
    <d v="1899-12-30T10:47:00"/>
    <x v="17"/>
    <x v="18"/>
    <m/>
    <n v="1"/>
    <n v="469.69"/>
    <x v="4"/>
    <n v="990"/>
  </r>
  <r>
    <x v="1386"/>
    <x v="429"/>
    <s v="27-09-2024"/>
    <d v="1899-12-30T10:47:00"/>
    <x v="17"/>
    <x v="25"/>
    <m/>
    <n v="2"/>
    <n v="96.81"/>
    <x v="6"/>
    <n v="368"/>
  </r>
  <r>
    <x v="1386"/>
    <x v="429"/>
    <s v="27-09-2024"/>
    <d v="1899-12-30T10:47:00"/>
    <x v="17"/>
    <x v="9"/>
    <m/>
    <n v="2"/>
    <n v="20.46"/>
    <x v="9"/>
    <n v="396"/>
  </r>
  <r>
    <x v="1386"/>
    <x v="429"/>
    <s v="27-09-2024"/>
    <d v="1899-12-30T10:47:00"/>
    <x v="17"/>
    <x v="34"/>
    <m/>
    <n v="1"/>
    <n v="18.3"/>
    <x v="7"/>
    <n v="116"/>
  </r>
  <r>
    <x v="1386"/>
    <x v="429"/>
    <s v="27-09-2024"/>
    <d v="1899-12-30T10:47:00"/>
    <x v="17"/>
    <x v="59"/>
    <m/>
    <n v="1"/>
    <n v="236.33"/>
    <x v="2"/>
    <n v="222"/>
  </r>
  <r>
    <x v="1386"/>
    <x v="429"/>
    <s v="27-09-2024"/>
    <d v="1899-12-30T10:47:00"/>
    <x v="17"/>
    <x v="51"/>
    <m/>
    <n v="1"/>
    <n v="295.35000000000002"/>
    <x v="6"/>
    <n v="884"/>
  </r>
  <r>
    <x v="1387"/>
    <x v="414"/>
    <s v="25-09-2024"/>
    <d v="1899-12-30T06:12:00"/>
    <x v="15"/>
    <x v="67"/>
    <m/>
    <n v="1"/>
    <n v="40.07"/>
    <x v="11"/>
    <n v="904"/>
  </r>
  <r>
    <x v="1387"/>
    <x v="414"/>
    <s v="25-09-2024"/>
    <d v="1899-12-30T06:12:00"/>
    <x v="15"/>
    <x v="5"/>
    <m/>
    <n v="2"/>
    <n v="272.55"/>
    <x v="5"/>
    <n v="636"/>
  </r>
  <r>
    <x v="1387"/>
    <x v="414"/>
    <s v="25-09-2024"/>
    <d v="1899-12-30T06:12:00"/>
    <x v="15"/>
    <x v="26"/>
    <m/>
    <n v="2"/>
    <n v="465.41"/>
    <x v="9"/>
    <n v="666"/>
  </r>
  <r>
    <x v="1387"/>
    <x v="414"/>
    <s v="25-09-2024"/>
    <d v="1899-12-30T06:12:00"/>
    <x v="15"/>
    <x v="27"/>
    <m/>
    <n v="2"/>
    <n v="59.27"/>
    <x v="1"/>
    <n v="533"/>
  </r>
  <r>
    <x v="1388"/>
    <x v="404"/>
    <s v="22-06-2024"/>
    <d v="1899-12-30T15:34:00"/>
    <x v="1"/>
    <x v="31"/>
    <m/>
    <n v="2"/>
    <n v="323.02"/>
    <x v="6"/>
    <n v="944"/>
  </r>
  <r>
    <x v="1388"/>
    <x v="404"/>
    <s v="22-06-2024"/>
    <d v="1899-12-30T15:34:00"/>
    <x v="1"/>
    <x v="35"/>
    <m/>
    <n v="3"/>
    <n v="66.62"/>
    <x v="9"/>
    <n v="564"/>
  </r>
  <r>
    <x v="1388"/>
    <x v="404"/>
    <s v="22-06-2024"/>
    <d v="1899-12-30T15:34:00"/>
    <x v="1"/>
    <x v="25"/>
    <m/>
    <n v="3"/>
    <n v="368.55"/>
    <x v="6"/>
    <n v="982"/>
  </r>
  <r>
    <x v="1389"/>
    <x v="382"/>
    <d v="2024-02-03T00:00:00"/>
    <d v="1899-12-30T12:48:00"/>
    <x v="9"/>
    <x v="53"/>
    <m/>
    <n v="3"/>
    <n v="214.55"/>
    <x v="10"/>
    <n v="726"/>
  </r>
  <r>
    <x v="1389"/>
    <x v="382"/>
    <d v="2024-02-03T00:00:00"/>
    <d v="1899-12-30T12:48:00"/>
    <x v="9"/>
    <x v="24"/>
    <m/>
    <n v="2"/>
    <n v="34.51"/>
    <x v="9"/>
    <n v="329"/>
  </r>
  <r>
    <x v="1389"/>
    <x v="382"/>
    <d v="2024-02-03T00:00:00"/>
    <d v="1899-12-30T12:48:00"/>
    <x v="9"/>
    <x v="3"/>
    <m/>
    <n v="3"/>
    <n v="220.48"/>
    <x v="3"/>
    <n v="149"/>
  </r>
  <r>
    <x v="1390"/>
    <x v="49"/>
    <d v="2024-05-01T00:00:00"/>
    <d v="1899-12-30T09:04:00"/>
    <x v="3"/>
    <x v="28"/>
    <m/>
    <n v="2"/>
    <n v="313.16000000000003"/>
    <x v="13"/>
    <n v="169"/>
  </r>
  <r>
    <x v="1390"/>
    <x v="49"/>
    <d v="2024-05-01T00:00:00"/>
    <d v="1899-12-30T09:04:00"/>
    <x v="3"/>
    <x v="5"/>
    <m/>
    <n v="1"/>
    <n v="357.83"/>
    <x v="5"/>
    <n v="828"/>
  </r>
  <r>
    <x v="1390"/>
    <x v="49"/>
    <d v="2024-05-01T00:00:00"/>
    <d v="1899-12-30T09:04:00"/>
    <x v="3"/>
    <x v="59"/>
    <m/>
    <n v="3"/>
    <n v="412.97"/>
    <x v="2"/>
    <n v="760"/>
  </r>
  <r>
    <x v="1390"/>
    <x v="49"/>
    <d v="2024-05-01T00:00:00"/>
    <d v="1899-12-30T09:04:00"/>
    <x v="3"/>
    <x v="16"/>
    <m/>
    <n v="2"/>
    <n v="35.14"/>
    <x v="12"/>
    <n v="659"/>
  </r>
  <r>
    <x v="1390"/>
    <x v="49"/>
    <d v="2024-05-01T00:00:00"/>
    <d v="1899-12-30T09:04:00"/>
    <x v="3"/>
    <x v="21"/>
    <m/>
    <n v="1"/>
    <n v="488.98"/>
    <x v="9"/>
    <n v="543"/>
  </r>
  <r>
    <x v="1390"/>
    <x v="49"/>
    <d v="2024-05-01T00:00:00"/>
    <d v="1899-12-30T09:04:00"/>
    <x v="3"/>
    <x v="36"/>
    <m/>
    <n v="2"/>
    <n v="197.49"/>
    <x v="7"/>
    <n v="963"/>
  </r>
  <r>
    <x v="1391"/>
    <x v="310"/>
    <d v="2024-05-02T00:00:00"/>
    <d v="1899-12-30T11:46:00"/>
    <x v="12"/>
    <x v="49"/>
    <m/>
    <n v="2"/>
    <n v="40.090000000000003"/>
    <x v="3"/>
    <n v="198"/>
  </r>
  <r>
    <x v="1391"/>
    <x v="310"/>
    <d v="2024-05-02T00:00:00"/>
    <d v="1899-12-30T11:46:00"/>
    <x v="12"/>
    <x v="11"/>
    <m/>
    <n v="1"/>
    <n v="350.89"/>
    <x v="6"/>
    <n v="495"/>
  </r>
  <r>
    <x v="1391"/>
    <x v="310"/>
    <d v="2024-05-02T00:00:00"/>
    <d v="1899-12-30T11:46:00"/>
    <x v="12"/>
    <x v="17"/>
    <m/>
    <n v="1"/>
    <n v="115.61"/>
    <x v="1"/>
    <n v="447"/>
  </r>
  <r>
    <x v="1391"/>
    <x v="310"/>
    <d v="2024-05-02T00:00:00"/>
    <d v="1899-12-30T11:46:00"/>
    <x v="12"/>
    <x v="54"/>
    <m/>
    <n v="3"/>
    <n v="44.92"/>
    <x v="8"/>
    <n v="565"/>
  </r>
  <r>
    <x v="1391"/>
    <x v="310"/>
    <d v="2024-05-02T00:00:00"/>
    <d v="1899-12-30T11:46:00"/>
    <x v="12"/>
    <x v="58"/>
    <m/>
    <n v="3"/>
    <n v="464.11"/>
    <x v="10"/>
    <n v="101"/>
  </r>
  <r>
    <x v="1391"/>
    <x v="310"/>
    <d v="2024-05-02T00:00:00"/>
    <d v="1899-12-30T11:46:00"/>
    <x v="12"/>
    <x v="7"/>
    <m/>
    <n v="1"/>
    <n v="434.6"/>
    <x v="7"/>
    <n v="508"/>
  </r>
  <r>
    <x v="1391"/>
    <x v="310"/>
    <d v="2024-05-02T00:00:00"/>
    <d v="1899-12-30T11:46:00"/>
    <x v="12"/>
    <x v="47"/>
    <m/>
    <n v="1"/>
    <n v="384.26"/>
    <x v="11"/>
    <n v="569"/>
  </r>
  <r>
    <x v="1392"/>
    <x v="472"/>
    <s v="29-01-2024"/>
    <d v="1899-12-30T17:14:00"/>
    <x v="14"/>
    <x v="68"/>
    <m/>
    <n v="1"/>
    <n v="495.77"/>
    <x v="17"/>
    <n v="336"/>
  </r>
  <r>
    <x v="1392"/>
    <x v="472"/>
    <s v="29-01-2024"/>
    <d v="1899-12-30T17:14:00"/>
    <x v="14"/>
    <x v="34"/>
    <m/>
    <n v="1"/>
    <n v="205.5"/>
    <x v="7"/>
    <n v="864"/>
  </r>
  <r>
    <x v="1392"/>
    <x v="472"/>
    <s v="29-01-2024"/>
    <d v="1899-12-30T17:14:00"/>
    <x v="14"/>
    <x v="31"/>
    <m/>
    <n v="1"/>
    <n v="130.69"/>
    <x v="6"/>
    <n v="706"/>
  </r>
  <r>
    <x v="1393"/>
    <x v="466"/>
    <d v="2024-04-07T00:00:00"/>
    <d v="1899-12-30T14:57:00"/>
    <x v="11"/>
    <x v="15"/>
    <m/>
    <n v="2"/>
    <n v="124.6"/>
    <x v="5"/>
    <n v="196"/>
  </r>
  <r>
    <x v="1393"/>
    <x v="466"/>
    <d v="2024-04-07T00:00:00"/>
    <d v="1899-12-30T14:57:00"/>
    <x v="11"/>
    <x v="50"/>
    <m/>
    <n v="1"/>
    <n v="402.35"/>
    <x v="15"/>
    <n v="928"/>
  </r>
  <r>
    <x v="1393"/>
    <x v="466"/>
    <d v="2024-04-07T00:00:00"/>
    <d v="1899-12-30T14:57:00"/>
    <x v="11"/>
    <x v="56"/>
    <m/>
    <n v="3"/>
    <n v="322.3"/>
    <x v="2"/>
    <n v="821"/>
  </r>
  <r>
    <x v="1393"/>
    <x v="466"/>
    <d v="2024-04-07T00:00:00"/>
    <d v="1899-12-30T14:57:00"/>
    <x v="11"/>
    <x v="54"/>
    <m/>
    <n v="1"/>
    <n v="285.33999999999997"/>
    <x v="8"/>
    <n v="879"/>
  </r>
  <r>
    <x v="1393"/>
    <x v="466"/>
    <d v="2024-04-07T00:00:00"/>
    <d v="1899-12-30T14:57:00"/>
    <x v="11"/>
    <x v="6"/>
    <m/>
    <n v="1"/>
    <n v="245.51"/>
    <x v="6"/>
    <n v="356"/>
  </r>
  <r>
    <x v="1393"/>
    <x v="466"/>
    <d v="2024-04-07T00:00:00"/>
    <d v="1899-12-30T14:57:00"/>
    <x v="11"/>
    <x v="50"/>
    <m/>
    <n v="2"/>
    <n v="142.13"/>
    <x v="15"/>
    <n v="529"/>
  </r>
  <r>
    <x v="1393"/>
    <x v="466"/>
    <d v="2024-04-07T00:00:00"/>
    <d v="1899-12-30T14:57:00"/>
    <x v="11"/>
    <x v="23"/>
    <m/>
    <n v="3"/>
    <n v="365.32"/>
    <x v="8"/>
    <n v="303"/>
  </r>
  <r>
    <x v="1394"/>
    <x v="284"/>
    <d v="2024-02-05T00:00:00"/>
    <d v="1899-12-30T18:43:00"/>
    <x v="6"/>
    <x v="29"/>
    <m/>
    <n v="3"/>
    <n v="64.36"/>
    <x v="1"/>
    <n v="397"/>
  </r>
  <r>
    <x v="1394"/>
    <x v="284"/>
    <d v="2024-02-05T00:00:00"/>
    <d v="1899-12-30T18:43:00"/>
    <x v="6"/>
    <x v="30"/>
    <m/>
    <n v="3"/>
    <n v="374.61"/>
    <x v="8"/>
    <n v="360"/>
  </r>
  <r>
    <x v="1394"/>
    <x v="284"/>
    <d v="2024-02-05T00:00:00"/>
    <d v="1899-12-30T18:43:00"/>
    <x v="6"/>
    <x v="68"/>
    <m/>
    <n v="2"/>
    <n v="342.79"/>
    <x v="17"/>
    <n v="293"/>
  </r>
  <r>
    <x v="1394"/>
    <x v="284"/>
    <d v="2024-02-05T00:00:00"/>
    <d v="1899-12-30T18:43:00"/>
    <x v="6"/>
    <x v="23"/>
    <m/>
    <n v="1"/>
    <n v="398.9"/>
    <x v="8"/>
    <n v="641"/>
  </r>
  <r>
    <x v="1394"/>
    <x v="284"/>
    <d v="2024-02-05T00:00:00"/>
    <d v="1899-12-30T18:43:00"/>
    <x v="6"/>
    <x v="45"/>
    <m/>
    <n v="1"/>
    <n v="74.66"/>
    <x v="14"/>
    <n v="151"/>
  </r>
  <r>
    <x v="1395"/>
    <x v="350"/>
    <d v="2024-01-04T00:00:00"/>
    <d v="1899-12-30T09:38:00"/>
    <x v="3"/>
    <x v="39"/>
    <m/>
    <n v="3"/>
    <n v="77.17"/>
    <x v="1"/>
    <n v="799"/>
  </r>
  <r>
    <x v="1395"/>
    <x v="350"/>
    <d v="2024-01-04T00:00:00"/>
    <d v="1899-12-30T09:38:00"/>
    <x v="3"/>
    <x v="63"/>
    <m/>
    <n v="1"/>
    <n v="153.27000000000001"/>
    <x v="16"/>
    <n v="735"/>
  </r>
  <r>
    <x v="1395"/>
    <x v="350"/>
    <d v="2024-01-04T00:00:00"/>
    <d v="1899-12-30T09:38:00"/>
    <x v="3"/>
    <x v="62"/>
    <m/>
    <n v="1"/>
    <n v="215.1"/>
    <x v="7"/>
    <n v="793"/>
  </r>
  <r>
    <x v="1395"/>
    <x v="350"/>
    <d v="2024-01-04T00:00:00"/>
    <d v="1899-12-30T09:38:00"/>
    <x v="3"/>
    <x v="9"/>
    <m/>
    <n v="1"/>
    <n v="244.44"/>
    <x v="9"/>
    <n v="387"/>
  </r>
  <r>
    <x v="1396"/>
    <x v="131"/>
    <s v="14-09-2024"/>
    <d v="1899-12-30T20:40:00"/>
    <x v="16"/>
    <x v="68"/>
    <m/>
    <n v="1"/>
    <n v="237.66"/>
    <x v="17"/>
    <n v="479"/>
  </r>
  <r>
    <x v="1396"/>
    <x v="131"/>
    <s v="14-09-2024"/>
    <d v="1899-12-30T20:40:00"/>
    <x v="16"/>
    <x v="45"/>
    <m/>
    <n v="3"/>
    <n v="444.59"/>
    <x v="14"/>
    <n v="117"/>
  </r>
  <r>
    <x v="1396"/>
    <x v="131"/>
    <s v="14-09-2024"/>
    <d v="1899-12-30T20:40:00"/>
    <x v="16"/>
    <x v="44"/>
    <m/>
    <n v="2"/>
    <n v="27.42"/>
    <x v="8"/>
    <n v="359"/>
  </r>
  <r>
    <x v="1396"/>
    <x v="131"/>
    <s v="14-09-2024"/>
    <d v="1899-12-30T20:40:00"/>
    <x v="16"/>
    <x v="25"/>
    <m/>
    <n v="2"/>
    <n v="134.12"/>
    <x v="6"/>
    <n v="844"/>
  </r>
  <r>
    <x v="1397"/>
    <x v="68"/>
    <d v="2024-11-04T00:00:00"/>
    <d v="1899-12-30T15:57:00"/>
    <x v="1"/>
    <x v="35"/>
    <m/>
    <n v="1"/>
    <n v="18.87"/>
    <x v="9"/>
    <n v="110"/>
  </r>
  <r>
    <x v="1397"/>
    <x v="68"/>
    <d v="2024-11-04T00:00:00"/>
    <d v="1899-12-30T15:57:00"/>
    <x v="1"/>
    <x v="58"/>
    <m/>
    <n v="3"/>
    <n v="498.13"/>
    <x v="10"/>
    <n v="737"/>
  </r>
  <r>
    <x v="1397"/>
    <x v="68"/>
    <d v="2024-11-04T00:00:00"/>
    <d v="1899-12-30T15:57:00"/>
    <x v="1"/>
    <x v="38"/>
    <m/>
    <n v="1"/>
    <n v="382.22"/>
    <x v="13"/>
    <n v="273"/>
  </r>
  <r>
    <x v="1398"/>
    <x v="92"/>
    <d v="2024-09-11T00:00:00"/>
    <d v="1899-12-30T10:13:00"/>
    <x v="17"/>
    <x v="21"/>
    <m/>
    <n v="2"/>
    <n v="214.54"/>
    <x v="9"/>
    <n v="191"/>
  </r>
  <r>
    <x v="1398"/>
    <x v="92"/>
    <d v="2024-09-11T00:00:00"/>
    <d v="1899-12-30T10:13:00"/>
    <x v="17"/>
    <x v="26"/>
    <m/>
    <n v="2"/>
    <n v="166.06"/>
    <x v="9"/>
    <n v="748"/>
  </r>
  <r>
    <x v="1398"/>
    <x v="92"/>
    <d v="2024-09-11T00:00:00"/>
    <d v="1899-12-30T10:13:00"/>
    <x v="17"/>
    <x v="44"/>
    <m/>
    <n v="2"/>
    <n v="472.28"/>
    <x v="8"/>
    <n v="118"/>
  </r>
  <r>
    <x v="1398"/>
    <x v="92"/>
    <d v="2024-09-11T00:00:00"/>
    <d v="1899-12-30T10:13:00"/>
    <x v="17"/>
    <x v="7"/>
    <m/>
    <n v="1"/>
    <n v="453.32"/>
    <x v="7"/>
    <n v="519"/>
  </r>
  <r>
    <x v="1398"/>
    <x v="92"/>
    <d v="2024-09-11T00:00:00"/>
    <d v="1899-12-30T10:13:00"/>
    <x v="17"/>
    <x v="16"/>
    <m/>
    <n v="2"/>
    <n v="216.78"/>
    <x v="12"/>
    <n v="666"/>
  </r>
  <r>
    <x v="1399"/>
    <x v="213"/>
    <d v="2024-09-03T00:00:00"/>
    <d v="1899-12-30T15:30:00"/>
    <x v="1"/>
    <x v="28"/>
    <m/>
    <n v="3"/>
    <n v="161.16"/>
    <x v="13"/>
    <n v="303"/>
  </r>
  <r>
    <x v="1399"/>
    <x v="213"/>
    <d v="2024-09-03T00:00:00"/>
    <d v="1899-12-30T15:30:00"/>
    <x v="1"/>
    <x v="37"/>
    <m/>
    <n v="1"/>
    <n v="445.09"/>
    <x v="6"/>
    <n v="136"/>
  </r>
  <r>
    <x v="1399"/>
    <x v="213"/>
    <d v="2024-09-03T00:00:00"/>
    <d v="1899-12-30T15:30:00"/>
    <x v="1"/>
    <x v="33"/>
    <m/>
    <n v="2"/>
    <n v="86.04"/>
    <x v="11"/>
    <n v="980"/>
  </r>
  <r>
    <x v="1399"/>
    <x v="213"/>
    <d v="2024-09-03T00:00:00"/>
    <d v="1899-12-30T15:30:00"/>
    <x v="1"/>
    <x v="19"/>
    <m/>
    <n v="3"/>
    <n v="360.16"/>
    <x v="2"/>
    <n v="220"/>
  </r>
  <r>
    <x v="1399"/>
    <x v="213"/>
    <d v="2024-09-03T00:00:00"/>
    <d v="1899-12-30T15:30:00"/>
    <x v="1"/>
    <x v="49"/>
    <m/>
    <n v="1"/>
    <n v="69.459999999999994"/>
    <x v="3"/>
    <n v="629"/>
  </r>
  <r>
    <x v="1399"/>
    <x v="213"/>
    <d v="2024-09-03T00:00:00"/>
    <d v="1899-12-30T15:30:00"/>
    <x v="1"/>
    <x v="2"/>
    <m/>
    <n v="3"/>
    <n v="57.09"/>
    <x v="2"/>
    <n v="416"/>
  </r>
  <r>
    <x v="1399"/>
    <x v="213"/>
    <d v="2024-09-03T00:00:00"/>
    <d v="1899-12-30T15:30:00"/>
    <x v="1"/>
    <x v="32"/>
    <m/>
    <n v="1"/>
    <n v="56.9"/>
    <x v="11"/>
    <n v="920"/>
  </r>
  <r>
    <x v="1400"/>
    <x v="93"/>
    <s v="27-03-2024"/>
    <d v="1899-12-30T16:01:00"/>
    <x v="7"/>
    <x v="28"/>
    <m/>
    <n v="1"/>
    <n v="185.04"/>
    <x v="13"/>
    <n v="808"/>
  </r>
  <r>
    <x v="1400"/>
    <x v="93"/>
    <s v="27-03-2024"/>
    <d v="1899-12-30T16:01:00"/>
    <x v="7"/>
    <x v="51"/>
    <m/>
    <n v="2"/>
    <n v="79.41"/>
    <x v="6"/>
    <n v="148"/>
  </r>
  <r>
    <x v="1400"/>
    <x v="93"/>
    <s v="27-03-2024"/>
    <d v="1899-12-30T16:01:00"/>
    <x v="7"/>
    <x v="14"/>
    <m/>
    <n v="1"/>
    <n v="360.33"/>
    <x v="11"/>
    <n v="890"/>
  </r>
  <r>
    <x v="1400"/>
    <x v="93"/>
    <s v="27-03-2024"/>
    <d v="1899-12-30T16:01:00"/>
    <x v="7"/>
    <x v="22"/>
    <m/>
    <n v="3"/>
    <n v="132.69999999999999"/>
    <x v="3"/>
    <n v="195"/>
  </r>
  <r>
    <x v="1400"/>
    <x v="93"/>
    <s v="27-03-2024"/>
    <d v="1899-12-30T16:01:00"/>
    <x v="7"/>
    <x v="48"/>
    <m/>
    <n v="1"/>
    <n v="462.54"/>
    <x v="6"/>
    <n v="820"/>
  </r>
  <r>
    <x v="1400"/>
    <x v="93"/>
    <s v="27-03-2024"/>
    <d v="1899-12-30T16:01:00"/>
    <x v="7"/>
    <x v="57"/>
    <m/>
    <n v="2"/>
    <n v="328.35"/>
    <x v="13"/>
    <n v="276"/>
  </r>
  <r>
    <x v="1401"/>
    <x v="312"/>
    <s v="15-09-2024"/>
    <d v="1899-12-30T18:20:00"/>
    <x v="6"/>
    <x v="9"/>
    <m/>
    <n v="1"/>
    <n v="493.72"/>
    <x v="9"/>
    <n v="406"/>
  </r>
  <r>
    <x v="1401"/>
    <x v="312"/>
    <s v="15-09-2024"/>
    <d v="1899-12-30T18:20:00"/>
    <x v="6"/>
    <x v="42"/>
    <m/>
    <n v="2"/>
    <n v="341.1"/>
    <x v="1"/>
    <n v="718"/>
  </r>
  <r>
    <x v="1401"/>
    <x v="312"/>
    <s v="15-09-2024"/>
    <d v="1899-12-30T18:20:00"/>
    <x v="6"/>
    <x v="27"/>
    <m/>
    <n v="1"/>
    <n v="435.54"/>
    <x v="1"/>
    <n v="273"/>
  </r>
  <r>
    <x v="1401"/>
    <x v="312"/>
    <s v="15-09-2024"/>
    <d v="1899-12-30T18:20:00"/>
    <x v="6"/>
    <x v="44"/>
    <m/>
    <n v="1"/>
    <n v="346.03"/>
    <x v="8"/>
    <n v="606"/>
  </r>
  <r>
    <x v="1401"/>
    <x v="312"/>
    <s v="15-09-2024"/>
    <d v="1899-12-30T18:20:00"/>
    <x v="6"/>
    <x v="23"/>
    <m/>
    <n v="2"/>
    <n v="363.18"/>
    <x v="8"/>
    <n v="886"/>
  </r>
  <r>
    <x v="1402"/>
    <x v="31"/>
    <s v="20-12-2024"/>
    <d v="1899-12-30T20:04:00"/>
    <x v="16"/>
    <x v="33"/>
    <m/>
    <n v="1"/>
    <n v="273.14999999999998"/>
    <x v="11"/>
    <n v="733"/>
  </r>
  <r>
    <x v="1402"/>
    <x v="31"/>
    <s v="20-12-2024"/>
    <d v="1899-12-30T20:04:00"/>
    <x v="16"/>
    <x v="62"/>
    <m/>
    <n v="2"/>
    <n v="160.43"/>
    <x v="7"/>
    <n v="486"/>
  </r>
  <r>
    <x v="1402"/>
    <x v="31"/>
    <s v="20-12-2024"/>
    <d v="1899-12-30T20:04:00"/>
    <x v="16"/>
    <x v="43"/>
    <m/>
    <n v="1"/>
    <n v="283.57"/>
    <x v="2"/>
    <n v="467"/>
  </r>
  <r>
    <x v="1402"/>
    <x v="31"/>
    <s v="20-12-2024"/>
    <d v="1899-12-30T20:04:00"/>
    <x v="16"/>
    <x v="37"/>
    <m/>
    <n v="2"/>
    <n v="22.47"/>
    <x v="6"/>
    <n v="375"/>
  </r>
  <r>
    <x v="1403"/>
    <x v="7"/>
    <s v="29-02-2024"/>
    <d v="1899-12-30T12:51:00"/>
    <x v="9"/>
    <x v="30"/>
    <m/>
    <n v="2"/>
    <n v="278.25"/>
    <x v="8"/>
    <n v="605"/>
  </r>
  <r>
    <x v="1403"/>
    <x v="7"/>
    <s v="29-02-2024"/>
    <d v="1899-12-30T12:51:00"/>
    <x v="9"/>
    <x v="8"/>
    <m/>
    <n v="3"/>
    <n v="162.75"/>
    <x v="8"/>
    <n v="217"/>
  </r>
  <r>
    <x v="1403"/>
    <x v="7"/>
    <s v="29-02-2024"/>
    <d v="1899-12-30T12:51:00"/>
    <x v="9"/>
    <x v="68"/>
    <m/>
    <n v="3"/>
    <n v="49.18"/>
    <x v="17"/>
    <n v="284"/>
  </r>
  <r>
    <x v="1403"/>
    <x v="7"/>
    <s v="29-02-2024"/>
    <d v="1899-12-30T12:51:00"/>
    <x v="9"/>
    <x v="28"/>
    <m/>
    <n v="1"/>
    <n v="105.84"/>
    <x v="13"/>
    <n v="709"/>
  </r>
  <r>
    <x v="1404"/>
    <x v="297"/>
    <s v="15-06-2024"/>
    <d v="1899-12-30T15:08:00"/>
    <x v="1"/>
    <x v="30"/>
    <m/>
    <n v="3"/>
    <n v="223.01"/>
    <x v="8"/>
    <n v="417"/>
  </r>
  <r>
    <x v="1404"/>
    <x v="297"/>
    <s v="15-06-2024"/>
    <d v="1899-12-30T15:08:00"/>
    <x v="1"/>
    <x v="4"/>
    <m/>
    <n v="1"/>
    <n v="356.38"/>
    <x v="4"/>
    <n v="454"/>
  </r>
  <r>
    <x v="1404"/>
    <x v="297"/>
    <s v="15-06-2024"/>
    <d v="1899-12-30T15:08:00"/>
    <x v="1"/>
    <x v="35"/>
    <m/>
    <n v="2"/>
    <n v="201.9"/>
    <x v="9"/>
    <n v="519"/>
  </r>
  <r>
    <x v="1404"/>
    <x v="297"/>
    <s v="15-06-2024"/>
    <d v="1899-12-30T15:08:00"/>
    <x v="1"/>
    <x v="42"/>
    <m/>
    <n v="2"/>
    <n v="410.93"/>
    <x v="1"/>
    <n v="660"/>
  </r>
  <r>
    <x v="1404"/>
    <x v="297"/>
    <s v="15-06-2024"/>
    <d v="1899-12-30T15:08:00"/>
    <x v="1"/>
    <x v="20"/>
    <m/>
    <n v="1"/>
    <n v="188.71"/>
    <x v="13"/>
    <n v="107"/>
  </r>
  <r>
    <x v="1405"/>
    <x v="279"/>
    <d v="2024-08-02T00:00:00"/>
    <d v="1899-12-30T21:00:00"/>
    <x v="10"/>
    <x v="35"/>
    <m/>
    <n v="3"/>
    <n v="55.45"/>
    <x v="9"/>
    <n v="815"/>
  </r>
  <r>
    <x v="1405"/>
    <x v="279"/>
    <d v="2024-08-02T00:00:00"/>
    <d v="1899-12-30T21:00:00"/>
    <x v="10"/>
    <x v="9"/>
    <m/>
    <n v="2"/>
    <n v="397.54"/>
    <x v="9"/>
    <n v="106"/>
  </r>
  <r>
    <x v="1405"/>
    <x v="279"/>
    <d v="2024-08-02T00:00:00"/>
    <d v="1899-12-30T21:00:00"/>
    <x v="10"/>
    <x v="26"/>
    <m/>
    <n v="2"/>
    <n v="143.41999999999999"/>
    <x v="9"/>
    <n v="635"/>
  </r>
  <r>
    <x v="1405"/>
    <x v="279"/>
    <d v="2024-08-02T00:00:00"/>
    <d v="1899-12-30T21:00:00"/>
    <x v="10"/>
    <x v="42"/>
    <m/>
    <n v="1"/>
    <n v="264.43"/>
    <x v="1"/>
    <n v="478"/>
  </r>
  <r>
    <x v="1405"/>
    <x v="279"/>
    <d v="2024-08-02T00:00:00"/>
    <d v="1899-12-30T21:00:00"/>
    <x v="10"/>
    <x v="47"/>
    <m/>
    <n v="2"/>
    <n v="149.25"/>
    <x v="11"/>
    <n v="919"/>
  </r>
  <r>
    <x v="1405"/>
    <x v="279"/>
    <d v="2024-08-02T00:00:00"/>
    <d v="1899-12-30T21:00:00"/>
    <x v="10"/>
    <x v="50"/>
    <m/>
    <n v="2"/>
    <n v="35.56"/>
    <x v="15"/>
    <n v="175"/>
  </r>
  <r>
    <x v="1406"/>
    <x v="87"/>
    <s v="26-10-2024"/>
    <d v="1899-12-30T18:20:00"/>
    <x v="6"/>
    <x v="19"/>
    <m/>
    <n v="1"/>
    <n v="319.82"/>
    <x v="2"/>
    <n v="804"/>
  </r>
  <r>
    <x v="1406"/>
    <x v="87"/>
    <s v="26-10-2024"/>
    <d v="1899-12-30T18:20:00"/>
    <x v="6"/>
    <x v="65"/>
    <m/>
    <n v="1"/>
    <n v="188.13"/>
    <x v="16"/>
    <n v="648"/>
  </r>
  <r>
    <x v="1406"/>
    <x v="87"/>
    <s v="26-10-2024"/>
    <d v="1899-12-30T18:20:00"/>
    <x v="6"/>
    <x v="28"/>
    <m/>
    <n v="2"/>
    <n v="427.17"/>
    <x v="13"/>
    <n v="321"/>
  </r>
  <r>
    <x v="1406"/>
    <x v="87"/>
    <s v="26-10-2024"/>
    <d v="1899-12-30T18:20:00"/>
    <x v="6"/>
    <x v="53"/>
    <m/>
    <n v="2"/>
    <n v="280.06"/>
    <x v="10"/>
    <n v="864"/>
  </r>
  <r>
    <x v="1406"/>
    <x v="87"/>
    <s v="26-10-2024"/>
    <d v="1899-12-30T18:20:00"/>
    <x v="6"/>
    <x v="61"/>
    <m/>
    <n v="3"/>
    <n v="202.29"/>
    <x v="6"/>
    <n v="896"/>
  </r>
  <r>
    <x v="1406"/>
    <x v="87"/>
    <s v="26-10-2024"/>
    <d v="1899-12-30T18:20:00"/>
    <x v="6"/>
    <x v="40"/>
    <m/>
    <n v="1"/>
    <n v="328.95"/>
    <x v="12"/>
    <n v="521"/>
  </r>
  <r>
    <x v="1407"/>
    <x v="174"/>
    <d v="2024-10-06T00:00:00"/>
    <d v="1899-12-30T07:33:00"/>
    <x v="4"/>
    <x v="50"/>
    <m/>
    <n v="3"/>
    <n v="398.03"/>
    <x v="15"/>
    <n v="481"/>
  </r>
  <r>
    <x v="1407"/>
    <x v="174"/>
    <d v="2024-10-06T00:00:00"/>
    <d v="1899-12-30T07:33:00"/>
    <x v="4"/>
    <x v="46"/>
    <m/>
    <n v="3"/>
    <n v="313.94"/>
    <x v="14"/>
    <n v="572"/>
  </r>
  <r>
    <x v="1407"/>
    <x v="174"/>
    <d v="2024-10-06T00:00:00"/>
    <d v="1899-12-30T07:33:00"/>
    <x v="4"/>
    <x v="67"/>
    <m/>
    <n v="1"/>
    <n v="247.45"/>
    <x v="11"/>
    <n v="196"/>
  </r>
  <r>
    <x v="1407"/>
    <x v="174"/>
    <d v="2024-10-06T00:00:00"/>
    <d v="1899-12-30T07:33:00"/>
    <x v="4"/>
    <x v="50"/>
    <m/>
    <n v="3"/>
    <n v="396.65"/>
    <x v="15"/>
    <n v="999"/>
  </r>
  <r>
    <x v="1407"/>
    <x v="174"/>
    <d v="2024-10-06T00:00:00"/>
    <d v="1899-12-30T07:33:00"/>
    <x v="4"/>
    <x v="3"/>
    <m/>
    <n v="3"/>
    <n v="319.48"/>
    <x v="3"/>
    <n v="205"/>
  </r>
  <r>
    <x v="1408"/>
    <x v="388"/>
    <d v="2024-05-10T00:00:00"/>
    <d v="1899-12-30T15:17:00"/>
    <x v="1"/>
    <x v="53"/>
    <m/>
    <n v="3"/>
    <n v="429.79"/>
    <x v="10"/>
    <n v="107"/>
  </r>
  <r>
    <x v="1408"/>
    <x v="388"/>
    <d v="2024-05-10T00:00:00"/>
    <d v="1899-12-30T15:17:00"/>
    <x v="1"/>
    <x v="21"/>
    <m/>
    <n v="2"/>
    <n v="359.39"/>
    <x v="9"/>
    <n v="424"/>
  </r>
  <r>
    <x v="1408"/>
    <x v="388"/>
    <d v="2024-05-10T00:00:00"/>
    <d v="1899-12-30T15:17:00"/>
    <x v="1"/>
    <x v="57"/>
    <m/>
    <n v="1"/>
    <n v="421.48"/>
    <x v="13"/>
    <n v="923"/>
  </r>
  <r>
    <x v="1408"/>
    <x v="388"/>
    <d v="2024-05-10T00:00:00"/>
    <d v="1899-12-30T15:17:00"/>
    <x v="1"/>
    <x v="5"/>
    <m/>
    <n v="1"/>
    <n v="112.9"/>
    <x v="5"/>
    <n v="723"/>
  </r>
  <r>
    <x v="1409"/>
    <x v="423"/>
    <s v="31-07-2024"/>
    <d v="1899-12-30T19:09:00"/>
    <x v="13"/>
    <x v="9"/>
    <m/>
    <n v="3"/>
    <n v="429.73"/>
    <x v="9"/>
    <n v="587"/>
  </r>
  <r>
    <x v="1409"/>
    <x v="423"/>
    <s v="31-07-2024"/>
    <d v="1899-12-30T19:09:00"/>
    <x v="13"/>
    <x v="65"/>
    <m/>
    <n v="2"/>
    <n v="268.88"/>
    <x v="16"/>
    <n v="361"/>
  </r>
  <r>
    <x v="1409"/>
    <x v="423"/>
    <s v="31-07-2024"/>
    <d v="1899-12-30T19:09:00"/>
    <x v="13"/>
    <x v="8"/>
    <m/>
    <n v="1"/>
    <n v="434.21"/>
    <x v="8"/>
    <n v="784"/>
  </r>
  <r>
    <x v="1409"/>
    <x v="423"/>
    <s v="31-07-2024"/>
    <d v="1899-12-30T19:09:00"/>
    <x v="13"/>
    <x v="33"/>
    <m/>
    <n v="2"/>
    <n v="155.37"/>
    <x v="11"/>
    <n v="639"/>
  </r>
  <r>
    <x v="1409"/>
    <x v="423"/>
    <s v="31-07-2024"/>
    <d v="1899-12-30T19:09:00"/>
    <x v="13"/>
    <x v="59"/>
    <m/>
    <n v="1"/>
    <n v="261.20999999999998"/>
    <x v="2"/>
    <n v="744"/>
  </r>
  <r>
    <x v="1410"/>
    <x v="476"/>
    <s v="16-11-2024"/>
    <d v="1899-12-30T19:59:00"/>
    <x v="13"/>
    <x v="51"/>
    <m/>
    <n v="2"/>
    <n v="62.98"/>
    <x v="6"/>
    <n v="211"/>
  </r>
  <r>
    <x v="1410"/>
    <x v="476"/>
    <s v="16-11-2024"/>
    <d v="1899-12-30T19:59:00"/>
    <x v="13"/>
    <x v="43"/>
    <m/>
    <n v="3"/>
    <n v="367.12"/>
    <x v="2"/>
    <n v="516"/>
  </r>
  <r>
    <x v="1410"/>
    <x v="476"/>
    <s v="16-11-2024"/>
    <d v="1899-12-30T19:59:00"/>
    <x v="13"/>
    <x v="68"/>
    <m/>
    <n v="1"/>
    <n v="94.34"/>
    <x v="17"/>
    <n v="440"/>
  </r>
  <r>
    <x v="1410"/>
    <x v="476"/>
    <s v="16-11-2024"/>
    <d v="1899-12-30T19:59:00"/>
    <x v="13"/>
    <x v="28"/>
    <m/>
    <n v="2"/>
    <n v="273.25"/>
    <x v="13"/>
    <n v="318"/>
  </r>
  <r>
    <x v="1410"/>
    <x v="476"/>
    <s v="16-11-2024"/>
    <d v="1899-12-30T19:59:00"/>
    <x v="13"/>
    <x v="39"/>
    <m/>
    <n v="3"/>
    <n v="150.46"/>
    <x v="1"/>
    <n v="437"/>
  </r>
  <r>
    <x v="1410"/>
    <x v="476"/>
    <s v="16-11-2024"/>
    <d v="1899-12-30T19:59:00"/>
    <x v="13"/>
    <x v="10"/>
    <m/>
    <n v="1"/>
    <n v="207.62"/>
    <x v="10"/>
    <n v="681"/>
  </r>
  <r>
    <x v="1410"/>
    <x v="476"/>
    <s v="16-11-2024"/>
    <d v="1899-12-30T19:59:00"/>
    <x v="13"/>
    <x v="30"/>
    <m/>
    <n v="1"/>
    <n v="415.68"/>
    <x v="8"/>
    <n v="983"/>
  </r>
  <r>
    <x v="1411"/>
    <x v="459"/>
    <d v="2024-11-08T00:00:00"/>
    <d v="1899-12-30T18:49:00"/>
    <x v="6"/>
    <x v="42"/>
    <m/>
    <n v="3"/>
    <n v="333.35"/>
    <x v="1"/>
    <n v="743"/>
  </r>
  <r>
    <x v="1411"/>
    <x v="459"/>
    <d v="2024-11-08T00:00:00"/>
    <d v="1899-12-30T18:49:00"/>
    <x v="6"/>
    <x v="53"/>
    <m/>
    <n v="3"/>
    <n v="491.46"/>
    <x v="10"/>
    <n v="692"/>
  </r>
  <r>
    <x v="1411"/>
    <x v="459"/>
    <d v="2024-11-08T00:00:00"/>
    <d v="1899-12-30T18:49:00"/>
    <x v="6"/>
    <x v="13"/>
    <m/>
    <n v="3"/>
    <n v="178.22"/>
    <x v="10"/>
    <n v="895"/>
  </r>
  <r>
    <x v="1411"/>
    <x v="459"/>
    <d v="2024-11-08T00:00:00"/>
    <d v="1899-12-30T18:49:00"/>
    <x v="6"/>
    <x v="5"/>
    <m/>
    <n v="2"/>
    <n v="428.96"/>
    <x v="5"/>
    <n v="423"/>
  </r>
  <r>
    <x v="1411"/>
    <x v="459"/>
    <d v="2024-11-08T00:00:00"/>
    <d v="1899-12-30T18:49:00"/>
    <x v="6"/>
    <x v="28"/>
    <m/>
    <n v="3"/>
    <n v="149.54"/>
    <x v="13"/>
    <n v="914"/>
  </r>
  <r>
    <x v="1411"/>
    <x v="459"/>
    <d v="2024-11-08T00:00:00"/>
    <d v="1899-12-30T18:49:00"/>
    <x v="6"/>
    <x v="20"/>
    <m/>
    <n v="2"/>
    <n v="75.099999999999994"/>
    <x v="13"/>
    <n v="202"/>
  </r>
  <r>
    <x v="1412"/>
    <x v="456"/>
    <d v="2024-07-09T00:00:00"/>
    <d v="1899-12-30T08:16:00"/>
    <x v="2"/>
    <x v="29"/>
    <m/>
    <n v="3"/>
    <n v="118.35"/>
    <x v="1"/>
    <n v="774"/>
  </r>
  <r>
    <x v="1412"/>
    <x v="456"/>
    <d v="2024-07-09T00:00:00"/>
    <d v="1899-12-30T08:16:00"/>
    <x v="2"/>
    <x v="4"/>
    <m/>
    <n v="1"/>
    <n v="352.74"/>
    <x v="4"/>
    <n v="843"/>
  </r>
  <r>
    <x v="1412"/>
    <x v="456"/>
    <d v="2024-07-09T00:00:00"/>
    <d v="1899-12-30T08:16:00"/>
    <x v="2"/>
    <x v="56"/>
    <m/>
    <n v="3"/>
    <n v="64.3"/>
    <x v="2"/>
    <n v="531"/>
  </r>
  <r>
    <x v="1412"/>
    <x v="456"/>
    <d v="2024-07-09T00:00:00"/>
    <d v="1899-12-30T08:16:00"/>
    <x v="2"/>
    <x v="4"/>
    <m/>
    <n v="3"/>
    <n v="450.49"/>
    <x v="4"/>
    <n v="402"/>
  </r>
  <r>
    <x v="1412"/>
    <x v="456"/>
    <d v="2024-07-09T00:00:00"/>
    <d v="1899-12-30T08:16:00"/>
    <x v="2"/>
    <x v="38"/>
    <m/>
    <n v="3"/>
    <n v="259.32"/>
    <x v="13"/>
    <n v="152"/>
  </r>
  <r>
    <x v="1412"/>
    <x v="456"/>
    <d v="2024-07-09T00:00:00"/>
    <d v="1899-12-30T08:16:00"/>
    <x v="2"/>
    <x v="32"/>
    <m/>
    <n v="2"/>
    <n v="145.97999999999999"/>
    <x v="11"/>
    <n v="855"/>
  </r>
  <r>
    <x v="1412"/>
    <x v="456"/>
    <d v="2024-07-09T00:00:00"/>
    <d v="1899-12-30T08:16:00"/>
    <x v="2"/>
    <x v="3"/>
    <m/>
    <n v="1"/>
    <n v="402.69"/>
    <x v="3"/>
    <n v="886"/>
  </r>
  <r>
    <x v="1413"/>
    <x v="80"/>
    <d v="2024-06-11T00:00:00"/>
    <d v="1899-12-30T07:37:00"/>
    <x v="4"/>
    <x v="5"/>
    <m/>
    <n v="1"/>
    <n v="325.77999999999997"/>
    <x v="5"/>
    <n v="990"/>
  </r>
  <r>
    <x v="1413"/>
    <x v="80"/>
    <d v="2024-06-11T00:00:00"/>
    <d v="1899-12-30T07:37:00"/>
    <x v="4"/>
    <x v="7"/>
    <m/>
    <n v="3"/>
    <n v="74.41"/>
    <x v="7"/>
    <n v="974"/>
  </r>
  <r>
    <x v="1413"/>
    <x v="80"/>
    <d v="2024-06-11T00:00:00"/>
    <d v="1899-12-30T07:37:00"/>
    <x v="4"/>
    <x v="28"/>
    <m/>
    <n v="3"/>
    <n v="237.07"/>
    <x v="13"/>
    <n v="812"/>
  </r>
  <r>
    <x v="1413"/>
    <x v="80"/>
    <d v="2024-06-11T00:00:00"/>
    <d v="1899-12-30T07:37:00"/>
    <x v="4"/>
    <x v="21"/>
    <m/>
    <n v="3"/>
    <n v="122.93"/>
    <x v="9"/>
    <n v="561"/>
  </r>
  <r>
    <x v="1413"/>
    <x v="80"/>
    <d v="2024-06-11T00:00:00"/>
    <d v="1899-12-30T07:37:00"/>
    <x v="4"/>
    <x v="31"/>
    <m/>
    <n v="2"/>
    <n v="178.55"/>
    <x v="6"/>
    <n v="212"/>
  </r>
  <r>
    <x v="1413"/>
    <x v="80"/>
    <d v="2024-06-11T00:00:00"/>
    <d v="1899-12-30T07:37:00"/>
    <x v="4"/>
    <x v="27"/>
    <m/>
    <n v="2"/>
    <n v="313.12"/>
    <x v="1"/>
    <n v="266"/>
  </r>
  <r>
    <x v="1413"/>
    <x v="80"/>
    <d v="2024-06-11T00:00:00"/>
    <d v="1899-12-30T07:37:00"/>
    <x v="4"/>
    <x v="8"/>
    <m/>
    <n v="1"/>
    <n v="279.22000000000003"/>
    <x v="8"/>
    <n v="187"/>
  </r>
  <r>
    <x v="1414"/>
    <x v="276"/>
    <s v="15-09-2024"/>
    <d v="1899-12-30T18:40:00"/>
    <x v="6"/>
    <x v="64"/>
    <m/>
    <n v="3"/>
    <n v="178.7"/>
    <x v="1"/>
    <n v="339"/>
  </r>
  <r>
    <x v="1414"/>
    <x v="276"/>
    <s v="15-09-2024"/>
    <d v="1899-12-30T18:40:00"/>
    <x v="6"/>
    <x v="36"/>
    <m/>
    <n v="1"/>
    <n v="34.99"/>
    <x v="7"/>
    <n v="935"/>
  </r>
  <r>
    <x v="1414"/>
    <x v="276"/>
    <s v="15-09-2024"/>
    <d v="1899-12-30T18:40:00"/>
    <x v="6"/>
    <x v="22"/>
    <m/>
    <n v="1"/>
    <n v="238.29"/>
    <x v="3"/>
    <n v="957"/>
  </r>
  <r>
    <x v="1415"/>
    <x v="40"/>
    <s v="30-08-2024"/>
    <d v="1899-12-30T08:13:00"/>
    <x v="2"/>
    <x v="62"/>
    <m/>
    <n v="3"/>
    <n v="285.57"/>
    <x v="7"/>
    <n v="854"/>
  </r>
  <r>
    <x v="1415"/>
    <x v="40"/>
    <s v="30-08-2024"/>
    <d v="1899-12-30T08:13:00"/>
    <x v="2"/>
    <x v="42"/>
    <m/>
    <n v="1"/>
    <n v="470.75"/>
    <x v="1"/>
    <n v="332"/>
  </r>
  <r>
    <x v="1415"/>
    <x v="40"/>
    <s v="30-08-2024"/>
    <d v="1899-12-30T08:13:00"/>
    <x v="2"/>
    <x v="30"/>
    <m/>
    <n v="3"/>
    <n v="143.34"/>
    <x v="8"/>
    <n v="432"/>
  </r>
  <r>
    <x v="1415"/>
    <x v="40"/>
    <s v="30-08-2024"/>
    <d v="1899-12-30T08:13:00"/>
    <x v="2"/>
    <x v="30"/>
    <m/>
    <n v="1"/>
    <n v="430.67"/>
    <x v="8"/>
    <n v="389"/>
  </r>
  <r>
    <x v="1415"/>
    <x v="40"/>
    <s v="30-08-2024"/>
    <d v="1899-12-30T08:13:00"/>
    <x v="2"/>
    <x v="11"/>
    <m/>
    <n v="2"/>
    <n v="53.76"/>
    <x v="6"/>
    <n v="262"/>
  </r>
  <r>
    <x v="1415"/>
    <x v="40"/>
    <s v="30-08-2024"/>
    <d v="1899-12-30T08:13:00"/>
    <x v="2"/>
    <x v="57"/>
    <m/>
    <n v="1"/>
    <n v="70.58"/>
    <x v="13"/>
    <n v="768"/>
  </r>
  <r>
    <x v="1415"/>
    <x v="40"/>
    <s v="30-08-2024"/>
    <d v="1899-12-30T08:13:00"/>
    <x v="2"/>
    <x v="45"/>
    <m/>
    <n v="3"/>
    <n v="195.89"/>
    <x v="14"/>
    <n v="717"/>
  </r>
  <r>
    <x v="1416"/>
    <x v="294"/>
    <s v="16-10-2024"/>
    <d v="1899-12-30T16:02:00"/>
    <x v="7"/>
    <x v="54"/>
    <m/>
    <n v="2"/>
    <n v="468.87"/>
    <x v="8"/>
    <n v="857"/>
  </r>
  <r>
    <x v="1416"/>
    <x v="294"/>
    <s v="16-10-2024"/>
    <d v="1899-12-30T16:02:00"/>
    <x v="7"/>
    <x v="45"/>
    <m/>
    <n v="3"/>
    <n v="278.67"/>
    <x v="14"/>
    <n v="364"/>
  </r>
  <r>
    <x v="1416"/>
    <x v="294"/>
    <s v="16-10-2024"/>
    <d v="1899-12-30T16:02:00"/>
    <x v="7"/>
    <x v="50"/>
    <m/>
    <n v="2"/>
    <n v="111.05"/>
    <x v="15"/>
    <n v="493"/>
  </r>
  <r>
    <x v="1416"/>
    <x v="294"/>
    <s v="16-10-2024"/>
    <d v="1899-12-30T16:02:00"/>
    <x v="7"/>
    <x v="13"/>
    <m/>
    <n v="2"/>
    <n v="146.91"/>
    <x v="10"/>
    <n v="291"/>
  </r>
  <r>
    <x v="1416"/>
    <x v="294"/>
    <s v="16-10-2024"/>
    <d v="1899-12-30T16:02:00"/>
    <x v="7"/>
    <x v="7"/>
    <m/>
    <n v="1"/>
    <n v="280.44"/>
    <x v="7"/>
    <n v="424"/>
  </r>
  <r>
    <x v="1416"/>
    <x v="294"/>
    <s v="16-10-2024"/>
    <d v="1899-12-30T16:02:00"/>
    <x v="7"/>
    <x v="8"/>
    <m/>
    <n v="3"/>
    <n v="400.22"/>
    <x v="8"/>
    <n v="749"/>
  </r>
  <r>
    <x v="1416"/>
    <x v="294"/>
    <s v="16-10-2024"/>
    <d v="1899-12-30T16:02:00"/>
    <x v="7"/>
    <x v="17"/>
    <m/>
    <n v="3"/>
    <n v="347.91"/>
    <x v="1"/>
    <n v="479"/>
  </r>
  <r>
    <x v="1417"/>
    <x v="82"/>
    <s v="18-01-2024"/>
    <d v="1899-12-30T13:37:00"/>
    <x v="8"/>
    <x v="53"/>
    <m/>
    <n v="3"/>
    <n v="355.03"/>
    <x v="10"/>
    <n v="623"/>
  </r>
  <r>
    <x v="1417"/>
    <x v="82"/>
    <s v="18-01-2024"/>
    <d v="1899-12-30T13:37:00"/>
    <x v="8"/>
    <x v="14"/>
    <m/>
    <n v="2"/>
    <n v="341.02"/>
    <x v="11"/>
    <n v="620"/>
  </r>
  <r>
    <x v="1417"/>
    <x v="82"/>
    <s v="18-01-2024"/>
    <d v="1899-12-30T13:37:00"/>
    <x v="8"/>
    <x v="41"/>
    <m/>
    <n v="2"/>
    <n v="289.70999999999998"/>
    <x v="4"/>
    <n v="419"/>
  </r>
  <r>
    <x v="1417"/>
    <x v="82"/>
    <s v="18-01-2024"/>
    <d v="1899-12-30T13:37:00"/>
    <x v="8"/>
    <x v="16"/>
    <m/>
    <n v="3"/>
    <n v="71.53"/>
    <x v="12"/>
    <n v="946"/>
  </r>
  <r>
    <x v="1417"/>
    <x v="82"/>
    <s v="18-01-2024"/>
    <d v="1899-12-30T13:37:00"/>
    <x v="8"/>
    <x v="36"/>
    <m/>
    <n v="2"/>
    <n v="458.84"/>
    <x v="7"/>
    <n v="725"/>
  </r>
  <r>
    <x v="1417"/>
    <x v="82"/>
    <s v="18-01-2024"/>
    <d v="1899-12-30T13:37:00"/>
    <x v="8"/>
    <x v="47"/>
    <m/>
    <n v="3"/>
    <n v="275.14"/>
    <x v="11"/>
    <n v="685"/>
  </r>
  <r>
    <x v="1417"/>
    <x v="82"/>
    <s v="18-01-2024"/>
    <d v="1899-12-30T13:37:00"/>
    <x v="8"/>
    <x v="21"/>
    <m/>
    <n v="1"/>
    <n v="172.01"/>
    <x v="9"/>
    <n v="592"/>
  </r>
  <r>
    <x v="1418"/>
    <x v="439"/>
    <d v="2024-02-06T00:00:00"/>
    <d v="1899-12-30T08:58:00"/>
    <x v="2"/>
    <x v="35"/>
    <m/>
    <n v="1"/>
    <n v="34.44"/>
    <x v="9"/>
    <n v="853"/>
  </r>
  <r>
    <x v="1418"/>
    <x v="439"/>
    <d v="2024-02-06T00:00:00"/>
    <d v="1899-12-30T08:58:00"/>
    <x v="2"/>
    <x v="20"/>
    <m/>
    <n v="1"/>
    <n v="450.15"/>
    <x v="13"/>
    <n v="122"/>
  </r>
  <r>
    <x v="1418"/>
    <x v="439"/>
    <d v="2024-02-06T00:00:00"/>
    <d v="1899-12-30T08:58:00"/>
    <x v="2"/>
    <x v="56"/>
    <m/>
    <n v="2"/>
    <n v="194.05"/>
    <x v="2"/>
    <n v="391"/>
  </r>
  <r>
    <x v="1418"/>
    <x v="439"/>
    <d v="2024-02-06T00:00:00"/>
    <d v="1899-12-30T08:58:00"/>
    <x v="2"/>
    <x v="25"/>
    <m/>
    <n v="3"/>
    <n v="285.74"/>
    <x v="6"/>
    <n v="924"/>
  </r>
  <r>
    <x v="1419"/>
    <x v="311"/>
    <s v="29-03-2024"/>
    <d v="1899-12-30T09:11:00"/>
    <x v="3"/>
    <x v="67"/>
    <m/>
    <n v="3"/>
    <n v="179.4"/>
    <x v="11"/>
    <n v="267"/>
  </r>
  <r>
    <x v="1419"/>
    <x v="311"/>
    <s v="29-03-2024"/>
    <d v="1899-12-30T09:11:00"/>
    <x v="3"/>
    <x v="41"/>
    <m/>
    <n v="1"/>
    <n v="214.08"/>
    <x v="4"/>
    <n v="723"/>
  </r>
  <r>
    <x v="1419"/>
    <x v="311"/>
    <s v="29-03-2024"/>
    <d v="1899-12-30T09:11:00"/>
    <x v="3"/>
    <x v="44"/>
    <m/>
    <n v="2"/>
    <n v="177.85"/>
    <x v="8"/>
    <n v="977"/>
  </r>
  <r>
    <x v="1419"/>
    <x v="311"/>
    <s v="29-03-2024"/>
    <d v="1899-12-30T09:11:00"/>
    <x v="3"/>
    <x v="56"/>
    <m/>
    <n v="1"/>
    <n v="391.26"/>
    <x v="2"/>
    <n v="980"/>
  </r>
  <r>
    <x v="1419"/>
    <x v="311"/>
    <s v="29-03-2024"/>
    <d v="1899-12-30T09:11:00"/>
    <x v="3"/>
    <x v="57"/>
    <m/>
    <n v="1"/>
    <n v="495.15"/>
    <x v="13"/>
    <n v="508"/>
  </r>
  <r>
    <x v="1420"/>
    <x v="255"/>
    <s v="23-06-2024"/>
    <d v="1899-12-30T08:52:00"/>
    <x v="2"/>
    <x v="16"/>
    <m/>
    <n v="2"/>
    <n v="438.07"/>
    <x v="12"/>
    <n v="918"/>
  </r>
  <r>
    <x v="1420"/>
    <x v="255"/>
    <s v="23-06-2024"/>
    <d v="1899-12-30T08:52:00"/>
    <x v="2"/>
    <x v="59"/>
    <m/>
    <n v="1"/>
    <n v="343.37"/>
    <x v="2"/>
    <n v="833"/>
  </r>
  <r>
    <x v="1420"/>
    <x v="255"/>
    <s v="23-06-2024"/>
    <d v="1899-12-30T08:52:00"/>
    <x v="2"/>
    <x v="31"/>
    <m/>
    <n v="1"/>
    <n v="480.18"/>
    <x v="6"/>
    <n v="470"/>
  </r>
  <r>
    <x v="1421"/>
    <x v="326"/>
    <s v="16-04-2024"/>
    <d v="1899-12-30T16:14:00"/>
    <x v="7"/>
    <x v="53"/>
    <m/>
    <n v="1"/>
    <n v="296.51"/>
    <x v="10"/>
    <n v="887"/>
  </r>
  <r>
    <x v="1421"/>
    <x v="326"/>
    <s v="16-04-2024"/>
    <d v="1899-12-30T16:14:00"/>
    <x v="7"/>
    <x v="46"/>
    <m/>
    <n v="3"/>
    <n v="276.11"/>
    <x v="14"/>
    <n v="549"/>
  </r>
  <r>
    <x v="1421"/>
    <x v="326"/>
    <s v="16-04-2024"/>
    <d v="1899-12-30T16:14:00"/>
    <x v="7"/>
    <x v="23"/>
    <m/>
    <n v="3"/>
    <n v="294.83"/>
    <x v="8"/>
    <n v="590"/>
  </r>
  <r>
    <x v="1421"/>
    <x v="326"/>
    <s v="16-04-2024"/>
    <d v="1899-12-30T16:14:00"/>
    <x v="7"/>
    <x v="29"/>
    <m/>
    <n v="1"/>
    <n v="236.59"/>
    <x v="1"/>
    <n v="406"/>
  </r>
  <r>
    <x v="1422"/>
    <x v="135"/>
    <d v="2024-12-05T00:00:00"/>
    <d v="1899-12-30T17:51:00"/>
    <x v="14"/>
    <x v="25"/>
    <m/>
    <n v="3"/>
    <n v="158.77000000000001"/>
    <x v="6"/>
    <n v="785"/>
  </r>
  <r>
    <x v="1422"/>
    <x v="135"/>
    <d v="2024-12-05T00:00:00"/>
    <d v="1899-12-30T17:51:00"/>
    <x v="14"/>
    <x v="1"/>
    <m/>
    <n v="3"/>
    <n v="99.54"/>
    <x v="1"/>
    <n v="418"/>
  </r>
  <r>
    <x v="1422"/>
    <x v="135"/>
    <d v="2024-12-05T00:00:00"/>
    <d v="1899-12-30T17:51:00"/>
    <x v="14"/>
    <x v="31"/>
    <m/>
    <n v="2"/>
    <n v="465.81"/>
    <x v="6"/>
    <n v="106"/>
  </r>
  <r>
    <x v="1422"/>
    <x v="135"/>
    <d v="2024-12-05T00:00:00"/>
    <d v="1899-12-30T17:51:00"/>
    <x v="14"/>
    <x v="19"/>
    <m/>
    <n v="3"/>
    <n v="240.17"/>
    <x v="2"/>
    <n v="595"/>
  </r>
  <r>
    <x v="1423"/>
    <x v="207"/>
    <s v="27-02-2024"/>
    <d v="1899-12-30T11:34:00"/>
    <x v="12"/>
    <x v="37"/>
    <m/>
    <n v="1"/>
    <n v="177.18"/>
    <x v="6"/>
    <n v="193"/>
  </r>
  <r>
    <x v="1423"/>
    <x v="207"/>
    <s v="27-02-2024"/>
    <d v="1899-12-30T11:34:00"/>
    <x v="12"/>
    <x v="10"/>
    <m/>
    <n v="3"/>
    <n v="391.19"/>
    <x v="10"/>
    <n v="617"/>
  </r>
  <r>
    <x v="1423"/>
    <x v="207"/>
    <s v="27-02-2024"/>
    <d v="1899-12-30T11:34:00"/>
    <x v="12"/>
    <x v="30"/>
    <m/>
    <n v="1"/>
    <n v="84.65"/>
    <x v="8"/>
    <n v="779"/>
  </r>
  <r>
    <x v="1423"/>
    <x v="207"/>
    <s v="27-02-2024"/>
    <d v="1899-12-30T11:34:00"/>
    <x v="12"/>
    <x v="11"/>
    <m/>
    <n v="1"/>
    <n v="209.4"/>
    <x v="6"/>
    <n v="864"/>
  </r>
  <r>
    <x v="1423"/>
    <x v="207"/>
    <s v="27-02-2024"/>
    <d v="1899-12-30T11:34:00"/>
    <x v="12"/>
    <x v="68"/>
    <m/>
    <n v="3"/>
    <n v="275.13"/>
    <x v="17"/>
    <n v="218"/>
  </r>
  <r>
    <x v="1424"/>
    <x v="346"/>
    <d v="2024-08-01T00:00:00"/>
    <d v="1899-12-30T19:05:00"/>
    <x v="13"/>
    <x v="28"/>
    <m/>
    <n v="2"/>
    <n v="297.04000000000002"/>
    <x v="13"/>
    <n v="383"/>
  </r>
  <r>
    <x v="1424"/>
    <x v="346"/>
    <d v="2024-08-01T00:00:00"/>
    <d v="1899-12-30T19:05:00"/>
    <x v="13"/>
    <x v="25"/>
    <m/>
    <n v="3"/>
    <n v="320.77999999999997"/>
    <x v="6"/>
    <n v="588"/>
  </r>
  <r>
    <x v="1424"/>
    <x v="346"/>
    <d v="2024-08-01T00:00:00"/>
    <d v="1899-12-30T19:05:00"/>
    <x v="13"/>
    <x v="1"/>
    <m/>
    <n v="2"/>
    <n v="421.6"/>
    <x v="1"/>
    <n v="403"/>
  </r>
  <r>
    <x v="1424"/>
    <x v="346"/>
    <d v="2024-08-01T00:00:00"/>
    <d v="1899-12-30T19:05:00"/>
    <x v="13"/>
    <x v="7"/>
    <m/>
    <n v="3"/>
    <n v="173.22"/>
    <x v="7"/>
    <n v="742"/>
  </r>
  <r>
    <x v="1424"/>
    <x v="346"/>
    <d v="2024-08-01T00:00:00"/>
    <d v="1899-12-30T19:05:00"/>
    <x v="13"/>
    <x v="2"/>
    <m/>
    <n v="1"/>
    <n v="448.41"/>
    <x v="2"/>
    <n v="780"/>
  </r>
  <r>
    <x v="1424"/>
    <x v="346"/>
    <d v="2024-08-01T00:00:00"/>
    <d v="1899-12-30T19:05:00"/>
    <x v="13"/>
    <x v="14"/>
    <m/>
    <n v="3"/>
    <n v="449.21"/>
    <x v="11"/>
    <n v="505"/>
  </r>
  <r>
    <x v="1425"/>
    <x v="477"/>
    <s v="15-02-2024"/>
    <d v="1899-12-30T15:54:00"/>
    <x v="1"/>
    <x v="5"/>
    <m/>
    <n v="2"/>
    <n v="435.35"/>
    <x v="5"/>
    <n v="183"/>
  </r>
  <r>
    <x v="1425"/>
    <x v="477"/>
    <s v="15-02-2024"/>
    <d v="1899-12-30T15:54:00"/>
    <x v="1"/>
    <x v="58"/>
    <m/>
    <n v="1"/>
    <n v="278.32"/>
    <x v="10"/>
    <n v="660"/>
  </r>
  <r>
    <x v="1425"/>
    <x v="477"/>
    <s v="15-02-2024"/>
    <d v="1899-12-30T15:54:00"/>
    <x v="1"/>
    <x v="40"/>
    <m/>
    <n v="1"/>
    <n v="118.26"/>
    <x v="12"/>
    <n v="356"/>
  </r>
  <r>
    <x v="1425"/>
    <x v="477"/>
    <s v="15-02-2024"/>
    <d v="1899-12-30T15:54:00"/>
    <x v="1"/>
    <x v="3"/>
    <m/>
    <n v="3"/>
    <n v="436.28"/>
    <x v="3"/>
    <n v="626"/>
  </r>
  <r>
    <x v="1425"/>
    <x v="477"/>
    <s v="15-02-2024"/>
    <d v="1899-12-30T15:54:00"/>
    <x v="1"/>
    <x v="64"/>
    <m/>
    <n v="2"/>
    <n v="474.59"/>
    <x v="1"/>
    <n v="727"/>
  </r>
  <r>
    <x v="1425"/>
    <x v="477"/>
    <s v="15-02-2024"/>
    <d v="1899-12-30T15:54:00"/>
    <x v="1"/>
    <x v="45"/>
    <m/>
    <n v="1"/>
    <n v="354.86"/>
    <x v="14"/>
    <n v="900"/>
  </r>
  <r>
    <x v="1425"/>
    <x v="477"/>
    <s v="15-02-2024"/>
    <d v="1899-12-30T15:54:00"/>
    <x v="1"/>
    <x v="60"/>
    <m/>
    <n v="2"/>
    <n v="105.13"/>
    <x v="3"/>
    <n v="831"/>
  </r>
  <r>
    <x v="1426"/>
    <x v="160"/>
    <s v="17-01-2024"/>
    <d v="1899-12-30T18:10:00"/>
    <x v="6"/>
    <x v="54"/>
    <m/>
    <n v="2"/>
    <n v="306.72000000000003"/>
    <x v="8"/>
    <n v="458"/>
  </r>
  <r>
    <x v="1426"/>
    <x v="160"/>
    <s v="17-01-2024"/>
    <d v="1899-12-30T18:10:00"/>
    <x v="6"/>
    <x v="64"/>
    <m/>
    <n v="3"/>
    <n v="282.88"/>
    <x v="1"/>
    <n v="580"/>
  </r>
  <r>
    <x v="1426"/>
    <x v="160"/>
    <s v="17-01-2024"/>
    <d v="1899-12-30T18:10:00"/>
    <x v="6"/>
    <x v="61"/>
    <m/>
    <n v="3"/>
    <n v="226.87"/>
    <x v="6"/>
    <n v="826"/>
  </r>
  <r>
    <x v="1427"/>
    <x v="463"/>
    <d v="2024-07-01T00:00:00"/>
    <d v="1899-12-30T17:17:00"/>
    <x v="14"/>
    <x v="8"/>
    <m/>
    <n v="2"/>
    <n v="65.650000000000006"/>
    <x v="8"/>
    <n v="150"/>
  </r>
  <r>
    <x v="1427"/>
    <x v="463"/>
    <d v="2024-07-01T00:00:00"/>
    <d v="1899-12-30T17:17:00"/>
    <x v="14"/>
    <x v="38"/>
    <m/>
    <n v="2"/>
    <n v="61.36"/>
    <x v="13"/>
    <n v="415"/>
  </r>
  <r>
    <x v="1427"/>
    <x v="463"/>
    <d v="2024-07-01T00:00:00"/>
    <d v="1899-12-30T17:17:00"/>
    <x v="14"/>
    <x v="11"/>
    <m/>
    <n v="2"/>
    <n v="451.83"/>
    <x v="6"/>
    <n v="212"/>
  </r>
  <r>
    <x v="1427"/>
    <x v="463"/>
    <d v="2024-07-01T00:00:00"/>
    <d v="1899-12-30T17:17:00"/>
    <x v="14"/>
    <x v="49"/>
    <m/>
    <n v="3"/>
    <n v="475.26"/>
    <x v="3"/>
    <n v="233"/>
  </r>
  <r>
    <x v="1427"/>
    <x v="463"/>
    <d v="2024-07-01T00:00:00"/>
    <d v="1899-12-30T17:17:00"/>
    <x v="14"/>
    <x v="36"/>
    <m/>
    <n v="2"/>
    <n v="213.62"/>
    <x v="7"/>
    <n v="966"/>
  </r>
  <r>
    <x v="1427"/>
    <x v="463"/>
    <d v="2024-07-01T00:00:00"/>
    <d v="1899-12-30T17:17:00"/>
    <x v="14"/>
    <x v="24"/>
    <m/>
    <n v="2"/>
    <n v="442.82"/>
    <x v="9"/>
    <n v="985"/>
  </r>
  <r>
    <x v="1427"/>
    <x v="463"/>
    <d v="2024-07-01T00:00:00"/>
    <d v="1899-12-30T17:17:00"/>
    <x v="14"/>
    <x v="52"/>
    <m/>
    <n v="1"/>
    <n v="393.57"/>
    <x v="5"/>
    <n v="955"/>
  </r>
  <r>
    <x v="1428"/>
    <x v="191"/>
    <d v="2024-05-05T00:00:00"/>
    <d v="1899-12-30T08:17:00"/>
    <x v="2"/>
    <x v="9"/>
    <m/>
    <n v="3"/>
    <n v="73.290000000000006"/>
    <x v="9"/>
    <n v="156"/>
  </r>
  <r>
    <x v="1428"/>
    <x v="191"/>
    <d v="2024-05-05T00:00:00"/>
    <d v="1899-12-30T08:17:00"/>
    <x v="2"/>
    <x v="49"/>
    <m/>
    <n v="2"/>
    <n v="287.61"/>
    <x v="3"/>
    <n v="379"/>
  </r>
  <r>
    <x v="1428"/>
    <x v="191"/>
    <d v="2024-05-05T00:00:00"/>
    <d v="1899-12-30T08:17:00"/>
    <x v="2"/>
    <x v="28"/>
    <m/>
    <n v="3"/>
    <n v="391.46"/>
    <x v="13"/>
    <n v="121"/>
  </r>
  <r>
    <x v="1429"/>
    <x v="218"/>
    <s v="16-01-2024"/>
    <d v="1899-12-30T06:50:00"/>
    <x v="15"/>
    <x v="6"/>
    <m/>
    <n v="1"/>
    <n v="78.430000000000007"/>
    <x v="6"/>
    <n v="233"/>
  </r>
  <r>
    <x v="1429"/>
    <x v="218"/>
    <s v="16-01-2024"/>
    <d v="1899-12-30T06:50:00"/>
    <x v="15"/>
    <x v="17"/>
    <m/>
    <n v="1"/>
    <n v="396.57"/>
    <x v="1"/>
    <n v="592"/>
  </r>
  <r>
    <x v="1429"/>
    <x v="218"/>
    <s v="16-01-2024"/>
    <d v="1899-12-30T06:50:00"/>
    <x v="15"/>
    <x v="23"/>
    <m/>
    <n v="2"/>
    <n v="14.08"/>
    <x v="8"/>
    <n v="915"/>
  </r>
  <r>
    <x v="1429"/>
    <x v="218"/>
    <s v="16-01-2024"/>
    <d v="1899-12-30T06:50:00"/>
    <x v="15"/>
    <x v="2"/>
    <m/>
    <n v="1"/>
    <n v="226.69"/>
    <x v="2"/>
    <n v="968"/>
  </r>
  <r>
    <x v="1429"/>
    <x v="218"/>
    <s v="16-01-2024"/>
    <d v="1899-12-30T06:50:00"/>
    <x v="15"/>
    <x v="11"/>
    <m/>
    <n v="2"/>
    <n v="72.5"/>
    <x v="6"/>
    <n v="673"/>
  </r>
  <r>
    <x v="1430"/>
    <x v="118"/>
    <s v="16-05-2024"/>
    <d v="1899-12-30T14:19:00"/>
    <x v="11"/>
    <x v="59"/>
    <m/>
    <n v="3"/>
    <n v="465.74"/>
    <x v="2"/>
    <n v="879"/>
  </r>
  <r>
    <x v="1430"/>
    <x v="118"/>
    <s v="16-05-2024"/>
    <d v="1899-12-30T14:19:00"/>
    <x v="11"/>
    <x v="20"/>
    <m/>
    <n v="2"/>
    <n v="188.75"/>
    <x v="13"/>
    <n v="391"/>
  </r>
  <r>
    <x v="1430"/>
    <x v="118"/>
    <s v="16-05-2024"/>
    <d v="1899-12-30T14:19:00"/>
    <x v="11"/>
    <x v="34"/>
    <m/>
    <n v="2"/>
    <n v="383.38"/>
    <x v="7"/>
    <n v="132"/>
  </r>
  <r>
    <x v="1430"/>
    <x v="118"/>
    <s v="16-05-2024"/>
    <d v="1899-12-30T14:19:00"/>
    <x v="11"/>
    <x v="13"/>
    <m/>
    <n v="2"/>
    <n v="221.11"/>
    <x v="10"/>
    <n v="328"/>
  </r>
  <r>
    <x v="1430"/>
    <x v="118"/>
    <s v="16-05-2024"/>
    <d v="1899-12-30T14:19:00"/>
    <x v="11"/>
    <x v="6"/>
    <m/>
    <n v="3"/>
    <n v="55.9"/>
    <x v="6"/>
    <n v="743"/>
  </r>
  <r>
    <x v="1430"/>
    <x v="118"/>
    <s v="16-05-2024"/>
    <d v="1899-12-30T14:19:00"/>
    <x v="11"/>
    <x v="7"/>
    <m/>
    <n v="3"/>
    <n v="207.69"/>
    <x v="7"/>
    <n v="353"/>
  </r>
  <r>
    <x v="1431"/>
    <x v="343"/>
    <s v="14-07-2024"/>
    <d v="1899-12-30T19:42:00"/>
    <x v="13"/>
    <x v="16"/>
    <m/>
    <n v="2"/>
    <n v="316.27999999999997"/>
    <x v="12"/>
    <n v="696"/>
  </r>
  <r>
    <x v="1431"/>
    <x v="343"/>
    <s v="14-07-2024"/>
    <d v="1899-12-30T19:42:00"/>
    <x v="13"/>
    <x v="25"/>
    <m/>
    <n v="2"/>
    <n v="206.42"/>
    <x v="6"/>
    <n v="980"/>
  </r>
  <r>
    <x v="1431"/>
    <x v="343"/>
    <s v="14-07-2024"/>
    <d v="1899-12-30T19:42:00"/>
    <x v="13"/>
    <x v="35"/>
    <m/>
    <n v="1"/>
    <n v="219.22"/>
    <x v="9"/>
    <n v="374"/>
  </r>
  <r>
    <x v="1431"/>
    <x v="343"/>
    <s v="14-07-2024"/>
    <d v="1899-12-30T19:42:00"/>
    <x v="13"/>
    <x v="11"/>
    <m/>
    <n v="2"/>
    <n v="482.06"/>
    <x v="6"/>
    <n v="643"/>
  </r>
  <r>
    <x v="1432"/>
    <x v="249"/>
    <s v="16-01-2024"/>
    <d v="1899-12-30T11:03:00"/>
    <x v="12"/>
    <x v="62"/>
    <m/>
    <n v="2"/>
    <n v="427"/>
    <x v="7"/>
    <n v="946"/>
  </r>
  <r>
    <x v="1432"/>
    <x v="249"/>
    <s v="16-01-2024"/>
    <d v="1899-12-30T11:03:00"/>
    <x v="12"/>
    <x v="50"/>
    <m/>
    <n v="2"/>
    <n v="456.94"/>
    <x v="15"/>
    <n v="468"/>
  </r>
  <r>
    <x v="1432"/>
    <x v="249"/>
    <s v="16-01-2024"/>
    <d v="1899-12-30T11:03:00"/>
    <x v="12"/>
    <x v="2"/>
    <m/>
    <n v="1"/>
    <n v="176.92"/>
    <x v="2"/>
    <n v="685"/>
  </r>
  <r>
    <x v="1432"/>
    <x v="249"/>
    <s v="16-01-2024"/>
    <d v="1899-12-30T11:03:00"/>
    <x v="12"/>
    <x v="11"/>
    <m/>
    <n v="2"/>
    <n v="225.58"/>
    <x v="6"/>
    <n v="564"/>
  </r>
  <r>
    <x v="1433"/>
    <x v="363"/>
    <d v="2024-04-05T00:00:00"/>
    <d v="1899-12-30T22:31:00"/>
    <x v="5"/>
    <x v="60"/>
    <m/>
    <n v="1"/>
    <n v="495.62"/>
    <x v="3"/>
    <n v="242"/>
  </r>
  <r>
    <x v="1433"/>
    <x v="363"/>
    <d v="2024-04-05T00:00:00"/>
    <d v="1899-12-30T22:31:00"/>
    <x v="5"/>
    <x v="31"/>
    <m/>
    <n v="2"/>
    <n v="210.14"/>
    <x v="6"/>
    <n v="613"/>
  </r>
  <r>
    <x v="1433"/>
    <x v="363"/>
    <d v="2024-04-05T00:00:00"/>
    <d v="1899-12-30T22:31:00"/>
    <x v="5"/>
    <x v="41"/>
    <m/>
    <n v="2"/>
    <n v="265.36"/>
    <x v="4"/>
    <n v="309"/>
  </r>
  <r>
    <x v="1433"/>
    <x v="363"/>
    <d v="2024-04-05T00:00:00"/>
    <d v="1899-12-30T22:31:00"/>
    <x v="5"/>
    <x v="33"/>
    <m/>
    <n v="1"/>
    <n v="102.17"/>
    <x v="11"/>
    <n v="607"/>
  </r>
  <r>
    <x v="1433"/>
    <x v="363"/>
    <d v="2024-04-05T00:00:00"/>
    <d v="1899-12-30T22:31:00"/>
    <x v="5"/>
    <x v="66"/>
    <m/>
    <n v="3"/>
    <n v="247.95"/>
    <x v="5"/>
    <n v="176"/>
  </r>
  <r>
    <x v="1434"/>
    <x v="145"/>
    <d v="2024-09-08T00:00:00"/>
    <d v="1899-12-30T22:28:00"/>
    <x v="5"/>
    <x v="14"/>
    <m/>
    <n v="2"/>
    <n v="273.10000000000002"/>
    <x v="11"/>
    <n v="366"/>
  </r>
  <r>
    <x v="1434"/>
    <x v="145"/>
    <d v="2024-09-08T00:00:00"/>
    <d v="1899-12-30T22:28:00"/>
    <x v="5"/>
    <x v="27"/>
    <m/>
    <n v="1"/>
    <n v="188.74"/>
    <x v="1"/>
    <n v="142"/>
  </r>
  <r>
    <x v="1434"/>
    <x v="145"/>
    <d v="2024-09-08T00:00:00"/>
    <d v="1899-12-30T22:28:00"/>
    <x v="5"/>
    <x v="67"/>
    <m/>
    <n v="2"/>
    <n v="305"/>
    <x v="11"/>
    <n v="670"/>
  </r>
  <r>
    <x v="1434"/>
    <x v="145"/>
    <d v="2024-09-08T00:00:00"/>
    <d v="1899-12-30T22:28:00"/>
    <x v="5"/>
    <x v="3"/>
    <m/>
    <n v="1"/>
    <n v="339.39"/>
    <x v="3"/>
    <n v="705"/>
  </r>
  <r>
    <x v="1434"/>
    <x v="145"/>
    <d v="2024-09-08T00:00:00"/>
    <d v="1899-12-30T22:28:00"/>
    <x v="5"/>
    <x v="33"/>
    <m/>
    <n v="2"/>
    <n v="288.24"/>
    <x v="11"/>
    <n v="562"/>
  </r>
  <r>
    <x v="1435"/>
    <x v="242"/>
    <d v="2024-03-12T00:00:00"/>
    <d v="1899-12-30T12:10:00"/>
    <x v="9"/>
    <x v="68"/>
    <m/>
    <n v="2"/>
    <n v="418.95"/>
    <x v="17"/>
    <n v="166"/>
  </r>
  <r>
    <x v="1435"/>
    <x v="242"/>
    <d v="2024-03-12T00:00:00"/>
    <d v="1899-12-30T12:10:00"/>
    <x v="9"/>
    <x v="63"/>
    <m/>
    <n v="3"/>
    <n v="56.07"/>
    <x v="16"/>
    <n v="182"/>
  </r>
  <r>
    <x v="1435"/>
    <x v="242"/>
    <d v="2024-03-12T00:00:00"/>
    <d v="1899-12-30T12:10:00"/>
    <x v="9"/>
    <x v="11"/>
    <m/>
    <n v="1"/>
    <n v="173.47"/>
    <x v="6"/>
    <n v="261"/>
  </r>
  <r>
    <x v="1435"/>
    <x v="242"/>
    <d v="2024-03-12T00:00:00"/>
    <d v="1899-12-30T12:10:00"/>
    <x v="9"/>
    <x v="68"/>
    <m/>
    <n v="3"/>
    <n v="264.35000000000002"/>
    <x v="17"/>
    <n v="368"/>
  </r>
  <r>
    <x v="1435"/>
    <x v="242"/>
    <d v="2024-03-12T00:00:00"/>
    <d v="1899-12-30T12:10:00"/>
    <x v="9"/>
    <x v="41"/>
    <m/>
    <n v="2"/>
    <n v="244.08"/>
    <x v="4"/>
    <n v="418"/>
  </r>
  <r>
    <x v="1435"/>
    <x v="242"/>
    <d v="2024-03-12T00:00:00"/>
    <d v="1899-12-30T12:10:00"/>
    <x v="9"/>
    <x v="67"/>
    <m/>
    <n v="3"/>
    <n v="341.08"/>
    <x v="11"/>
    <n v="473"/>
  </r>
  <r>
    <x v="1436"/>
    <x v="90"/>
    <d v="2024-09-09T00:00:00"/>
    <d v="1899-12-30T20:20:00"/>
    <x v="16"/>
    <x v="6"/>
    <m/>
    <n v="2"/>
    <n v="145.02000000000001"/>
    <x v="6"/>
    <n v="381"/>
  </r>
  <r>
    <x v="1436"/>
    <x v="90"/>
    <d v="2024-09-09T00:00:00"/>
    <d v="1899-12-30T20:20:00"/>
    <x v="16"/>
    <x v="23"/>
    <m/>
    <n v="2"/>
    <n v="466.47"/>
    <x v="8"/>
    <n v="603"/>
  </r>
  <r>
    <x v="1436"/>
    <x v="90"/>
    <d v="2024-09-09T00:00:00"/>
    <d v="1899-12-30T20:20:00"/>
    <x v="16"/>
    <x v="53"/>
    <m/>
    <n v="3"/>
    <n v="280.62"/>
    <x v="10"/>
    <n v="855"/>
  </r>
  <r>
    <x v="1436"/>
    <x v="90"/>
    <d v="2024-09-09T00:00:00"/>
    <d v="1899-12-30T20:20:00"/>
    <x v="16"/>
    <x v="57"/>
    <m/>
    <n v="2"/>
    <n v="208.62"/>
    <x v="13"/>
    <n v="773"/>
  </r>
  <r>
    <x v="1437"/>
    <x v="239"/>
    <d v="2024-07-05T00:00:00"/>
    <d v="1899-12-30T09:05:00"/>
    <x v="3"/>
    <x v="36"/>
    <m/>
    <n v="1"/>
    <n v="341.39"/>
    <x v="7"/>
    <n v="302"/>
  </r>
  <r>
    <x v="1437"/>
    <x v="239"/>
    <d v="2024-07-05T00:00:00"/>
    <d v="1899-12-30T09:05:00"/>
    <x v="3"/>
    <x v="34"/>
    <m/>
    <n v="2"/>
    <n v="24.48"/>
    <x v="7"/>
    <n v="583"/>
  </r>
  <r>
    <x v="1437"/>
    <x v="239"/>
    <d v="2024-07-05T00:00:00"/>
    <d v="1899-12-30T09:05:00"/>
    <x v="3"/>
    <x v="3"/>
    <m/>
    <n v="2"/>
    <n v="257.02999999999997"/>
    <x v="3"/>
    <n v="743"/>
  </r>
  <r>
    <x v="1437"/>
    <x v="239"/>
    <d v="2024-07-05T00:00:00"/>
    <d v="1899-12-30T09:05:00"/>
    <x v="3"/>
    <x v="9"/>
    <m/>
    <n v="2"/>
    <n v="108.89"/>
    <x v="9"/>
    <n v="538"/>
  </r>
  <r>
    <x v="1438"/>
    <x v="93"/>
    <d v="2024-06-01T00:00:00"/>
    <d v="1899-12-30T20:52:00"/>
    <x v="16"/>
    <x v="66"/>
    <m/>
    <n v="2"/>
    <n v="17.239999999999998"/>
    <x v="5"/>
    <n v="347"/>
  </r>
  <r>
    <x v="1438"/>
    <x v="93"/>
    <d v="2024-06-01T00:00:00"/>
    <d v="1899-12-30T20:52:00"/>
    <x v="16"/>
    <x v="52"/>
    <m/>
    <n v="3"/>
    <n v="83.01"/>
    <x v="5"/>
    <n v="280"/>
  </r>
  <r>
    <x v="1438"/>
    <x v="93"/>
    <d v="2024-06-01T00:00:00"/>
    <d v="1899-12-30T20:52:00"/>
    <x v="16"/>
    <x v="46"/>
    <m/>
    <n v="1"/>
    <n v="242.17"/>
    <x v="14"/>
    <n v="175"/>
  </r>
  <r>
    <x v="1438"/>
    <x v="93"/>
    <d v="2024-06-01T00:00:00"/>
    <d v="1899-12-30T20:52:00"/>
    <x v="16"/>
    <x v="6"/>
    <m/>
    <n v="1"/>
    <n v="105.39"/>
    <x v="6"/>
    <n v="156"/>
  </r>
  <r>
    <x v="1438"/>
    <x v="93"/>
    <d v="2024-06-01T00:00:00"/>
    <d v="1899-12-30T20:52:00"/>
    <x v="16"/>
    <x v="32"/>
    <m/>
    <n v="2"/>
    <n v="42.7"/>
    <x v="11"/>
    <n v="976"/>
  </r>
  <r>
    <x v="1438"/>
    <x v="93"/>
    <d v="2024-06-01T00:00:00"/>
    <d v="1899-12-30T20:52:00"/>
    <x v="16"/>
    <x v="14"/>
    <m/>
    <n v="2"/>
    <n v="183.31"/>
    <x v="11"/>
    <n v="899"/>
  </r>
  <r>
    <x v="1438"/>
    <x v="93"/>
    <d v="2024-06-01T00:00:00"/>
    <d v="1899-12-30T20:52:00"/>
    <x v="16"/>
    <x v="22"/>
    <m/>
    <n v="1"/>
    <n v="483.44"/>
    <x v="3"/>
    <n v="953"/>
  </r>
  <r>
    <x v="1439"/>
    <x v="381"/>
    <s v="29-05-2024"/>
    <d v="1899-12-30T21:25:00"/>
    <x v="10"/>
    <x v="22"/>
    <m/>
    <n v="2"/>
    <n v="391.98"/>
    <x v="3"/>
    <n v="201"/>
  </r>
  <r>
    <x v="1439"/>
    <x v="381"/>
    <s v="29-05-2024"/>
    <d v="1899-12-30T21:25:00"/>
    <x v="10"/>
    <x v="67"/>
    <m/>
    <n v="3"/>
    <n v="24.08"/>
    <x v="11"/>
    <n v="386"/>
  </r>
  <r>
    <x v="1439"/>
    <x v="381"/>
    <s v="29-05-2024"/>
    <d v="1899-12-30T21:25:00"/>
    <x v="10"/>
    <x v="21"/>
    <m/>
    <n v="2"/>
    <n v="355.35"/>
    <x v="9"/>
    <n v="384"/>
  </r>
  <r>
    <x v="1439"/>
    <x v="381"/>
    <s v="29-05-2024"/>
    <d v="1899-12-30T21:25:00"/>
    <x v="10"/>
    <x v="34"/>
    <m/>
    <n v="3"/>
    <n v="345.23"/>
    <x v="7"/>
    <n v="320"/>
  </r>
  <r>
    <x v="1439"/>
    <x v="381"/>
    <s v="29-05-2024"/>
    <d v="1899-12-30T21:25:00"/>
    <x v="10"/>
    <x v="42"/>
    <m/>
    <n v="1"/>
    <n v="487.93"/>
    <x v="1"/>
    <n v="707"/>
  </r>
  <r>
    <x v="1439"/>
    <x v="381"/>
    <s v="29-05-2024"/>
    <d v="1899-12-30T21:25:00"/>
    <x v="10"/>
    <x v="6"/>
    <m/>
    <n v="2"/>
    <n v="130.27000000000001"/>
    <x v="6"/>
    <n v="474"/>
  </r>
  <r>
    <x v="1439"/>
    <x v="381"/>
    <s v="29-05-2024"/>
    <d v="1899-12-30T21:25:00"/>
    <x v="10"/>
    <x v="67"/>
    <m/>
    <n v="3"/>
    <n v="428.32"/>
    <x v="11"/>
    <n v="299"/>
  </r>
  <r>
    <x v="1440"/>
    <x v="38"/>
    <s v="25-06-2024"/>
    <d v="1899-12-30T19:55:00"/>
    <x v="13"/>
    <x v="43"/>
    <m/>
    <n v="1"/>
    <n v="198.81"/>
    <x v="2"/>
    <n v="839"/>
  </r>
  <r>
    <x v="1440"/>
    <x v="38"/>
    <s v="25-06-2024"/>
    <d v="1899-12-30T19:55:00"/>
    <x v="13"/>
    <x v="22"/>
    <m/>
    <n v="1"/>
    <n v="66.989999999999995"/>
    <x v="3"/>
    <n v="580"/>
  </r>
  <r>
    <x v="1440"/>
    <x v="38"/>
    <s v="25-06-2024"/>
    <d v="1899-12-30T19:55:00"/>
    <x v="13"/>
    <x v="43"/>
    <m/>
    <n v="1"/>
    <n v="38.130000000000003"/>
    <x v="2"/>
    <n v="926"/>
  </r>
  <r>
    <x v="1440"/>
    <x v="38"/>
    <s v="25-06-2024"/>
    <d v="1899-12-30T19:55:00"/>
    <x v="13"/>
    <x v="33"/>
    <m/>
    <n v="2"/>
    <n v="207.41"/>
    <x v="11"/>
    <n v="670"/>
  </r>
  <r>
    <x v="1440"/>
    <x v="38"/>
    <s v="25-06-2024"/>
    <d v="1899-12-30T19:55:00"/>
    <x v="13"/>
    <x v="17"/>
    <m/>
    <n v="2"/>
    <n v="407.01"/>
    <x v="1"/>
    <n v="801"/>
  </r>
  <r>
    <x v="1441"/>
    <x v="372"/>
    <s v="30-07-2024"/>
    <d v="1899-12-30T10:24:00"/>
    <x v="17"/>
    <x v="34"/>
    <m/>
    <n v="1"/>
    <n v="349.6"/>
    <x v="7"/>
    <n v="356"/>
  </r>
  <r>
    <x v="1441"/>
    <x v="372"/>
    <s v="30-07-2024"/>
    <d v="1899-12-30T10:24:00"/>
    <x v="17"/>
    <x v="48"/>
    <m/>
    <n v="2"/>
    <n v="39.58"/>
    <x v="6"/>
    <n v="315"/>
  </r>
  <r>
    <x v="1441"/>
    <x v="372"/>
    <s v="30-07-2024"/>
    <d v="1899-12-30T10:24:00"/>
    <x v="17"/>
    <x v="45"/>
    <m/>
    <n v="1"/>
    <n v="228.93"/>
    <x v="14"/>
    <n v="932"/>
  </r>
  <r>
    <x v="1441"/>
    <x v="372"/>
    <s v="30-07-2024"/>
    <d v="1899-12-30T10:24:00"/>
    <x v="17"/>
    <x v="62"/>
    <m/>
    <n v="2"/>
    <n v="382.25"/>
    <x v="7"/>
    <n v="805"/>
  </r>
  <r>
    <x v="1441"/>
    <x v="372"/>
    <s v="30-07-2024"/>
    <d v="1899-12-30T10:24:00"/>
    <x v="17"/>
    <x v="3"/>
    <m/>
    <n v="3"/>
    <n v="26.92"/>
    <x v="3"/>
    <n v="541"/>
  </r>
  <r>
    <x v="1441"/>
    <x v="372"/>
    <s v="30-07-2024"/>
    <d v="1899-12-30T10:24:00"/>
    <x v="17"/>
    <x v="47"/>
    <m/>
    <n v="1"/>
    <n v="197.75"/>
    <x v="11"/>
    <n v="262"/>
  </r>
  <r>
    <x v="1442"/>
    <x v="472"/>
    <d v="2024-05-04T00:00:00"/>
    <d v="1899-12-30T12:25:00"/>
    <x v="9"/>
    <x v="3"/>
    <m/>
    <n v="3"/>
    <n v="365.06"/>
    <x v="3"/>
    <n v="580"/>
  </r>
  <r>
    <x v="1442"/>
    <x v="472"/>
    <d v="2024-05-04T00:00:00"/>
    <d v="1899-12-30T12:25:00"/>
    <x v="9"/>
    <x v="44"/>
    <m/>
    <n v="3"/>
    <n v="53.5"/>
    <x v="8"/>
    <n v="202"/>
  </r>
  <r>
    <x v="1442"/>
    <x v="472"/>
    <d v="2024-05-04T00:00:00"/>
    <d v="1899-12-30T12:25:00"/>
    <x v="9"/>
    <x v="66"/>
    <m/>
    <n v="3"/>
    <n v="411.91"/>
    <x v="5"/>
    <n v="332"/>
  </r>
  <r>
    <x v="1442"/>
    <x v="472"/>
    <d v="2024-05-04T00:00:00"/>
    <d v="1899-12-30T12:25:00"/>
    <x v="9"/>
    <x v="18"/>
    <m/>
    <n v="3"/>
    <n v="72.39"/>
    <x v="4"/>
    <n v="199"/>
  </r>
  <r>
    <x v="1443"/>
    <x v="330"/>
    <s v="18-05-2024"/>
    <d v="1899-12-30T09:20:00"/>
    <x v="3"/>
    <x v="17"/>
    <m/>
    <n v="3"/>
    <n v="260.45999999999998"/>
    <x v="1"/>
    <n v="400"/>
  </r>
  <r>
    <x v="1443"/>
    <x v="330"/>
    <s v="18-05-2024"/>
    <d v="1899-12-30T09:20:00"/>
    <x v="3"/>
    <x v="14"/>
    <m/>
    <n v="1"/>
    <n v="474.14"/>
    <x v="11"/>
    <n v="629"/>
  </r>
  <r>
    <x v="1443"/>
    <x v="330"/>
    <s v="18-05-2024"/>
    <d v="1899-12-30T09:20:00"/>
    <x v="3"/>
    <x v="64"/>
    <m/>
    <n v="2"/>
    <n v="42.7"/>
    <x v="1"/>
    <n v="562"/>
  </r>
  <r>
    <x v="1443"/>
    <x v="330"/>
    <s v="18-05-2024"/>
    <d v="1899-12-30T09:20:00"/>
    <x v="3"/>
    <x v="10"/>
    <m/>
    <n v="1"/>
    <n v="121.21"/>
    <x v="10"/>
    <n v="177"/>
  </r>
  <r>
    <x v="1444"/>
    <x v="256"/>
    <s v="31-08-2024"/>
    <d v="1899-12-30T16:38:00"/>
    <x v="7"/>
    <x v="32"/>
    <m/>
    <n v="3"/>
    <n v="238.22"/>
    <x v="11"/>
    <n v="848"/>
  </r>
  <r>
    <x v="1444"/>
    <x v="256"/>
    <s v="31-08-2024"/>
    <d v="1899-12-30T16:38:00"/>
    <x v="7"/>
    <x v="36"/>
    <m/>
    <n v="3"/>
    <n v="304.06"/>
    <x v="7"/>
    <n v="621"/>
  </r>
  <r>
    <x v="1444"/>
    <x v="256"/>
    <s v="31-08-2024"/>
    <d v="1899-12-30T16:38:00"/>
    <x v="7"/>
    <x v="58"/>
    <m/>
    <n v="1"/>
    <n v="307.73"/>
    <x v="10"/>
    <n v="827"/>
  </r>
  <r>
    <x v="1444"/>
    <x v="256"/>
    <s v="31-08-2024"/>
    <d v="1899-12-30T16:38:00"/>
    <x v="7"/>
    <x v="17"/>
    <m/>
    <n v="2"/>
    <n v="284.42"/>
    <x v="1"/>
    <n v="268"/>
  </r>
  <r>
    <x v="1445"/>
    <x v="440"/>
    <s v="27-10-2024"/>
    <d v="1899-12-30T16:42:00"/>
    <x v="7"/>
    <x v="32"/>
    <m/>
    <n v="2"/>
    <n v="364.27"/>
    <x v="11"/>
    <n v="168"/>
  </r>
  <r>
    <x v="1445"/>
    <x v="440"/>
    <s v="27-10-2024"/>
    <d v="1899-12-30T16:42:00"/>
    <x v="7"/>
    <x v="46"/>
    <m/>
    <n v="2"/>
    <n v="110.4"/>
    <x v="14"/>
    <n v="473"/>
  </r>
  <r>
    <x v="1445"/>
    <x v="440"/>
    <s v="27-10-2024"/>
    <d v="1899-12-30T16:42:00"/>
    <x v="7"/>
    <x v="34"/>
    <m/>
    <n v="1"/>
    <n v="470.29"/>
    <x v="7"/>
    <n v="863"/>
  </r>
  <r>
    <x v="1445"/>
    <x v="440"/>
    <s v="27-10-2024"/>
    <d v="1899-12-30T16:42:00"/>
    <x v="7"/>
    <x v="50"/>
    <m/>
    <n v="1"/>
    <n v="258.25"/>
    <x v="15"/>
    <n v="652"/>
  </r>
  <r>
    <x v="1446"/>
    <x v="131"/>
    <s v="17-08-2024"/>
    <d v="1899-12-30T14:50:00"/>
    <x v="11"/>
    <x v="43"/>
    <m/>
    <n v="3"/>
    <n v="95.57"/>
    <x v="2"/>
    <n v="644"/>
  </r>
  <r>
    <x v="1446"/>
    <x v="131"/>
    <s v="17-08-2024"/>
    <d v="1899-12-30T14:50:00"/>
    <x v="11"/>
    <x v="10"/>
    <m/>
    <n v="3"/>
    <n v="169.18"/>
    <x v="10"/>
    <n v="283"/>
  </r>
  <r>
    <x v="1446"/>
    <x v="131"/>
    <s v="17-08-2024"/>
    <d v="1899-12-30T14:50:00"/>
    <x v="11"/>
    <x v="1"/>
    <m/>
    <n v="3"/>
    <n v="343.81"/>
    <x v="1"/>
    <n v="507"/>
  </r>
  <r>
    <x v="1446"/>
    <x v="131"/>
    <s v="17-08-2024"/>
    <d v="1899-12-30T14:50:00"/>
    <x v="11"/>
    <x v="59"/>
    <m/>
    <n v="1"/>
    <n v="15.72"/>
    <x v="2"/>
    <n v="260"/>
  </r>
  <r>
    <x v="1446"/>
    <x v="131"/>
    <s v="17-08-2024"/>
    <d v="1899-12-30T14:50:00"/>
    <x v="11"/>
    <x v="9"/>
    <m/>
    <n v="1"/>
    <n v="374.62"/>
    <x v="9"/>
    <n v="817"/>
  </r>
  <r>
    <x v="1447"/>
    <x v="393"/>
    <s v="16-07-2024"/>
    <d v="1899-12-30T09:58:00"/>
    <x v="3"/>
    <x v="32"/>
    <m/>
    <n v="2"/>
    <n v="384.48"/>
    <x v="11"/>
    <n v="390"/>
  </r>
  <r>
    <x v="1447"/>
    <x v="393"/>
    <s v="16-07-2024"/>
    <d v="1899-12-30T09:58:00"/>
    <x v="3"/>
    <x v="1"/>
    <m/>
    <n v="3"/>
    <n v="17.8"/>
    <x v="1"/>
    <n v="967"/>
  </r>
  <r>
    <x v="1447"/>
    <x v="393"/>
    <s v="16-07-2024"/>
    <d v="1899-12-30T09:58:00"/>
    <x v="3"/>
    <x v="34"/>
    <m/>
    <n v="2"/>
    <n v="371.21"/>
    <x v="7"/>
    <n v="384"/>
  </r>
  <r>
    <x v="1447"/>
    <x v="393"/>
    <s v="16-07-2024"/>
    <d v="1899-12-30T09:58:00"/>
    <x v="3"/>
    <x v="26"/>
    <m/>
    <n v="2"/>
    <n v="225.34"/>
    <x v="9"/>
    <n v="511"/>
  </r>
  <r>
    <x v="1447"/>
    <x v="393"/>
    <s v="16-07-2024"/>
    <d v="1899-12-30T09:58:00"/>
    <x v="3"/>
    <x v="31"/>
    <m/>
    <n v="3"/>
    <n v="78.069999999999993"/>
    <x v="6"/>
    <n v="689"/>
  </r>
  <r>
    <x v="1448"/>
    <x v="478"/>
    <d v="2024-06-08T00:00:00"/>
    <d v="1899-12-30T22:47:00"/>
    <x v="5"/>
    <x v="1"/>
    <m/>
    <n v="2"/>
    <n v="151.46"/>
    <x v="1"/>
    <n v="702"/>
  </r>
  <r>
    <x v="1448"/>
    <x v="478"/>
    <d v="2024-06-08T00:00:00"/>
    <d v="1899-12-30T22:47:00"/>
    <x v="5"/>
    <x v="41"/>
    <m/>
    <n v="3"/>
    <n v="233.89"/>
    <x v="4"/>
    <n v="522"/>
  </r>
  <r>
    <x v="1448"/>
    <x v="478"/>
    <d v="2024-06-08T00:00:00"/>
    <d v="1899-12-30T22:47:00"/>
    <x v="5"/>
    <x v="5"/>
    <m/>
    <n v="1"/>
    <n v="446.2"/>
    <x v="5"/>
    <n v="320"/>
  </r>
  <r>
    <x v="1448"/>
    <x v="478"/>
    <d v="2024-06-08T00:00:00"/>
    <d v="1899-12-30T22:47:00"/>
    <x v="5"/>
    <x v="5"/>
    <m/>
    <n v="1"/>
    <n v="215.81"/>
    <x v="5"/>
    <n v="747"/>
  </r>
  <r>
    <x v="1448"/>
    <x v="478"/>
    <d v="2024-06-08T00:00:00"/>
    <d v="1899-12-30T22:47:00"/>
    <x v="5"/>
    <x v="54"/>
    <m/>
    <n v="2"/>
    <n v="364.22"/>
    <x v="8"/>
    <n v="822"/>
  </r>
  <r>
    <x v="1449"/>
    <x v="149"/>
    <d v="2024-02-01T00:00:00"/>
    <d v="1899-12-30T11:36:00"/>
    <x v="12"/>
    <x v="37"/>
    <m/>
    <n v="1"/>
    <n v="218.48"/>
    <x v="6"/>
    <n v="314"/>
  </r>
  <r>
    <x v="1449"/>
    <x v="149"/>
    <d v="2024-02-01T00:00:00"/>
    <d v="1899-12-30T11:36:00"/>
    <x v="12"/>
    <x v="60"/>
    <m/>
    <n v="3"/>
    <n v="480.65"/>
    <x v="3"/>
    <n v="667"/>
  </r>
  <r>
    <x v="1449"/>
    <x v="149"/>
    <d v="2024-02-01T00:00:00"/>
    <d v="1899-12-30T11:36:00"/>
    <x v="12"/>
    <x v="3"/>
    <m/>
    <n v="3"/>
    <n v="73.86"/>
    <x v="3"/>
    <n v="920"/>
  </r>
  <r>
    <x v="1449"/>
    <x v="149"/>
    <d v="2024-02-01T00:00:00"/>
    <d v="1899-12-30T11:36:00"/>
    <x v="12"/>
    <x v="28"/>
    <m/>
    <n v="3"/>
    <n v="281.55"/>
    <x v="13"/>
    <n v="379"/>
  </r>
  <r>
    <x v="1450"/>
    <x v="251"/>
    <s v="20-04-2024"/>
    <d v="1899-12-30T16:12:00"/>
    <x v="7"/>
    <x v="26"/>
    <m/>
    <n v="2"/>
    <n v="142.71"/>
    <x v="9"/>
    <n v="393"/>
  </r>
  <r>
    <x v="1450"/>
    <x v="251"/>
    <s v="20-04-2024"/>
    <d v="1899-12-30T16:12:00"/>
    <x v="7"/>
    <x v="31"/>
    <m/>
    <n v="2"/>
    <n v="461.55"/>
    <x v="6"/>
    <n v="745"/>
  </r>
  <r>
    <x v="1450"/>
    <x v="251"/>
    <s v="20-04-2024"/>
    <d v="1899-12-30T16:12:00"/>
    <x v="7"/>
    <x v="63"/>
    <m/>
    <n v="1"/>
    <n v="432.41"/>
    <x v="16"/>
    <n v="652"/>
  </r>
  <r>
    <x v="1450"/>
    <x v="251"/>
    <s v="20-04-2024"/>
    <d v="1899-12-30T16:12:00"/>
    <x v="7"/>
    <x v="63"/>
    <m/>
    <n v="2"/>
    <n v="27.83"/>
    <x v="16"/>
    <n v="216"/>
  </r>
  <r>
    <x v="1450"/>
    <x v="251"/>
    <s v="20-04-2024"/>
    <d v="1899-12-30T16:12:00"/>
    <x v="7"/>
    <x v="19"/>
    <m/>
    <n v="3"/>
    <n v="367.87"/>
    <x v="2"/>
    <n v="209"/>
  </r>
  <r>
    <x v="1450"/>
    <x v="251"/>
    <s v="20-04-2024"/>
    <d v="1899-12-30T16:12:00"/>
    <x v="7"/>
    <x v="30"/>
    <m/>
    <n v="2"/>
    <n v="235.07"/>
    <x v="8"/>
    <n v="261"/>
  </r>
  <r>
    <x v="1451"/>
    <x v="121"/>
    <s v="28-11-2024"/>
    <d v="1899-12-30T07:38:00"/>
    <x v="4"/>
    <x v="29"/>
    <m/>
    <n v="1"/>
    <n v="431.36"/>
    <x v="1"/>
    <n v="900"/>
  </r>
  <r>
    <x v="1451"/>
    <x v="121"/>
    <s v="28-11-2024"/>
    <d v="1899-12-30T07:38:00"/>
    <x v="4"/>
    <x v="41"/>
    <m/>
    <n v="1"/>
    <n v="162.9"/>
    <x v="4"/>
    <n v="551"/>
  </r>
  <r>
    <x v="1451"/>
    <x v="121"/>
    <s v="28-11-2024"/>
    <d v="1899-12-30T07:38:00"/>
    <x v="4"/>
    <x v="8"/>
    <m/>
    <n v="1"/>
    <n v="86.71"/>
    <x v="8"/>
    <n v="281"/>
  </r>
  <r>
    <x v="1452"/>
    <x v="64"/>
    <s v="16-08-2024"/>
    <d v="1899-12-30T10:31:00"/>
    <x v="17"/>
    <x v="14"/>
    <m/>
    <n v="1"/>
    <n v="488.27"/>
    <x v="11"/>
    <n v="415"/>
  </r>
  <r>
    <x v="1452"/>
    <x v="64"/>
    <s v="16-08-2024"/>
    <d v="1899-12-30T10:31:00"/>
    <x v="17"/>
    <x v="27"/>
    <m/>
    <n v="2"/>
    <n v="453.91"/>
    <x v="1"/>
    <n v="512"/>
  </r>
  <r>
    <x v="1452"/>
    <x v="64"/>
    <s v="16-08-2024"/>
    <d v="1899-12-30T10:31:00"/>
    <x v="17"/>
    <x v="24"/>
    <m/>
    <n v="3"/>
    <n v="313.70999999999998"/>
    <x v="9"/>
    <n v="961"/>
  </r>
  <r>
    <x v="1452"/>
    <x v="64"/>
    <s v="16-08-2024"/>
    <d v="1899-12-30T10:31:00"/>
    <x v="17"/>
    <x v="45"/>
    <m/>
    <n v="1"/>
    <n v="83.15"/>
    <x v="14"/>
    <n v="528"/>
  </r>
  <r>
    <x v="1452"/>
    <x v="64"/>
    <s v="16-08-2024"/>
    <d v="1899-12-30T10:31:00"/>
    <x v="17"/>
    <x v="1"/>
    <m/>
    <n v="1"/>
    <n v="19.350000000000001"/>
    <x v="1"/>
    <n v="103"/>
  </r>
  <r>
    <x v="1452"/>
    <x v="64"/>
    <s v="16-08-2024"/>
    <d v="1899-12-30T10:31:00"/>
    <x v="17"/>
    <x v="29"/>
    <m/>
    <n v="3"/>
    <n v="100.19"/>
    <x v="1"/>
    <n v="922"/>
  </r>
  <r>
    <x v="1453"/>
    <x v="44"/>
    <d v="2024-08-06T00:00:00"/>
    <d v="1899-12-30T10:31:00"/>
    <x v="17"/>
    <x v="63"/>
    <m/>
    <n v="3"/>
    <n v="238.21"/>
    <x v="16"/>
    <n v="773"/>
  </r>
  <r>
    <x v="1453"/>
    <x v="44"/>
    <d v="2024-08-06T00:00:00"/>
    <d v="1899-12-30T10:31:00"/>
    <x v="17"/>
    <x v="40"/>
    <m/>
    <n v="2"/>
    <n v="176.68"/>
    <x v="12"/>
    <n v="218"/>
  </r>
  <r>
    <x v="1453"/>
    <x v="44"/>
    <d v="2024-08-06T00:00:00"/>
    <d v="1899-12-30T10:31:00"/>
    <x v="17"/>
    <x v="27"/>
    <m/>
    <n v="1"/>
    <n v="463.81"/>
    <x v="1"/>
    <n v="524"/>
  </r>
  <r>
    <x v="1453"/>
    <x v="44"/>
    <d v="2024-08-06T00:00:00"/>
    <d v="1899-12-30T10:31:00"/>
    <x v="17"/>
    <x v="63"/>
    <m/>
    <n v="2"/>
    <n v="125.68"/>
    <x v="16"/>
    <n v="988"/>
  </r>
  <r>
    <x v="1453"/>
    <x v="44"/>
    <d v="2024-08-06T00:00:00"/>
    <d v="1899-12-30T10:31:00"/>
    <x v="17"/>
    <x v="22"/>
    <m/>
    <n v="3"/>
    <n v="229.19"/>
    <x v="3"/>
    <n v="629"/>
  </r>
  <r>
    <x v="1454"/>
    <x v="14"/>
    <s v="14-08-2024"/>
    <d v="1899-12-30T09:05:00"/>
    <x v="3"/>
    <x v="23"/>
    <m/>
    <n v="2"/>
    <n v="167.15"/>
    <x v="8"/>
    <n v="904"/>
  </r>
  <r>
    <x v="1454"/>
    <x v="14"/>
    <s v="14-08-2024"/>
    <d v="1899-12-30T09:05:00"/>
    <x v="3"/>
    <x v="23"/>
    <m/>
    <n v="3"/>
    <n v="30.27"/>
    <x v="8"/>
    <n v="248"/>
  </r>
  <r>
    <x v="1454"/>
    <x v="14"/>
    <s v="14-08-2024"/>
    <d v="1899-12-30T09:05:00"/>
    <x v="3"/>
    <x v="60"/>
    <m/>
    <n v="2"/>
    <n v="395.26"/>
    <x v="3"/>
    <n v="480"/>
  </r>
  <r>
    <x v="1455"/>
    <x v="429"/>
    <s v="25-06-2024"/>
    <d v="1899-12-30T08:18:00"/>
    <x v="2"/>
    <x v="20"/>
    <m/>
    <n v="2"/>
    <n v="281.39999999999998"/>
    <x v="13"/>
    <n v="211"/>
  </r>
  <r>
    <x v="1455"/>
    <x v="429"/>
    <s v="25-06-2024"/>
    <d v="1899-12-30T08:18:00"/>
    <x v="2"/>
    <x v="53"/>
    <m/>
    <n v="3"/>
    <n v="72.84"/>
    <x v="10"/>
    <n v="730"/>
  </r>
  <r>
    <x v="1455"/>
    <x v="429"/>
    <s v="25-06-2024"/>
    <d v="1899-12-30T08:18:00"/>
    <x v="2"/>
    <x v="6"/>
    <m/>
    <n v="2"/>
    <n v="393.62"/>
    <x v="6"/>
    <n v="363"/>
  </r>
  <r>
    <x v="1455"/>
    <x v="429"/>
    <s v="25-06-2024"/>
    <d v="1899-12-30T08:18:00"/>
    <x v="2"/>
    <x v="20"/>
    <m/>
    <n v="1"/>
    <n v="292.77"/>
    <x v="13"/>
    <n v="172"/>
  </r>
  <r>
    <x v="1456"/>
    <x v="205"/>
    <d v="2024-09-06T00:00:00"/>
    <d v="1899-12-30T09:02:00"/>
    <x v="3"/>
    <x v="36"/>
    <m/>
    <n v="3"/>
    <n v="210.09"/>
    <x v="7"/>
    <n v="201"/>
  </r>
  <r>
    <x v="1456"/>
    <x v="205"/>
    <d v="2024-09-06T00:00:00"/>
    <d v="1899-12-30T09:02:00"/>
    <x v="3"/>
    <x v="34"/>
    <m/>
    <n v="2"/>
    <n v="106.09"/>
    <x v="7"/>
    <n v="350"/>
  </r>
  <r>
    <x v="1456"/>
    <x v="205"/>
    <d v="2024-09-06T00:00:00"/>
    <d v="1899-12-30T09:02:00"/>
    <x v="3"/>
    <x v="43"/>
    <m/>
    <n v="1"/>
    <n v="366.06"/>
    <x v="2"/>
    <n v="422"/>
  </r>
  <r>
    <x v="1456"/>
    <x v="205"/>
    <d v="2024-09-06T00:00:00"/>
    <d v="1899-12-30T09:02:00"/>
    <x v="3"/>
    <x v="29"/>
    <m/>
    <n v="3"/>
    <n v="433.2"/>
    <x v="1"/>
    <n v="849"/>
  </r>
  <r>
    <x v="1456"/>
    <x v="205"/>
    <d v="2024-09-06T00:00:00"/>
    <d v="1899-12-30T09:02:00"/>
    <x v="3"/>
    <x v="5"/>
    <m/>
    <n v="3"/>
    <n v="318.98"/>
    <x v="5"/>
    <n v="131"/>
  </r>
  <r>
    <x v="1457"/>
    <x v="441"/>
    <s v="23-06-2024"/>
    <d v="1899-12-30T16:54:00"/>
    <x v="7"/>
    <x v="39"/>
    <m/>
    <n v="1"/>
    <n v="111.52"/>
    <x v="1"/>
    <n v="974"/>
  </r>
  <r>
    <x v="1457"/>
    <x v="441"/>
    <s v="23-06-2024"/>
    <d v="1899-12-30T16:54:00"/>
    <x v="7"/>
    <x v="14"/>
    <m/>
    <n v="2"/>
    <n v="243.75"/>
    <x v="11"/>
    <n v="790"/>
  </r>
  <r>
    <x v="1457"/>
    <x v="441"/>
    <s v="23-06-2024"/>
    <d v="1899-12-30T16:54:00"/>
    <x v="7"/>
    <x v="50"/>
    <m/>
    <n v="3"/>
    <n v="310.38"/>
    <x v="15"/>
    <n v="426"/>
  </r>
  <r>
    <x v="1457"/>
    <x v="441"/>
    <s v="23-06-2024"/>
    <d v="1899-12-30T16:54:00"/>
    <x v="7"/>
    <x v="39"/>
    <m/>
    <n v="1"/>
    <n v="337.52"/>
    <x v="1"/>
    <n v="317"/>
  </r>
  <r>
    <x v="1458"/>
    <x v="379"/>
    <d v="2024-09-07T00:00:00"/>
    <d v="1899-12-30T09:07:00"/>
    <x v="3"/>
    <x v="57"/>
    <m/>
    <n v="3"/>
    <n v="52.16"/>
    <x v="13"/>
    <n v="798"/>
  </r>
  <r>
    <x v="1458"/>
    <x v="379"/>
    <d v="2024-09-07T00:00:00"/>
    <d v="1899-12-30T09:07:00"/>
    <x v="3"/>
    <x v="32"/>
    <m/>
    <n v="1"/>
    <n v="219.77"/>
    <x v="11"/>
    <n v="238"/>
  </r>
  <r>
    <x v="1458"/>
    <x v="379"/>
    <d v="2024-09-07T00:00:00"/>
    <d v="1899-12-30T09:07:00"/>
    <x v="3"/>
    <x v="61"/>
    <m/>
    <n v="3"/>
    <n v="52.48"/>
    <x v="6"/>
    <n v="954"/>
  </r>
  <r>
    <x v="1458"/>
    <x v="379"/>
    <d v="2024-09-07T00:00:00"/>
    <d v="1899-12-30T09:07:00"/>
    <x v="3"/>
    <x v="60"/>
    <m/>
    <n v="1"/>
    <n v="430.79"/>
    <x v="3"/>
    <n v="709"/>
  </r>
  <r>
    <x v="1458"/>
    <x v="379"/>
    <d v="2024-09-07T00:00:00"/>
    <d v="1899-12-30T09:07:00"/>
    <x v="3"/>
    <x v="40"/>
    <m/>
    <n v="3"/>
    <n v="491.08"/>
    <x v="12"/>
    <n v="487"/>
  </r>
  <r>
    <x v="1459"/>
    <x v="319"/>
    <d v="2024-11-01T00:00:00"/>
    <d v="1899-12-30T07:08:00"/>
    <x v="4"/>
    <x v="33"/>
    <m/>
    <n v="1"/>
    <n v="378.8"/>
    <x v="11"/>
    <n v="805"/>
  </r>
  <r>
    <x v="1459"/>
    <x v="319"/>
    <d v="2024-11-01T00:00:00"/>
    <d v="1899-12-30T07:08:00"/>
    <x v="4"/>
    <x v="38"/>
    <m/>
    <n v="3"/>
    <n v="465.95"/>
    <x v="13"/>
    <n v="501"/>
  </r>
  <r>
    <x v="1459"/>
    <x v="319"/>
    <d v="2024-11-01T00:00:00"/>
    <d v="1899-12-30T07:08:00"/>
    <x v="4"/>
    <x v="68"/>
    <m/>
    <n v="1"/>
    <n v="336.18"/>
    <x v="17"/>
    <n v="255"/>
  </r>
  <r>
    <x v="1460"/>
    <x v="44"/>
    <s v="22-11-2024"/>
    <d v="1899-12-30T11:50:00"/>
    <x v="12"/>
    <x v="41"/>
    <m/>
    <n v="2"/>
    <n v="226.13"/>
    <x v="4"/>
    <n v="999"/>
  </r>
  <r>
    <x v="1460"/>
    <x v="44"/>
    <s v="22-11-2024"/>
    <d v="1899-12-30T11:50:00"/>
    <x v="12"/>
    <x v="51"/>
    <m/>
    <n v="1"/>
    <n v="426.5"/>
    <x v="6"/>
    <n v="851"/>
  </r>
  <r>
    <x v="1460"/>
    <x v="44"/>
    <s v="22-11-2024"/>
    <d v="1899-12-30T11:50:00"/>
    <x v="12"/>
    <x v="46"/>
    <m/>
    <n v="3"/>
    <n v="106"/>
    <x v="14"/>
    <n v="298"/>
  </r>
  <r>
    <x v="1460"/>
    <x v="44"/>
    <s v="22-11-2024"/>
    <d v="1899-12-30T11:50:00"/>
    <x v="12"/>
    <x v="10"/>
    <m/>
    <n v="1"/>
    <n v="401.48"/>
    <x v="10"/>
    <n v="757"/>
  </r>
  <r>
    <x v="1460"/>
    <x v="44"/>
    <s v="22-11-2024"/>
    <d v="1899-12-30T11:50:00"/>
    <x v="12"/>
    <x v="40"/>
    <m/>
    <n v="1"/>
    <n v="329"/>
    <x v="12"/>
    <n v="651"/>
  </r>
  <r>
    <x v="1460"/>
    <x v="44"/>
    <s v="22-11-2024"/>
    <d v="1899-12-30T11:50:00"/>
    <x v="12"/>
    <x v="33"/>
    <m/>
    <n v="1"/>
    <n v="168.37"/>
    <x v="11"/>
    <n v="403"/>
  </r>
  <r>
    <x v="1461"/>
    <x v="282"/>
    <d v="2024-11-08T00:00:00"/>
    <d v="1899-12-30T16:49:00"/>
    <x v="7"/>
    <x v="43"/>
    <m/>
    <n v="2"/>
    <n v="210.04"/>
    <x v="2"/>
    <n v="995"/>
  </r>
  <r>
    <x v="1461"/>
    <x v="282"/>
    <d v="2024-11-08T00:00:00"/>
    <d v="1899-12-30T16:49:00"/>
    <x v="7"/>
    <x v="44"/>
    <m/>
    <n v="3"/>
    <n v="225.77"/>
    <x v="8"/>
    <n v="775"/>
  </r>
  <r>
    <x v="1461"/>
    <x v="282"/>
    <d v="2024-11-08T00:00:00"/>
    <d v="1899-12-30T16:49:00"/>
    <x v="7"/>
    <x v="11"/>
    <m/>
    <n v="3"/>
    <n v="402.54"/>
    <x v="6"/>
    <n v="370"/>
  </r>
  <r>
    <x v="1461"/>
    <x v="282"/>
    <d v="2024-11-08T00:00:00"/>
    <d v="1899-12-30T16:49:00"/>
    <x v="7"/>
    <x v="14"/>
    <m/>
    <n v="1"/>
    <n v="35.97"/>
    <x v="11"/>
    <n v="264"/>
  </r>
  <r>
    <x v="1461"/>
    <x v="282"/>
    <d v="2024-11-08T00:00:00"/>
    <d v="1899-12-30T16:49:00"/>
    <x v="7"/>
    <x v="28"/>
    <m/>
    <n v="3"/>
    <n v="349.53"/>
    <x v="13"/>
    <n v="815"/>
  </r>
  <r>
    <x v="1461"/>
    <x v="282"/>
    <d v="2024-11-08T00:00:00"/>
    <d v="1899-12-30T16:49:00"/>
    <x v="7"/>
    <x v="3"/>
    <m/>
    <n v="3"/>
    <n v="67.48"/>
    <x v="3"/>
    <n v="625"/>
  </r>
  <r>
    <x v="1461"/>
    <x v="282"/>
    <d v="2024-11-08T00:00:00"/>
    <d v="1899-12-30T16:49:00"/>
    <x v="7"/>
    <x v="15"/>
    <m/>
    <n v="1"/>
    <n v="47.34"/>
    <x v="5"/>
    <n v="217"/>
  </r>
  <r>
    <x v="1462"/>
    <x v="131"/>
    <s v="23-02-2024"/>
    <d v="1899-12-30T16:59:00"/>
    <x v="7"/>
    <x v="58"/>
    <m/>
    <n v="3"/>
    <n v="344.52"/>
    <x v="10"/>
    <n v="446"/>
  </r>
  <r>
    <x v="1462"/>
    <x v="131"/>
    <s v="23-02-2024"/>
    <d v="1899-12-30T16:59:00"/>
    <x v="7"/>
    <x v="39"/>
    <m/>
    <n v="2"/>
    <n v="327.97"/>
    <x v="1"/>
    <n v="118"/>
  </r>
  <r>
    <x v="1462"/>
    <x v="131"/>
    <s v="23-02-2024"/>
    <d v="1899-12-30T16:59:00"/>
    <x v="7"/>
    <x v="33"/>
    <m/>
    <n v="1"/>
    <n v="469.83"/>
    <x v="11"/>
    <n v="143"/>
  </r>
  <r>
    <x v="1463"/>
    <x v="278"/>
    <s v="16-11-2024"/>
    <d v="1899-12-30T07:49:00"/>
    <x v="4"/>
    <x v="8"/>
    <m/>
    <n v="3"/>
    <n v="102.19"/>
    <x v="8"/>
    <n v="560"/>
  </r>
  <r>
    <x v="1463"/>
    <x v="278"/>
    <s v="16-11-2024"/>
    <d v="1899-12-30T07:49:00"/>
    <x v="4"/>
    <x v="64"/>
    <m/>
    <n v="3"/>
    <n v="338.15"/>
    <x v="1"/>
    <n v="691"/>
  </r>
  <r>
    <x v="1463"/>
    <x v="278"/>
    <s v="16-11-2024"/>
    <d v="1899-12-30T07:49:00"/>
    <x v="4"/>
    <x v="6"/>
    <m/>
    <n v="1"/>
    <n v="279.87"/>
    <x v="6"/>
    <n v="232"/>
  </r>
  <r>
    <x v="1464"/>
    <x v="428"/>
    <d v="2024-11-02T00:00:00"/>
    <d v="1899-12-30T11:34:00"/>
    <x v="12"/>
    <x v="15"/>
    <m/>
    <n v="2"/>
    <n v="177.64"/>
    <x v="5"/>
    <n v="743"/>
  </r>
  <r>
    <x v="1464"/>
    <x v="428"/>
    <d v="2024-11-02T00:00:00"/>
    <d v="1899-12-30T11:34:00"/>
    <x v="12"/>
    <x v="39"/>
    <m/>
    <n v="1"/>
    <n v="426.81"/>
    <x v="1"/>
    <n v="269"/>
  </r>
  <r>
    <x v="1464"/>
    <x v="428"/>
    <d v="2024-11-02T00:00:00"/>
    <d v="1899-12-30T11:34:00"/>
    <x v="12"/>
    <x v="64"/>
    <m/>
    <n v="2"/>
    <n v="11.2"/>
    <x v="1"/>
    <n v="756"/>
  </r>
  <r>
    <x v="1464"/>
    <x v="428"/>
    <d v="2024-11-02T00:00:00"/>
    <d v="1899-12-30T11:34:00"/>
    <x v="12"/>
    <x v="44"/>
    <m/>
    <n v="3"/>
    <n v="417.93"/>
    <x v="8"/>
    <n v="371"/>
  </r>
  <r>
    <x v="1464"/>
    <x v="428"/>
    <d v="2024-11-02T00:00:00"/>
    <d v="1899-12-30T11:34:00"/>
    <x v="12"/>
    <x v="52"/>
    <m/>
    <n v="3"/>
    <n v="330.62"/>
    <x v="5"/>
    <n v="383"/>
  </r>
  <r>
    <x v="1464"/>
    <x v="428"/>
    <d v="2024-11-02T00:00:00"/>
    <d v="1899-12-30T11:34:00"/>
    <x v="12"/>
    <x v="30"/>
    <m/>
    <n v="3"/>
    <n v="442.6"/>
    <x v="8"/>
    <n v="237"/>
  </r>
  <r>
    <x v="1464"/>
    <x v="428"/>
    <d v="2024-11-02T00:00:00"/>
    <d v="1899-12-30T11:34:00"/>
    <x v="12"/>
    <x v="13"/>
    <m/>
    <n v="2"/>
    <n v="84.79"/>
    <x v="10"/>
    <n v="397"/>
  </r>
  <r>
    <x v="1465"/>
    <x v="461"/>
    <s v="14-06-2024"/>
    <d v="1899-12-30T08:09:00"/>
    <x v="2"/>
    <x v="55"/>
    <m/>
    <n v="3"/>
    <n v="425.29"/>
    <x v="1"/>
    <n v="759"/>
  </r>
  <r>
    <x v="1465"/>
    <x v="461"/>
    <s v="14-06-2024"/>
    <d v="1899-12-30T08:09:00"/>
    <x v="2"/>
    <x v="17"/>
    <m/>
    <n v="1"/>
    <n v="103.8"/>
    <x v="1"/>
    <n v="640"/>
  </r>
  <r>
    <x v="1465"/>
    <x v="461"/>
    <s v="14-06-2024"/>
    <d v="1899-12-30T08:09:00"/>
    <x v="2"/>
    <x v="66"/>
    <m/>
    <n v="3"/>
    <n v="18.55"/>
    <x v="5"/>
    <n v="184"/>
  </r>
  <r>
    <x v="1465"/>
    <x v="461"/>
    <s v="14-06-2024"/>
    <d v="1899-12-30T08:09:00"/>
    <x v="2"/>
    <x v="50"/>
    <m/>
    <n v="3"/>
    <n v="360.98"/>
    <x v="15"/>
    <n v="714"/>
  </r>
  <r>
    <x v="1465"/>
    <x v="461"/>
    <s v="14-06-2024"/>
    <d v="1899-12-30T08:09:00"/>
    <x v="2"/>
    <x v="45"/>
    <m/>
    <n v="1"/>
    <n v="312"/>
    <x v="14"/>
    <n v="602"/>
  </r>
  <r>
    <x v="1465"/>
    <x v="461"/>
    <s v="14-06-2024"/>
    <d v="1899-12-30T08:09:00"/>
    <x v="2"/>
    <x v="41"/>
    <m/>
    <n v="1"/>
    <n v="474.14"/>
    <x v="4"/>
    <n v="278"/>
  </r>
  <r>
    <x v="1465"/>
    <x v="461"/>
    <s v="14-06-2024"/>
    <d v="1899-12-30T08:09:00"/>
    <x v="2"/>
    <x v="24"/>
    <m/>
    <n v="2"/>
    <n v="254.64"/>
    <x v="9"/>
    <n v="440"/>
  </r>
  <r>
    <x v="1466"/>
    <x v="107"/>
    <s v="21-08-2024"/>
    <d v="1899-12-30T22:13:00"/>
    <x v="5"/>
    <x v="45"/>
    <m/>
    <n v="3"/>
    <n v="192.42"/>
    <x v="14"/>
    <n v="322"/>
  </r>
  <r>
    <x v="1466"/>
    <x v="107"/>
    <s v="21-08-2024"/>
    <d v="1899-12-30T22:13:00"/>
    <x v="5"/>
    <x v="7"/>
    <m/>
    <n v="3"/>
    <n v="325.37"/>
    <x v="7"/>
    <n v="760"/>
  </r>
  <r>
    <x v="1466"/>
    <x v="107"/>
    <s v="21-08-2024"/>
    <d v="1899-12-30T22:13:00"/>
    <x v="5"/>
    <x v="46"/>
    <m/>
    <n v="1"/>
    <n v="210.96"/>
    <x v="14"/>
    <n v="716"/>
  </r>
  <r>
    <x v="1467"/>
    <x v="397"/>
    <s v="16-05-2024"/>
    <d v="1899-12-30T07:12:00"/>
    <x v="4"/>
    <x v="68"/>
    <m/>
    <n v="2"/>
    <n v="256.11"/>
    <x v="17"/>
    <n v="316"/>
  </r>
  <r>
    <x v="1467"/>
    <x v="397"/>
    <s v="16-05-2024"/>
    <d v="1899-12-30T07:12:00"/>
    <x v="4"/>
    <x v="14"/>
    <m/>
    <n v="3"/>
    <n v="99.73"/>
    <x v="11"/>
    <n v="845"/>
  </r>
  <r>
    <x v="1467"/>
    <x v="397"/>
    <s v="16-05-2024"/>
    <d v="1899-12-30T07:12:00"/>
    <x v="4"/>
    <x v="58"/>
    <m/>
    <n v="1"/>
    <n v="345.39"/>
    <x v="10"/>
    <n v="934"/>
  </r>
  <r>
    <x v="1467"/>
    <x v="397"/>
    <s v="16-05-2024"/>
    <d v="1899-12-30T07:12:00"/>
    <x v="4"/>
    <x v="10"/>
    <m/>
    <n v="1"/>
    <n v="498.97"/>
    <x v="10"/>
    <n v="177"/>
  </r>
  <r>
    <x v="1467"/>
    <x v="397"/>
    <s v="16-05-2024"/>
    <d v="1899-12-30T07:12:00"/>
    <x v="4"/>
    <x v="23"/>
    <m/>
    <n v="2"/>
    <n v="199.57"/>
    <x v="8"/>
    <n v="674"/>
  </r>
  <r>
    <x v="1468"/>
    <x v="137"/>
    <d v="2024-08-12T00:00:00"/>
    <d v="1899-12-30T13:09:00"/>
    <x v="8"/>
    <x v="10"/>
    <m/>
    <n v="2"/>
    <n v="155.18"/>
    <x v="10"/>
    <n v="128"/>
  </r>
  <r>
    <x v="1468"/>
    <x v="137"/>
    <d v="2024-08-12T00:00:00"/>
    <d v="1899-12-30T13:09:00"/>
    <x v="8"/>
    <x v="31"/>
    <m/>
    <n v="2"/>
    <n v="182.31"/>
    <x v="6"/>
    <n v="543"/>
  </r>
  <r>
    <x v="1468"/>
    <x v="137"/>
    <d v="2024-08-12T00:00:00"/>
    <d v="1899-12-30T13:09:00"/>
    <x v="8"/>
    <x v="50"/>
    <m/>
    <n v="3"/>
    <n v="453.81"/>
    <x v="15"/>
    <n v="119"/>
  </r>
  <r>
    <x v="1468"/>
    <x v="137"/>
    <d v="2024-08-12T00:00:00"/>
    <d v="1899-12-30T13:09:00"/>
    <x v="8"/>
    <x v="68"/>
    <m/>
    <n v="2"/>
    <n v="388.45"/>
    <x v="17"/>
    <n v="181"/>
  </r>
  <r>
    <x v="1468"/>
    <x v="137"/>
    <d v="2024-08-12T00:00:00"/>
    <d v="1899-12-30T13:09:00"/>
    <x v="8"/>
    <x v="42"/>
    <m/>
    <n v="1"/>
    <n v="207.17"/>
    <x v="1"/>
    <n v="187"/>
  </r>
  <r>
    <x v="1469"/>
    <x v="271"/>
    <d v="2024-05-11T00:00:00"/>
    <d v="1899-12-30T11:25:00"/>
    <x v="12"/>
    <x v="56"/>
    <m/>
    <n v="3"/>
    <n v="66.22"/>
    <x v="2"/>
    <n v="982"/>
  </r>
  <r>
    <x v="1469"/>
    <x v="271"/>
    <d v="2024-05-11T00:00:00"/>
    <d v="1899-12-30T11:25:00"/>
    <x v="12"/>
    <x v="44"/>
    <m/>
    <n v="3"/>
    <n v="298.61"/>
    <x v="8"/>
    <n v="115"/>
  </r>
  <r>
    <x v="1469"/>
    <x v="271"/>
    <d v="2024-05-11T00:00:00"/>
    <d v="1899-12-30T11:25:00"/>
    <x v="12"/>
    <x v="6"/>
    <m/>
    <n v="1"/>
    <n v="486.08"/>
    <x v="6"/>
    <n v="629"/>
  </r>
  <r>
    <x v="1469"/>
    <x v="271"/>
    <d v="2024-05-11T00:00:00"/>
    <d v="1899-12-30T11:25:00"/>
    <x v="12"/>
    <x v="12"/>
    <m/>
    <n v="2"/>
    <n v="23.61"/>
    <x v="3"/>
    <n v="222"/>
  </r>
  <r>
    <x v="1469"/>
    <x v="271"/>
    <d v="2024-05-11T00:00:00"/>
    <d v="1899-12-30T11:25:00"/>
    <x v="12"/>
    <x v="46"/>
    <m/>
    <n v="1"/>
    <n v="425.55"/>
    <x v="14"/>
    <n v="836"/>
  </r>
  <r>
    <x v="1470"/>
    <x v="158"/>
    <d v="2024-07-12T00:00:00"/>
    <d v="1899-12-30T06:14:00"/>
    <x v="15"/>
    <x v="50"/>
    <m/>
    <n v="2"/>
    <n v="76"/>
    <x v="15"/>
    <n v="524"/>
  </r>
  <r>
    <x v="1470"/>
    <x v="158"/>
    <d v="2024-07-12T00:00:00"/>
    <d v="1899-12-30T06:14:00"/>
    <x v="15"/>
    <x v="50"/>
    <m/>
    <n v="1"/>
    <n v="149.78"/>
    <x v="15"/>
    <n v="634"/>
  </r>
  <r>
    <x v="1470"/>
    <x v="158"/>
    <d v="2024-07-12T00:00:00"/>
    <d v="1899-12-30T06:14:00"/>
    <x v="15"/>
    <x v="14"/>
    <m/>
    <n v="2"/>
    <n v="283.79000000000002"/>
    <x v="11"/>
    <n v="649"/>
  </r>
  <r>
    <x v="1470"/>
    <x v="158"/>
    <d v="2024-07-12T00:00:00"/>
    <d v="1899-12-30T06:14:00"/>
    <x v="15"/>
    <x v="45"/>
    <m/>
    <n v="2"/>
    <n v="297.45"/>
    <x v="14"/>
    <n v="778"/>
  </r>
  <r>
    <x v="1470"/>
    <x v="158"/>
    <d v="2024-07-12T00:00:00"/>
    <d v="1899-12-30T06:14:00"/>
    <x v="15"/>
    <x v="34"/>
    <m/>
    <n v="2"/>
    <n v="283.44"/>
    <x v="7"/>
    <n v="677"/>
  </r>
  <r>
    <x v="1471"/>
    <x v="261"/>
    <s v="26-09-2024"/>
    <d v="1899-12-30T17:04:00"/>
    <x v="14"/>
    <x v="37"/>
    <m/>
    <n v="1"/>
    <n v="144.85"/>
    <x v="6"/>
    <n v="890"/>
  </r>
  <r>
    <x v="1471"/>
    <x v="261"/>
    <s v="26-09-2024"/>
    <d v="1899-12-30T17:04:00"/>
    <x v="14"/>
    <x v="10"/>
    <m/>
    <n v="2"/>
    <n v="454.08"/>
    <x v="10"/>
    <n v="774"/>
  </r>
  <r>
    <x v="1471"/>
    <x v="261"/>
    <s v="26-09-2024"/>
    <d v="1899-12-30T17:04:00"/>
    <x v="14"/>
    <x v="45"/>
    <m/>
    <n v="3"/>
    <n v="388.88"/>
    <x v="14"/>
    <n v="164"/>
  </r>
  <r>
    <x v="1471"/>
    <x v="261"/>
    <s v="26-09-2024"/>
    <d v="1899-12-30T17:04:00"/>
    <x v="14"/>
    <x v="14"/>
    <m/>
    <n v="2"/>
    <n v="230.59"/>
    <x v="11"/>
    <n v="533"/>
  </r>
  <r>
    <x v="1471"/>
    <x v="261"/>
    <s v="26-09-2024"/>
    <d v="1899-12-30T17:04:00"/>
    <x v="14"/>
    <x v="10"/>
    <m/>
    <n v="2"/>
    <n v="143.54"/>
    <x v="10"/>
    <n v="235"/>
  </r>
  <r>
    <x v="1471"/>
    <x v="261"/>
    <s v="26-09-2024"/>
    <d v="1899-12-30T17:04:00"/>
    <x v="14"/>
    <x v="10"/>
    <m/>
    <n v="3"/>
    <n v="178.6"/>
    <x v="10"/>
    <n v="909"/>
  </r>
  <r>
    <x v="1471"/>
    <x v="261"/>
    <s v="26-09-2024"/>
    <d v="1899-12-30T17:04:00"/>
    <x v="14"/>
    <x v="33"/>
    <m/>
    <n v="2"/>
    <n v="307.60000000000002"/>
    <x v="11"/>
    <n v="813"/>
  </r>
  <r>
    <x v="1472"/>
    <x v="271"/>
    <d v="2024-02-08T00:00:00"/>
    <d v="1899-12-30T12:56:00"/>
    <x v="9"/>
    <x v="13"/>
    <m/>
    <n v="3"/>
    <n v="19.899999999999999"/>
    <x v="10"/>
    <n v="734"/>
  </r>
  <r>
    <x v="1472"/>
    <x v="271"/>
    <d v="2024-02-08T00:00:00"/>
    <d v="1899-12-30T12:56:00"/>
    <x v="9"/>
    <x v="17"/>
    <m/>
    <n v="3"/>
    <n v="231.93"/>
    <x v="1"/>
    <n v="214"/>
  </r>
  <r>
    <x v="1472"/>
    <x v="271"/>
    <d v="2024-02-08T00:00:00"/>
    <d v="1899-12-30T12:56:00"/>
    <x v="9"/>
    <x v="48"/>
    <m/>
    <n v="3"/>
    <n v="275.77"/>
    <x v="6"/>
    <n v="221"/>
  </r>
  <r>
    <x v="1472"/>
    <x v="271"/>
    <d v="2024-02-08T00:00:00"/>
    <d v="1899-12-30T12:56:00"/>
    <x v="9"/>
    <x v="41"/>
    <m/>
    <n v="3"/>
    <n v="236.78"/>
    <x v="4"/>
    <n v="781"/>
  </r>
  <r>
    <x v="1472"/>
    <x v="271"/>
    <d v="2024-02-08T00:00:00"/>
    <d v="1899-12-30T12:56:00"/>
    <x v="9"/>
    <x v="57"/>
    <m/>
    <n v="3"/>
    <n v="467.28"/>
    <x v="13"/>
    <n v="724"/>
  </r>
  <r>
    <x v="1472"/>
    <x v="271"/>
    <d v="2024-02-08T00:00:00"/>
    <d v="1899-12-30T12:56:00"/>
    <x v="9"/>
    <x v="51"/>
    <m/>
    <n v="2"/>
    <n v="321.06"/>
    <x v="6"/>
    <n v="738"/>
  </r>
  <r>
    <x v="1473"/>
    <x v="199"/>
    <d v="2024-04-08T00:00:00"/>
    <d v="1899-12-30T20:45:00"/>
    <x v="16"/>
    <x v="8"/>
    <m/>
    <n v="3"/>
    <n v="235.73"/>
    <x v="8"/>
    <n v="682"/>
  </r>
  <r>
    <x v="1473"/>
    <x v="199"/>
    <d v="2024-04-08T00:00:00"/>
    <d v="1899-12-30T20:45:00"/>
    <x v="16"/>
    <x v="41"/>
    <m/>
    <n v="2"/>
    <n v="125.48"/>
    <x v="4"/>
    <n v="848"/>
  </r>
  <r>
    <x v="1473"/>
    <x v="199"/>
    <d v="2024-04-08T00:00:00"/>
    <d v="1899-12-30T20:45:00"/>
    <x v="16"/>
    <x v="33"/>
    <m/>
    <n v="3"/>
    <n v="423.84"/>
    <x v="11"/>
    <n v="342"/>
  </r>
  <r>
    <x v="1473"/>
    <x v="199"/>
    <d v="2024-04-08T00:00:00"/>
    <d v="1899-12-30T20:45:00"/>
    <x v="16"/>
    <x v="2"/>
    <m/>
    <n v="3"/>
    <n v="244.03"/>
    <x v="2"/>
    <n v="682"/>
  </r>
  <r>
    <x v="1473"/>
    <x v="199"/>
    <d v="2024-04-08T00:00:00"/>
    <d v="1899-12-30T20:45:00"/>
    <x v="16"/>
    <x v="56"/>
    <m/>
    <n v="2"/>
    <n v="10.4"/>
    <x v="2"/>
    <n v="272"/>
  </r>
  <r>
    <x v="1473"/>
    <x v="199"/>
    <d v="2024-04-08T00:00:00"/>
    <d v="1899-12-30T20:45:00"/>
    <x v="16"/>
    <x v="23"/>
    <m/>
    <n v="1"/>
    <n v="41.33"/>
    <x v="8"/>
    <n v="857"/>
  </r>
  <r>
    <x v="1473"/>
    <x v="199"/>
    <d v="2024-04-08T00:00:00"/>
    <d v="1899-12-30T20:45:00"/>
    <x v="16"/>
    <x v="51"/>
    <m/>
    <n v="3"/>
    <n v="447"/>
    <x v="6"/>
    <n v="425"/>
  </r>
  <r>
    <x v="1474"/>
    <x v="142"/>
    <s v="13-06-2024"/>
    <d v="1899-12-30T20:15:00"/>
    <x v="16"/>
    <x v="8"/>
    <m/>
    <n v="3"/>
    <n v="183.63"/>
    <x v="8"/>
    <n v="387"/>
  </r>
  <r>
    <x v="1474"/>
    <x v="142"/>
    <s v="13-06-2024"/>
    <d v="1899-12-30T20:15:00"/>
    <x v="16"/>
    <x v="8"/>
    <m/>
    <n v="1"/>
    <n v="51.42"/>
    <x v="8"/>
    <n v="634"/>
  </r>
  <r>
    <x v="1474"/>
    <x v="142"/>
    <s v="13-06-2024"/>
    <d v="1899-12-30T20:15:00"/>
    <x v="16"/>
    <x v="3"/>
    <m/>
    <n v="1"/>
    <n v="30.97"/>
    <x v="3"/>
    <n v="545"/>
  </r>
  <r>
    <x v="1474"/>
    <x v="142"/>
    <s v="13-06-2024"/>
    <d v="1899-12-30T20:15:00"/>
    <x v="16"/>
    <x v="14"/>
    <m/>
    <n v="3"/>
    <n v="473.52"/>
    <x v="11"/>
    <n v="833"/>
  </r>
  <r>
    <x v="1474"/>
    <x v="142"/>
    <s v="13-06-2024"/>
    <d v="1899-12-30T20:15:00"/>
    <x v="16"/>
    <x v="33"/>
    <m/>
    <n v="3"/>
    <n v="373.56"/>
    <x v="11"/>
    <n v="916"/>
  </r>
  <r>
    <x v="1475"/>
    <x v="323"/>
    <s v="27-07-2024"/>
    <d v="1899-12-30T13:23:00"/>
    <x v="8"/>
    <x v="40"/>
    <m/>
    <n v="2"/>
    <n v="125.44"/>
    <x v="12"/>
    <n v="678"/>
  </r>
  <r>
    <x v="1475"/>
    <x v="323"/>
    <s v="27-07-2024"/>
    <d v="1899-12-30T13:23:00"/>
    <x v="8"/>
    <x v="39"/>
    <m/>
    <n v="1"/>
    <n v="123.41"/>
    <x v="1"/>
    <n v="154"/>
  </r>
  <r>
    <x v="1475"/>
    <x v="323"/>
    <s v="27-07-2024"/>
    <d v="1899-12-30T13:23:00"/>
    <x v="8"/>
    <x v="52"/>
    <m/>
    <n v="3"/>
    <n v="138.02000000000001"/>
    <x v="5"/>
    <n v="499"/>
  </r>
  <r>
    <x v="1476"/>
    <x v="322"/>
    <s v="14-12-2024"/>
    <d v="1899-12-30T09:58:00"/>
    <x v="3"/>
    <x v="60"/>
    <m/>
    <n v="2"/>
    <n v="409.38"/>
    <x v="3"/>
    <n v="116"/>
  </r>
  <r>
    <x v="1476"/>
    <x v="322"/>
    <s v="14-12-2024"/>
    <d v="1899-12-30T09:58:00"/>
    <x v="3"/>
    <x v="23"/>
    <m/>
    <n v="2"/>
    <n v="373.36"/>
    <x v="8"/>
    <n v="126"/>
  </r>
  <r>
    <x v="1476"/>
    <x v="322"/>
    <s v="14-12-2024"/>
    <d v="1899-12-30T09:58:00"/>
    <x v="3"/>
    <x v="13"/>
    <m/>
    <n v="1"/>
    <n v="474.78"/>
    <x v="10"/>
    <n v="285"/>
  </r>
  <r>
    <x v="1476"/>
    <x v="322"/>
    <s v="14-12-2024"/>
    <d v="1899-12-30T09:58:00"/>
    <x v="3"/>
    <x v="36"/>
    <m/>
    <n v="2"/>
    <n v="93.03"/>
    <x v="7"/>
    <n v="146"/>
  </r>
  <r>
    <x v="1476"/>
    <x v="322"/>
    <s v="14-12-2024"/>
    <d v="1899-12-30T09:58:00"/>
    <x v="3"/>
    <x v="58"/>
    <m/>
    <n v="3"/>
    <n v="308.10000000000002"/>
    <x v="10"/>
    <n v="823"/>
  </r>
  <r>
    <x v="1476"/>
    <x v="322"/>
    <s v="14-12-2024"/>
    <d v="1899-12-30T09:58:00"/>
    <x v="3"/>
    <x v="6"/>
    <m/>
    <n v="2"/>
    <n v="145.72"/>
    <x v="6"/>
    <n v="126"/>
  </r>
  <r>
    <x v="1477"/>
    <x v="288"/>
    <s v="26-02-2024"/>
    <d v="1899-12-30T17:37:00"/>
    <x v="14"/>
    <x v="8"/>
    <m/>
    <n v="2"/>
    <n v="84.49"/>
    <x v="8"/>
    <n v="162"/>
  </r>
  <r>
    <x v="1477"/>
    <x v="288"/>
    <s v="26-02-2024"/>
    <d v="1899-12-30T17:37:00"/>
    <x v="14"/>
    <x v="48"/>
    <m/>
    <n v="3"/>
    <n v="76.28"/>
    <x v="6"/>
    <n v="623"/>
  </r>
  <r>
    <x v="1477"/>
    <x v="288"/>
    <s v="26-02-2024"/>
    <d v="1899-12-30T17:37:00"/>
    <x v="14"/>
    <x v="29"/>
    <m/>
    <n v="2"/>
    <n v="236.4"/>
    <x v="1"/>
    <n v="506"/>
  </r>
  <r>
    <x v="1477"/>
    <x v="288"/>
    <s v="26-02-2024"/>
    <d v="1899-12-30T17:37:00"/>
    <x v="14"/>
    <x v="1"/>
    <m/>
    <n v="3"/>
    <n v="441.93"/>
    <x v="1"/>
    <n v="364"/>
  </r>
  <r>
    <x v="1477"/>
    <x v="288"/>
    <s v="26-02-2024"/>
    <d v="1899-12-30T17:37:00"/>
    <x v="14"/>
    <x v="37"/>
    <m/>
    <n v="2"/>
    <n v="19.84"/>
    <x v="6"/>
    <n v="910"/>
  </r>
  <r>
    <x v="1478"/>
    <x v="361"/>
    <s v="22-02-2024"/>
    <d v="1899-12-30T19:14:00"/>
    <x v="13"/>
    <x v="46"/>
    <m/>
    <n v="3"/>
    <n v="104.56"/>
    <x v="14"/>
    <n v="145"/>
  </r>
  <r>
    <x v="1478"/>
    <x v="361"/>
    <s v="22-02-2024"/>
    <d v="1899-12-30T19:14:00"/>
    <x v="13"/>
    <x v="35"/>
    <m/>
    <n v="3"/>
    <n v="323.45"/>
    <x v="9"/>
    <n v="320"/>
  </r>
  <r>
    <x v="1478"/>
    <x v="361"/>
    <s v="22-02-2024"/>
    <d v="1899-12-30T19:14:00"/>
    <x v="13"/>
    <x v="31"/>
    <m/>
    <n v="3"/>
    <n v="388.88"/>
    <x v="6"/>
    <n v="314"/>
  </r>
  <r>
    <x v="1478"/>
    <x v="361"/>
    <s v="22-02-2024"/>
    <d v="1899-12-30T19:14:00"/>
    <x v="13"/>
    <x v="29"/>
    <m/>
    <n v="3"/>
    <n v="49.93"/>
    <x v="1"/>
    <n v="471"/>
  </r>
  <r>
    <x v="1478"/>
    <x v="361"/>
    <s v="22-02-2024"/>
    <d v="1899-12-30T19:14:00"/>
    <x v="13"/>
    <x v="4"/>
    <m/>
    <n v="3"/>
    <n v="273.04000000000002"/>
    <x v="4"/>
    <n v="677"/>
  </r>
  <r>
    <x v="1478"/>
    <x v="361"/>
    <s v="22-02-2024"/>
    <d v="1899-12-30T19:14:00"/>
    <x v="13"/>
    <x v="1"/>
    <m/>
    <n v="2"/>
    <n v="362.05"/>
    <x v="1"/>
    <n v="597"/>
  </r>
  <r>
    <x v="1479"/>
    <x v="50"/>
    <s v="24-08-2024"/>
    <d v="1899-12-30T10:35:00"/>
    <x v="17"/>
    <x v="45"/>
    <m/>
    <n v="3"/>
    <n v="170.15"/>
    <x v="14"/>
    <n v="573"/>
  </r>
  <r>
    <x v="1479"/>
    <x v="50"/>
    <s v="24-08-2024"/>
    <d v="1899-12-30T10:35:00"/>
    <x v="17"/>
    <x v="51"/>
    <m/>
    <n v="3"/>
    <n v="470.09"/>
    <x v="6"/>
    <n v="999"/>
  </r>
  <r>
    <x v="1479"/>
    <x v="50"/>
    <s v="24-08-2024"/>
    <d v="1899-12-30T10:35:00"/>
    <x v="17"/>
    <x v="35"/>
    <m/>
    <n v="3"/>
    <n v="319.36"/>
    <x v="9"/>
    <n v="216"/>
  </r>
  <r>
    <x v="1479"/>
    <x v="50"/>
    <s v="24-08-2024"/>
    <d v="1899-12-30T10:35:00"/>
    <x v="17"/>
    <x v="1"/>
    <m/>
    <n v="2"/>
    <n v="411.94"/>
    <x v="1"/>
    <n v="267"/>
  </r>
  <r>
    <x v="1479"/>
    <x v="50"/>
    <s v="24-08-2024"/>
    <d v="1899-12-30T10:35:00"/>
    <x v="17"/>
    <x v="34"/>
    <m/>
    <n v="1"/>
    <n v="359.33"/>
    <x v="7"/>
    <n v="606"/>
  </r>
  <r>
    <x v="1479"/>
    <x v="50"/>
    <s v="24-08-2024"/>
    <d v="1899-12-30T10:35:00"/>
    <x v="17"/>
    <x v="31"/>
    <m/>
    <n v="2"/>
    <n v="330.66"/>
    <x v="6"/>
    <n v="761"/>
  </r>
  <r>
    <x v="1480"/>
    <x v="264"/>
    <s v="21-01-2024"/>
    <d v="1899-12-30T22:09:00"/>
    <x v="5"/>
    <x v="24"/>
    <m/>
    <n v="1"/>
    <n v="458.19"/>
    <x v="9"/>
    <n v="873"/>
  </r>
  <r>
    <x v="1480"/>
    <x v="264"/>
    <s v="21-01-2024"/>
    <d v="1899-12-30T22:09:00"/>
    <x v="5"/>
    <x v="33"/>
    <m/>
    <n v="3"/>
    <n v="103.19"/>
    <x v="11"/>
    <n v="706"/>
  </r>
  <r>
    <x v="1480"/>
    <x v="264"/>
    <s v="21-01-2024"/>
    <d v="1899-12-30T22:09:00"/>
    <x v="5"/>
    <x v="15"/>
    <m/>
    <n v="3"/>
    <n v="138.29"/>
    <x v="5"/>
    <n v="564"/>
  </r>
  <r>
    <x v="1480"/>
    <x v="264"/>
    <s v="21-01-2024"/>
    <d v="1899-12-30T22:09:00"/>
    <x v="5"/>
    <x v="54"/>
    <m/>
    <n v="1"/>
    <n v="259.74"/>
    <x v="8"/>
    <n v="568"/>
  </r>
  <r>
    <x v="1480"/>
    <x v="264"/>
    <s v="21-01-2024"/>
    <d v="1899-12-30T22:09:00"/>
    <x v="5"/>
    <x v="52"/>
    <m/>
    <n v="1"/>
    <n v="249.64"/>
    <x v="5"/>
    <n v="127"/>
  </r>
  <r>
    <x v="1480"/>
    <x v="264"/>
    <s v="21-01-2024"/>
    <d v="1899-12-30T22:09:00"/>
    <x v="5"/>
    <x v="54"/>
    <m/>
    <n v="3"/>
    <n v="319.58"/>
    <x v="8"/>
    <n v="835"/>
  </r>
  <r>
    <x v="1480"/>
    <x v="264"/>
    <s v="21-01-2024"/>
    <d v="1899-12-30T22:09:00"/>
    <x v="5"/>
    <x v="46"/>
    <m/>
    <n v="2"/>
    <n v="481.72"/>
    <x v="14"/>
    <n v="995"/>
  </r>
  <r>
    <x v="1481"/>
    <x v="359"/>
    <s v="19-06-2024"/>
    <d v="1899-12-30T12:45:00"/>
    <x v="9"/>
    <x v="66"/>
    <m/>
    <n v="2"/>
    <n v="101.54"/>
    <x v="5"/>
    <n v="391"/>
  </r>
  <r>
    <x v="1481"/>
    <x v="359"/>
    <s v="19-06-2024"/>
    <d v="1899-12-30T12:45:00"/>
    <x v="9"/>
    <x v="49"/>
    <m/>
    <n v="3"/>
    <n v="467.06"/>
    <x v="3"/>
    <n v="548"/>
  </r>
  <r>
    <x v="1481"/>
    <x v="359"/>
    <s v="19-06-2024"/>
    <d v="1899-12-30T12:45:00"/>
    <x v="9"/>
    <x v="1"/>
    <m/>
    <n v="2"/>
    <n v="33.43"/>
    <x v="1"/>
    <n v="872"/>
  </r>
  <r>
    <x v="1481"/>
    <x v="359"/>
    <s v="19-06-2024"/>
    <d v="1899-12-30T12:45:00"/>
    <x v="9"/>
    <x v="44"/>
    <m/>
    <n v="1"/>
    <n v="142.85"/>
    <x v="8"/>
    <n v="754"/>
  </r>
  <r>
    <x v="1482"/>
    <x v="403"/>
    <d v="2024-02-12T00:00:00"/>
    <d v="1899-12-30T17:19:00"/>
    <x v="14"/>
    <x v="17"/>
    <m/>
    <n v="2"/>
    <n v="328.86"/>
    <x v="1"/>
    <n v="186"/>
  </r>
  <r>
    <x v="1482"/>
    <x v="403"/>
    <d v="2024-02-12T00:00:00"/>
    <d v="1899-12-30T17:19:00"/>
    <x v="14"/>
    <x v="29"/>
    <m/>
    <n v="1"/>
    <n v="64.77"/>
    <x v="1"/>
    <n v="763"/>
  </r>
  <r>
    <x v="1482"/>
    <x v="403"/>
    <d v="2024-02-12T00:00:00"/>
    <d v="1899-12-30T17:19:00"/>
    <x v="14"/>
    <x v="27"/>
    <m/>
    <n v="3"/>
    <n v="242.82"/>
    <x v="1"/>
    <n v="552"/>
  </r>
  <r>
    <x v="1482"/>
    <x v="403"/>
    <d v="2024-02-12T00:00:00"/>
    <d v="1899-12-30T17:19:00"/>
    <x v="14"/>
    <x v="7"/>
    <m/>
    <n v="2"/>
    <n v="255.51"/>
    <x v="7"/>
    <n v="900"/>
  </r>
  <r>
    <x v="1482"/>
    <x v="403"/>
    <d v="2024-02-12T00:00:00"/>
    <d v="1899-12-30T17:19:00"/>
    <x v="14"/>
    <x v="64"/>
    <m/>
    <n v="1"/>
    <n v="208.13"/>
    <x v="1"/>
    <n v="310"/>
  </r>
  <r>
    <x v="1482"/>
    <x v="403"/>
    <d v="2024-02-12T00:00:00"/>
    <d v="1899-12-30T17:19:00"/>
    <x v="14"/>
    <x v="44"/>
    <m/>
    <n v="3"/>
    <n v="385.45"/>
    <x v="8"/>
    <n v="529"/>
  </r>
  <r>
    <x v="1483"/>
    <x v="312"/>
    <s v="30-01-2024"/>
    <d v="1899-12-30T08:22:00"/>
    <x v="2"/>
    <x v="19"/>
    <m/>
    <n v="2"/>
    <n v="246.82"/>
    <x v="2"/>
    <n v="558"/>
  </r>
  <r>
    <x v="1483"/>
    <x v="312"/>
    <s v="30-01-2024"/>
    <d v="1899-12-30T08:22:00"/>
    <x v="2"/>
    <x v="22"/>
    <m/>
    <n v="3"/>
    <n v="287.61"/>
    <x v="3"/>
    <n v="137"/>
  </r>
  <r>
    <x v="1483"/>
    <x v="312"/>
    <s v="30-01-2024"/>
    <d v="1899-12-30T08:22:00"/>
    <x v="2"/>
    <x v="37"/>
    <m/>
    <n v="1"/>
    <n v="41.37"/>
    <x v="6"/>
    <n v="900"/>
  </r>
  <r>
    <x v="1483"/>
    <x v="312"/>
    <s v="30-01-2024"/>
    <d v="1899-12-30T08:22:00"/>
    <x v="2"/>
    <x v="65"/>
    <m/>
    <n v="2"/>
    <n v="342.61"/>
    <x v="16"/>
    <n v="591"/>
  </r>
  <r>
    <x v="1484"/>
    <x v="205"/>
    <s v="21-06-2024"/>
    <d v="1899-12-30T06:49:00"/>
    <x v="15"/>
    <x v="68"/>
    <m/>
    <n v="1"/>
    <n v="78.59"/>
    <x v="17"/>
    <n v="514"/>
  </r>
  <r>
    <x v="1484"/>
    <x v="205"/>
    <s v="21-06-2024"/>
    <d v="1899-12-30T06:49:00"/>
    <x v="15"/>
    <x v="41"/>
    <m/>
    <n v="3"/>
    <n v="302.72000000000003"/>
    <x v="4"/>
    <n v="553"/>
  </r>
  <r>
    <x v="1484"/>
    <x v="205"/>
    <s v="21-06-2024"/>
    <d v="1899-12-30T06:49:00"/>
    <x v="15"/>
    <x v="50"/>
    <m/>
    <n v="2"/>
    <n v="109.35"/>
    <x v="15"/>
    <n v="472"/>
  </r>
  <r>
    <x v="1485"/>
    <x v="473"/>
    <d v="2024-11-08T00:00:00"/>
    <d v="1899-12-30T11:39:00"/>
    <x v="12"/>
    <x v="19"/>
    <m/>
    <n v="3"/>
    <n v="259.79000000000002"/>
    <x v="2"/>
    <n v="132"/>
  </r>
  <r>
    <x v="1485"/>
    <x v="473"/>
    <d v="2024-11-08T00:00:00"/>
    <d v="1899-12-30T11:39:00"/>
    <x v="12"/>
    <x v="31"/>
    <m/>
    <n v="3"/>
    <n v="271.51"/>
    <x v="6"/>
    <n v="733"/>
  </r>
  <r>
    <x v="1485"/>
    <x v="473"/>
    <d v="2024-11-08T00:00:00"/>
    <d v="1899-12-30T11:39:00"/>
    <x v="12"/>
    <x v="62"/>
    <m/>
    <n v="3"/>
    <n v="235.08"/>
    <x v="7"/>
    <n v="239"/>
  </r>
  <r>
    <x v="1485"/>
    <x v="473"/>
    <d v="2024-11-08T00:00:00"/>
    <d v="1899-12-30T11:39:00"/>
    <x v="12"/>
    <x v="39"/>
    <m/>
    <n v="3"/>
    <n v="413.99"/>
    <x v="1"/>
    <n v="833"/>
  </r>
  <r>
    <x v="1485"/>
    <x v="473"/>
    <d v="2024-11-08T00:00:00"/>
    <d v="1899-12-30T11:39:00"/>
    <x v="12"/>
    <x v="59"/>
    <m/>
    <n v="1"/>
    <n v="394.69"/>
    <x v="2"/>
    <n v="769"/>
  </r>
  <r>
    <x v="1485"/>
    <x v="473"/>
    <d v="2024-11-08T00:00:00"/>
    <d v="1899-12-30T11:39:00"/>
    <x v="12"/>
    <x v="41"/>
    <m/>
    <n v="2"/>
    <n v="436.92"/>
    <x v="4"/>
    <n v="799"/>
  </r>
  <r>
    <x v="1486"/>
    <x v="94"/>
    <d v="2024-02-01T00:00:00"/>
    <d v="1899-12-30T22:04:00"/>
    <x v="5"/>
    <x v="9"/>
    <m/>
    <n v="2"/>
    <n v="16.600000000000001"/>
    <x v="9"/>
    <n v="712"/>
  </r>
  <r>
    <x v="1486"/>
    <x v="94"/>
    <d v="2024-02-01T00:00:00"/>
    <d v="1899-12-30T22:04:00"/>
    <x v="5"/>
    <x v="59"/>
    <m/>
    <n v="2"/>
    <n v="286.83999999999997"/>
    <x v="2"/>
    <n v="937"/>
  </r>
  <r>
    <x v="1486"/>
    <x v="94"/>
    <d v="2024-02-01T00:00:00"/>
    <d v="1899-12-30T22:04:00"/>
    <x v="5"/>
    <x v="33"/>
    <m/>
    <n v="2"/>
    <n v="152.78"/>
    <x v="11"/>
    <n v="723"/>
  </r>
  <r>
    <x v="1486"/>
    <x v="94"/>
    <d v="2024-02-01T00:00:00"/>
    <d v="1899-12-30T22:04:00"/>
    <x v="5"/>
    <x v="64"/>
    <m/>
    <n v="2"/>
    <n v="104.52"/>
    <x v="1"/>
    <n v="492"/>
  </r>
  <r>
    <x v="1486"/>
    <x v="94"/>
    <d v="2024-02-01T00:00:00"/>
    <d v="1899-12-30T22:04:00"/>
    <x v="5"/>
    <x v="59"/>
    <m/>
    <n v="3"/>
    <n v="105.58"/>
    <x v="2"/>
    <n v="394"/>
  </r>
  <r>
    <x v="1486"/>
    <x v="94"/>
    <d v="2024-02-01T00:00:00"/>
    <d v="1899-12-30T22:04:00"/>
    <x v="5"/>
    <x v="64"/>
    <m/>
    <n v="2"/>
    <n v="483.32"/>
    <x v="1"/>
    <n v="970"/>
  </r>
  <r>
    <x v="1486"/>
    <x v="94"/>
    <d v="2024-02-01T00:00:00"/>
    <d v="1899-12-30T22:04:00"/>
    <x v="5"/>
    <x v="2"/>
    <m/>
    <n v="3"/>
    <n v="416.03"/>
    <x v="2"/>
    <n v="528"/>
  </r>
  <r>
    <x v="1487"/>
    <x v="65"/>
    <s v="28-08-2024"/>
    <d v="1899-12-30T13:44:00"/>
    <x v="8"/>
    <x v="13"/>
    <m/>
    <n v="3"/>
    <n v="55.97"/>
    <x v="10"/>
    <n v="561"/>
  </r>
  <r>
    <x v="1487"/>
    <x v="65"/>
    <s v="28-08-2024"/>
    <d v="1899-12-30T13:44:00"/>
    <x v="8"/>
    <x v="23"/>
    <m/>
    <n v="2"/>
    <n v="247.01"/>
    <x v="8"/>
    <n v="906"/>
  </r>
  <r>
    <x v="1487"/>
    <x v="65"/>
    <s v="28-08-2024"/>
    <d v="1899-12-30T13:44:00"/>
    <x v="8"/>
    <x v="59"/>
    <m/>
    <n v="2"/>
    <n v="129.09"/>
    <x v="2"/>
    <n v="924"/>
  </r>
  <r>
    <x v="1487"/>
    <x v="65"/>
    <s v="28-08-2024"/>
    <d v="1899-12-30T13:44:00"/>
    <x v="8"/>
    <x v="15"/>
    <m/>
    <n v="1"/>
    <n v="163.01"/>
    <x v="5"/>
    <n v="603"/>
  </r>
  <r>
    <x v="1487"/>
    <x v="65"/>
    <s v="28-08-2024"/>
    <d v="1899-12-30T13:44:00"/>
    <x v="8"/>
    <x v="63"/>
    <m/>
    <n v="3"/>
    <n v="93.65"/>
    <x v="16"/>
    <n v="322"/>
  </r>
  <r>
    <x v="1488"/>
    <x v="71"/>
    <d v="2024-07-01T00:00:00"/>
    <d v="1899-12-30T10:09:00"/>
    <x v="17"/>
    <x v="61"/>
    <m/>
    <n v="3"/>
    <n v="424.97"/>
    <x v="6"/>
    <n v="397"/>
  </r>
  <r>
    <x v="1488"/>
    <x v="71"/>
    <d v="2024-07-01T00:00:00"/>
    <d v="1899-12-30T10:09:00"/>
    <x v="17"/>
    <x v="40"/>
    <m/>
    <n v="1"/>
    <n v="434.18"/>
    <x v="12"/>
    <n v="281"/>
  </r>
  <r>
    <x v="1488"/>
    <x v="71"/>
    <d v="2024-07-01T00:00:00"/>
    <d v="1899-12-30T10:09:00"/>
    <x v="17"/>
    <x v="47"/>
    <m/>
    <n v="3"/>
    <n v="330.93"/>
    <x v="11"/>
    <n v="622"/>
  </r>
  <r>
    <x v="1488"/>
    <x v="71"/>
    <d v="2024-07-01T00:00:00"/>
    <d v="1899-12-30T10:09:00"/>
    <x v="17"/>
    <x v="25"/>
    <m/>
    <n v="2"/>
    <n v="437.01"/>
    <x v="6"/>
    <n v="612"/>
  </r>
  <r>
    <x v="1489"/>
    <x v="164"/>
    <d v="2024-01-03T00:00:00"/>
    <d v="1899-12-30T16:41:00"/>
    <x v="7"/>
    <x v="7"/>
    <m/>
    <n v="3"/>
    <n v="474.34"/>
    <x v="7"/>
    <n v="558"/>
  </r>
  <r>
    <x v="1489"/>
    <x v="164"/>
    <d v="2024-01-03T00:00:00"/>
    <d v="1899-12-30T16:41:00"/>
    <x v="7"/>
    <x v="19"/>
    <m/>
    <n v="3"/>
    <n v="240.04"/>
    <x v="2"/>
    <n v="140"/>
  </r>
  <r>
    <x v="1489"/>
    <x v="164"/>
    <d v="2024-01-03T00:00:00"/>
    <d v="1899-12-30T16:41:00"/>
    <x v="7"/>
    <x v="42"/>
    <m/>
    <n v="3"/>
    <n v="423.32"/>
    <x v="1"/>
    <n v="918"/>
  </r>
  <r>
    <x v="1489"/>
    <x v="164"/>
    <d v="2024-01-03T00:00:00"/>
    <d v="1899-12-30T16:41:00"/>
    <x v="7"/>
    <x v="59"/>
    <m/>
    <n v="3"/>
    <n v="242.41"/>
    <x v="2"/>
    <n v="446"/>
  </r>
  <r>
    <x v="1490"/>
    <x v="479"/>
    <s v="16-12-2024"/>
    <d v="1899-12-30T12:50:00"/>
    <x v="9"/>
    <x v="59"/>
    <m/>
    <n v="1"/>
    <n v="137.63999999999999"/>
    <x v="2"/>
    <n v="746"/>
  </r>
  <r>
    <x v="1490"/>
    <x v="479"/>
    <s v="16-12-2024"/>
    <d v="1899-12-30T12:50:00"/>
    <x v="9"/>
    <x v="7"/>
    <m/>
    <n v="2"/>
    <n v="294.58999999999997"/>
    <x v="7"/>
    <n v="727"/>
  </r>
  <r>
    <x v="1490"/>
    <x v="479"/>
    <s v="16-12-2024"/>
    <d v="1899-12-30T12:50:00"/>
    <x v="9"/>
    <x v="40"/>
    <m/>
    <n v="3"/>
    <n v="127.05"/>
    <x v="12"/>
    <n v="346"/>
  </r>
  <r>
    <x v="1491"/>
    <x v="384"/>
    <s v="24-08-2024"/>
    <d v="1899-12-30T17:22:00"/>
    <x v="14"/>
    <x v="20"/>
    <m/>
    <n v="3"/>
    <n v="399.89"/>
    <x v="13"/>
    <n v="921"/>
  </r>
  <r>
    <x v="1491"/>
    <x v="384"/>
    <s v="24-08-2024"/>
    <d v="1899-12-30T17:22:00"/>
    <x v="14"/>
    <x v="12"/>
    <m/>
    <n v="3"/>
    <n v="322.89999999999998"/>
    <x v="3"/>
    <n v="591"/>
  </r>
  <r>
    <x v="1491"/>
    <x v="384"/>
    <s v="24-08-2024"/>
    <d v="1899-12-30T17:22:00"/>
    <x v="14"/>
    <x v="23"/>
    <m/>
    <n v="2"/>
    <n v="472.06"/>
    <x v="8"/>
    <n v="913"/>
  </r>
  <r>
    <x v="1491"/>
    <x v="384"/>
    <s v="24-08-2024"/>
    <d v="1899-12-30T17:22:00"/>
    <x v="14"/>
    <x v="57"/>
    <m/>
    <n v="1"/>
    <n v="356.76"/>
    <x v="13"/>
    <n v="880"/>
  </r>
  <r>
    <x v="1492"/>
    <x v="332"/>
    <s v="25-12-2024"/>
    <d v="1899-12-30T07:12:00"/>
    <x v="4"/>
    <x v="42"/>
    <m/>
    <n v="3"/>
    <n v="345.81"/>
    <x v="1"/>
    <n v="534"/>
  </r>
  <r>
    <x v="1492"/>
    <x v="332"/>
    <s v="25-12-2024"/>
    <d v="1899-12-30T07:12:00"/>
    <x v="4"/>
    <x v="8"/>
    <m/>
    <n v="1"/>
    <n v="377.78"/>
    <x v="8"/>
    <n v="867"/>
  </r>
  <r>
    <x v="1492"/>
    <x v="332"/>
    <s v="25-12-2024"/>
    <d v="1899-12-30T07:12:00"/>
    <x v="4"/>
    <x v="64"/>
    <m/>
    <n v="1"/>
    <n v="231.35"/>
    <x v="1"/>
    <n v="307"/>
  </r>
  <r>
    <x v="1493"/>
    <x v="272"/>
    <d v="2024-09-02T00:00:00"/>
    <d v="1899-12-30T22:27:00"/>
    <x v="5"/>
    <x v="30"/>
    <m/>
    <n v="3"/>
    <n v="19.45"/>
    <x v="8"/>
    <n v="682"/>
  </r>
  <r>
    <x v="1493"/>
    <x v="272"/>
    <d v="2024-09-02T00:00:00"/>
    <d v="1899-12-30T22:27:00"/>
    <x v="5"/>
    <x v="30"/>
    <m/>
    <n v="3"/>
    <n v="177.65"/>
    <x v="8"/>
    <n v="149"/>
  </r>
  <r>
    <x v="1493"/>
    <x v="272"/>
    <d v="2024-09-02T00:00:00"/>
    <d v="1899-12-30T22:27:00"/>
    <x v="5"/>
    <x v="12"/>
    <m/>
    <n v="1"/>
    <n v="75.16"/>
    <x v="3"/>
    <n v="771"/>
  </r>
  <r>
    <x v="1494"/>
    <x v="279"/>
    <s v="22-04-2024"/>
    <d v="1899-12-30T13:51:00"/>
    <x v="8"/>
    <x v="5"/>
    <m/>
    <n v="2"/>
    <n v="121.85"/>
    <x v="5"/>
    <n v="493"/>
  </r>
  <r>
    <x v="1494"/>
    <x v="279"/>
    <s v="22-04-2024"/>
    <d v="1899-12-30T13:51:00"/>
    <x v="8"/>
    <x v="43"/>
    <m/>
    <n v="3"/>
    <n v="275.68"/>
    <x v="2"/>
    <n v="745"/>
  </r>
  <r>
    <x v="1494"/>
    <x v="279"/>
    <s v="22-04-2024"/>
    <d v="1899-12-30T13:51:00"/>
    <x v="8"/>
    <x v="55"/>
    <m/>
    <n v="2"/>
    <n v="199.61"/>
    <x v="1"/>
    <n v="697"/>
  </r>
  <r>
    <x v="1495"/>
    <x v="360"/>
    <d v="2024-08-06T00:00:00"/>
    <d v="1899-12-30T07:43:00"/>
    <x v="4"/>
    <x v="62"/>
    <m/>
    <n v="1"/>
    <n v="218.44"/>
    <x v="7"/>
    <n v="459"/>
  </r>
  <r>
    <x v="1495"/>
    <x v="360"/>
    <d v="2024-08-06T00:00:00"/>
    <d v="1899-12-30T07:43:00"/>
    <x v="4"/>
    <x v="21"/>
    <m/>
    <n v="1"/>
    <n v="213.16"/>
    <x v="9"/>
    <n v="292"/>
  </r>
  <r>
    <x v="1495"/>
    <x v="360"/>
    <d v="2024-08-06T00:00:00"/>
    <d v="1899-12-30T07:43:00"/>
    <x v="4"/>
    <x v="48"/>
    <m/>
    <n v="3"/>
    <n v="316.12"/>
    <x v="6"/>
    <n v="879"/>
  </r>
  <r>
    <x v="1495"/>
    <x v="360"/>
    <d v="2024-08-06T00:00:00"/>
    <d v="1899-12-30T07:43:00"/>
    <x v="4"/>
    <x v="42"/>
    <m/>
    <n v="2"/>
    <n v="396.86"/>
    <x v="1"/>
    <n v="756"/>
  </r>
  <r>
    <x v="1495"/>
    <x v="360"/>
    <d v="2024-08-06T00:00:00"/>
    <d v="1899-12-30T07:43:00"/>
    <x v="4"/>
    <x v="34"/>
    <m/>
    <n v="2"/>
    <n v="340.14"/>
    <x v="7"/>
    <n v="268"/>
  </r>
  <r>
    <x v="1496"/>
    <x v="212"/>
    <s v="25-05-2024"/>
    <d v="1899-12-30T21:56:00"/>
    <x v="10"/>
    <x v="40"/>
    <m/>
    <n v="1"/>
    <n v="138.54"/>
    <x v="12"/>
    <n v="427"/>
  </r>
  <r>
    <x v="1496"/>
    <x v="212"/>
    <s v="25-05-2024"/>
    <d v="1899-12-30T21:56:00"/>
    <x v="10"/>
    <x v="30"/>
    <m/>
    <n v="3"/>
    <n v="221.06"/>
    <x v="8"/>
    <n v="840"/>
  </r>
  <r>
    <x v="1496"/>
    <x v="212"/>
    <s v="25-05-2024"/>
    <d v="1899-12-30T21:56:00"/>
    <x v="10"/>
    <x v="55"/>
    <m/>
    <n v="1"/>
    <n v="437.55"/>
    <x v="1"/>
    <n v="867"/>
  </r>
  <r>
    <x v="1496"/>
    <x v="212"/>
    <s v="25-05-2024"/>
    <d v="1899-12-30T21:56:00"/>
    <x v="10"/>
    <x v="66"/>
    <m/>
    <n v="3"/>
    <n v="99.14"/>
    <x v="5"/>
    <n v="235"/>
  </r>
  <r>
    <x v="1496"/>
    <x v="212"/>
    <s v="25-05-2024"/>
    <d v="1899-12-30T21:56:00"/>
    <x v="10"/>
    <x v="64"/>
    <m/>
    <n v="1"/>
    <n v="11.32"/>
    <x v="1"/>
    <n v="426"/>
  </r>
  <r>
    <x v="1497"/>
    <x v="48"/>
    <d v="2024-02-05T00:00:00"/>
    <d v="1899-12-30T08:35:00"/>
    <x v="2"/>
    <x v="42"/>
    <m/>
    <n v="1"/>
    <n v="289.89999999999998"/>
    <x v="1"/>
    <n v="707"/>
  </r>
  <r>
    <x v="1497"/>
    <x v="48"/>
    <d v="2024-02-05T00:00:00"/>
    <d v="1899-12-30T08:35:00"/>
    <x v="2"/>
    <x v="50"/>
    <m/>
    <n v="1"/>
    <n v="19.850000000000001"/>
    <x v="15"/>
    <n v="374"/>
  </r>
  <r>
    <x v="1497"/>
    <x v="48"/>
    <d v="2024-02-05T00:00:00"/>
    <d v="1899-12-30T08:35:00"/>
    <x v="2"/>
    <x v="66"/>
    <m/>
    <n v="2"/>
    <n v="71.02"/>
    <x v="5"/>
    <n v="950"/>
  </r>
  <r>
    <x v="1498"/>
    <x v="261"/>
    <s v="24-06-2024"/>
    <d v="1899-12-30T21:49:00"/>
    <x v="10"/>
    <x v="56"/>
    <m/>
    <n v="2"/>
    <n v="66.510000000000005"/>
    <x v="2"/>
    <n v="539"/>
  </r>
  <r>
    <x v="1498"/>
    <x v="261"/>
    <s v="24-06-2024"/>
    <d v="1899-12-30T21:49:00"/>
    <x v="10"/>
    <x v="38"/>
    <m/>
    <n v="1"/>
    <n v="171.1"/>
    <x v="13"/>
    <n v="161"/>
  </r>
  <r>
    <x v="1498"/>
    <x v="261"/>
    <s v="24-06-2024"/>
    <d v="1899-12-30T21:49:00"/>
    <x v="10"/>
    <x v="45"/>
    <m/>
    <n v="3"/>
    <n v="135.31"/>
    <x v="14"/>
    <n v="248"/>
  </r>
  <r>
    <x v="1498"/>
    <x v="261"/>
    <s v="24-06-2024"/>
    <d v="1899-12-30T21:49:00"/>
    <x v="10"/>
    <x v="9"/>
    <m/>
    <n v="1"/>
    <n v="216.71"/>
    <x v="9"/>
    <n v="718"/>
  </r>
  <r>
    <x v="1498"/>
    <x v="261"/>
    <s v="24-06-2024"/>
    <d v="1899-12-30T21:49:00"/>
    <x v="10"/>
    <x v="2"/>
    <m/>
    <n v="3"/>
    <n v="273.11"/>
    <x v="2"/>
    <n v="634"/>
  </r>
  <r>
    <x v="1499"/>
    <x v="170"/>
    <s v="29-05-2024"/>
    <d v="1899-12-30T12:02:00"/>
    <x v="9"/>
    <x v="18"/>
    <m/>
    <n v="1"/>
    <n v="265.11"/>
    <x v="4"/>
    <n v="982"/>
  </r>
  <r>
    <x v="1499"/>
    <x v="170"/>
    <s v="29-05-2024"/>
    <d v="1899-12-30T12:02:00"/>
    <x v="9"/>
    <x v="57"/>
    <m/>
    <n v="3"/>
    <n v="323.89"/>
    <x v="13"/>
    <n v="574"/>
  </r>
  <r>
    <x v="1499"/>
    <x v="170"/>
    <s v="29-05-2024"/>
    <d v="1899-12-30T12:02:00"/>
    <x v="9"/>
    <x v="11"/>
    <m/>
    <n v="1"/>
    <n v="257.05"/>
    <x v="6"/>
    <n v="754"/>
  </r>
  <r>
    <x v="1499"/>
    <x v="170"/>
    <s v="29-05-2024"/>
    <d v="1899-12-30T12:02:00"/>
    <x v="9"/>
    <x v="17"/>
    <m/>
    <n v="3"/>
    <n v="82.59"/>
    <x v="1"/>
    <n v="725"/>
  </r>
  <r>
    <x v="1500"/>
    <x v="472"/>
    <s v="20-05-2024"/>
    <d v="1899-12-30T09:04:00"/>
    <x v="3"/>
    <x v="19"/>
    <m/>
    <n v="1"/>
    <n v="331.81"/>
    <x v="2"/>
    <n v="250"/>
  </r>
  <r>
    <x v="1500"/>
    <x v="472"/>
    <s v="20-05-2024"/>
    <d v="1899-12-30T09:04:00"/>
    <x v="3"/>
    <x v="65"/>
    <m/>
    <n v="2"/>
    <n v="410.57"/>
    <x v="16"/>
    <n v="141"/>
  </r>
  <r>
    <x v="1500"/>
    <x v="472"/>
    <s v="20-05-2024"/>
    <d v="1899-12-30T09:04:00"/>
    <x v="3"/>
    <x v="34"/>
    <m/>
    <n v="2"/>
    <n v="149.4"/>
    <x v="7"/>
    <n v="993"/>
  </r>
  <r>
    <x v="1501"/>
    <x v="374"/>
    <s v="14-08-2024"/>
    <d v="1899-12-30T19:46:00"/>
    <x v="13"/>
    <x v="59"/>
    <m/>
    <n v="1"/>
    <n v="212.99"/>
    <x v="2"/>
    <n v="779"/>
  </r>
  <r>
    <x v="1501"/>
    <x v="374"/>
    <s v="14-08-2024"/>
    <d v="1899-12-30T19:46:00"/>
    <x v="13"/>
    <x v="37"/>
    <m/>
    <n v="3"/>
    <n v="423.9"/>
    <x v="6"/>
    <n v="877"/>
  </r>
  <r>
    <x v="1501"/>
    <x v="374"/>
    <s v="14-08-2024"/>
    <d v="1899-12-30T19:46:00"/>
    <x v="13"/>
    <x v="24"/>
    <m/>
    <n v="2"/>
    <n v="302.97000000000003"/>
    <x v="9"/>
    <n v="630"/>
  </r>
  <r>
    <x v="1501"/>
    <x v="374"/>
    <s v="14-08-2024"/>
    <d v="1899-12-30T19:46:00"/>
    <x v="13"/>
    <x v="6"/>
    <m/>
    <n v="1"/>
    <n v="192.29"/>
    <x v="6"/>
    <n v="385"/>
  </r>
  <r>
    <x v="1501"/>
    <x v="374"/>
    <s v="14-08-2024"/>
    <d v="1899-12-30T19:46:00"/>
    <x v="13"/>
    <x v="6"/>
    <m/>
    <n v="1"/>
    <n v="206.71"/>
    <x v="6"/>
    <n v="288"/>
  </r>
  <r>
    <x v="1501"/>
    <x v="374"/>
    <s v="14-08-2024"/>
    <d v="1899-12-30T19:46:00"/>
    <x v="13"/>
    <x v="5"/>
    <m/>
    <n v="1"/>
    <n v="343.91"/>
    <x v="5"/>
    <n v="677"/>
  </r>
  <r>
    <x v="1502"/>
    <x v="361"/>
    <d v="2024-11-05T00:00:00"/>
    <d v="1899-12-30T22:27:00"/>
    <x v="5"/>
    <x v="40"/>
    <m/>
    <n v="3"/>
    <n v="190.81"/>
    <x v="12"/>
    <n v="332"/>
  </r>
  <r>
    <x v="1502"/>
    <x v="361"/>
    <d v="2024-11-05T00:00:00"/>
    <d v="1899-12-30T22:27:00"/>
    <x v="5"/>
    <x v="46"/>
    <m/>
    <n v="2"/>
    <n v="289.39"/>
    <x v="14"/>
    <n v="167"/>
  </r>
  <r>
    <x v="1502"/>
    <x v="361"/>
    <d v="2024-11-05T00:00:00"/>
    <d v="1899-12-30T22:27:00"/>
    <x v="5"/>
    <x v="24"/>
    <m/>
    <n v="1"/>
    <n v="45.54"/>
    <x v="9"/>
    <n v="691"/>
  </r>
  <r>
    <x v="1503"/>
    <x v="34"/>
    <s v="14-01-2024"/>
    <d v="1899-12-30T11:49:00"/>
    <x v="12"/>
    <x v="17"/>
    <m/>
    <n v="3"/>
    <n v="308.39999999999998"/>
    <x v="1"/>
    <n v="397"/>
  </r>
  <r>
    <x v="1503"/>
    <x v="34"/>
    <s v="14-01-2024"/>
    <d v="1899-12-30T11:49:00"/>
    <x v="12"/>
    <x v="9"/>
    <m/>
    <n v="1"/>
    <n v="20.37"/>
    <x v="9"/>
    <n v="517"/>
  </r>
  <r>
    <x v="1503"/>
    <x v="34"/>
    <s v="14-01-2024"/>
    <d v="1899-12-30T11:49:00"/>
    <x v="12"/>
    <x v="63"/>
    <m/>
    <n v="3"/>
    <n v="474.02"/>
    <x v="16"/>
    <n v="200"/>
  </r>
  <r>
    <x v="1503"/>
    <x v="34"/>
    <s v="14-01-2024"/>
    <d v="1899-12-30T11:49:00"/>
    <x v="12"/>
    <x v="61"/>
    <m/>
    <n v="1"/>
    <n v="86.64"/>
    <x v="6"/>
    <n v="704"/>
  </r>
  <r>
    <x v="1503"/>
    <x v="34"/>
    <s v="14-01-2024"/>
    <d v="1899-12-30T11:49:00"/>
    <x v="12"/>
    <x v="2"/>
    <m/>
    <n v="1"/>
    <n v="224.08"/>
    <x v="2"/>
    <n v="142"/>
  </r>
  <r>
    <x v="1503"/>
    <x v="34"/>
    <s v="14-01-2024"/>
    <d v="1899-12-30T11:49:00"/>
    <x v="12"/>
    <x v="48"/>
    <m/>
    <n v="1"/>
    <n v="302.05"/>
    <x v="6"/>
    <n v="255"/>
  </r>
  <r>
    <x v="1504"/>
    <x v="328"/>
    <s v="18-08-2024"/>
    <d v="1899-12-30T20:37:00"/>
    <x v="16"/>
    <x v="58"/>
    <m/>
    <n v="3"/>
    <n v="68.11"/>
    <x v="10"/>
    <n v="829"/>
  </r>
  <r>
    <x v="1504"/>
    <x v="328"/>
    <s v="18-08-2024"/>
    <d v="1899-12-30T20:37:00"/>
    <x v="16"/>
    <x v="53"/>
    <m/>
    <n v="3"/>
    <n v="278.39999999999998"/>
    <x v="10"/>
    <n v="180"/>
  </r>
  <r>
    <x v="1504"/>
    <x v="328"/>
    <s v="18-08-2024"/>
    <d v="1899-12-30T20:37:00"/>
    <x v="16"/>
    <x v="56"/>
    <m/>
    <n v="1"/>
    <n v="147.83000000000001"/>
    <x v="2"/>
    <n v="528"/>
  </r>
  <r>
    <x v="1504"/>
    <x v="328"/>
    <s v="18-08-2024"/>
    <d v="1899-12-30T20:37:00"/>
    <x v="16"/>
    <x v="53"/>
    <m/>
    <n v="3"/>
    <n v="66.099999999999994"/>
    <x v="10"/>
    <n v="635"/>
  </r>
  <r>
    <x v="1504"/>
    <x v="328"/>
    <s v="18-08-2024"/>
    <d v="1899-12-30T20:37:00"/>
    <x v="16"/>
    <x v="66"/>
    <m/>
    <n v="2"/>
    <n v="110.02"/>
    <x v="5"/>
    <n v="688"/>
  </r>
  <r>
    <x v="1504"/>
    <x v="328"/>
    <s v="18-08-2024"/>
    <d v="1899-12-30T20:37:00"/>
    <x v="16"/>
    <x v="29"/>
    <m/>
    <n v="1"/>
    <n v="280.08"/>
    <x v="1"/>
    <n v="644"/>
  </r>
  <r>
    <x v="1504"/>
    <x v="328"/>
    <s v="18-08-2024"/>
    <d v="1899-12-30T20:37:00"/>
    <x v="16"/>
    <x v="17"/>
    <m/>
    <n v="2"/>
    <n v="189.9"/>
    <x v="1"/>
    <n v="473"/>
  </r>
  <r>
    <x v="1505"/>
    <x v="203"/>
    <d v="2024-11-05T00:00:00"/>
    <d v="1899-12-30T20:00:00"/>
    <x v="16"/>
    <x v="45"/>
    <m/>
    <n v="2"/>
    <n v="139.16"/>
    <x v="14"/>
    <n v="399"/>
  </r>
  <r>
    <x v="1505"/>
    <x v="203"/>
    <d v="2024-11-05T00:00:00"/>
    <d v="1899-12-30T20:00:00"/>
    <x v="16"/>
    <x v="66"/>
    <m/>
    <n v="2"/>
    <n v="102.09"/>
    <x v="5"/>
    <n v="175"/>
  </r>
  <r>
    <x v="1505"/>
    <x v="203"/>
    <d v="2024-11-05T00:00:00"/>
    <d v="1899-12-30T20:00:00"/>
    <x v="16"/>
    <x v="2"/>
    <m/>
    <n v="2"/>
    <n v="362.84"/>
    <x v="2"/>
    <n v="691"/>
  </r>
  <r>
    <x v="1505"/>
    <x v="203"/>
    <d v="2024-11-05T00:00:00"/>
    <d v="1899-12-30T20:00:00"/>
    <x v="16"/>
    <x v="40"/>
    <m/>
    <n v="3"/>
    <n v="177.32"/>
    <x v="12"/>
    <n v="583"/>
  </r>
  <r>
    <x v="1506"/>
    <x v="300"/>
    <s v="28-05-2024"/>
    <d v="1899-12-30T09:52:00"/>
    <x v="3"/>
    <x v="66"/>
    <m/>
    <n v="1"/>
    <n v="398.88"/>
    <x v="5"/>
    <n v="158"/>
  </r>
  <r>
    <x v="1506"/>
    <x v="300"/>
    <s v="28-05-2024"/>
    <d v="1899-12-30T09:52:00"/>
    <x v="3"/>
    <x v="38"/>
    <m/>
    <n v="2"/>
    <n v="344.1"/>
    <x v="13"/>
    <n v="730"/>
  </r>
  <r>
    <x v="1506"/>
    <x v="300"/>
    <s v="28-05-2024"/>
    <d v="1899-12-30T09:52:00"/>
    <x v="3"/>
    <x v="52"/>
    <m/>
    <n v="3"/>
    <n v="186.56"/>
    <x v="5"/>
    <n v="939"/>
  </r>
  <r>
    <x v="1507"/>
    <x v="346"/>
    <s v="22-09-2024"/>
    <d v="1899-12-30T12:54:00"/>
    <x v="9"/>
    <x v="15"/>
    <m/>
    <n v="1"/>
    <n v="95.34"/>
    <x v="5"/>
    <n v="415"/>
  </r>
  <r>
    <x v="1507"/>
    <x v="346"/>
    <s v="22-09-2024"/>
    <d v="1899-12-30T12:54:00"/>
    <x v="9"/>
    <x v="17"/>
    <m/>
    <n v="2"/>
    <n v="257.31"/>
    <x v="1"/>
    <n v="594"/>
  </r>
  <r>
    <x v="1507"/>
    <x v="346"/>
    <s v="22-09-2024"/>
    <d v="1899-12-30T12:54:00"/>
    <x v="9"/>
    <x v="35"/>
    <m/>
    <n v="2"/>
    <n v="116.41"/>
    <x v="9"/>
    <n v="224"/>
  </r>
  <r>
    <x v="1507"/>
    <x v="346"/>
    <s v="22-09-2024"/>
    <d v="1899-12-30T12:54:00"/>
    <x v="9"/>
    <x v="51"/>
    <m/>
    <n v="1"/>
    <n v="423.5"/>
    <x v="6"/>
    <n v="157"/>
  </r>
  <r>
    <x v="1507"/>
    <x v="346"/>
    <s v="22-09-2024"/>
    <d v="1899-12-30T12:54:00"/>
    <x v="9"/>
    <x v="23"/>
    <m/>
    <n v="3"/>
    <n v="349.54"/>
    <x v="8"/>
    <n v="826"/>
  </r>
  <r>
    <x v="1508"/>
    <x v="413"/>
    <s v="13-07-2024"/>
    <d v="1899-12-30T08:51:00"/>
    <x v="2"/>
    <x v="26"/>
    <m/>
    <n v="2"/>
    <n v="249.73"/>
    <x v="9"/>
    <n v="639"/>
  </r>
  <r>
    <x v="1508"/>
    <x v="413"/>
    <s v="13-07-2024"/>
    <d v="1899-12-30T08:51:00"/>
    <x v="2"/>
    <x v="58"/>
    <m/>
    <n v="2"/>
    <n v="108.73"/>
    <x v="10"/>
    <n v="959"/>
  </r>
  <r>
    <x v="1508"/>
    <x v="413"/>
    <s v="13-07-2024"/>
    <d v="1899-12-30T08:51:00"/>
    <x v="2"/>
    <x v="45"/>
    <m/>
    <n v="2"/>
    <n v="476.35"/>
    <x v="14"/>
    <n v="347"/>
  </r>
  <r>
    <x v="1508"/>
    <x v="413"/>
    <s v="13-07-2024"/>
    <d v="1899-12-30T08:51:00"/>
    <x v="2"/>
    <x v="57"/>
    <m/>
    <n v="1"/>
    <n v="448.55"/>
    <x v="13"/>
    <n v="812"/>
  </r>
  <r>
    <x v="1508"/>
    <x v="413"/>
    <s v="13-07-2024"/>
    <d v="1899-12-30T08:51:00"/>
    <x v="2"/>
    <x v="33"/>
    <m/>
    <n v="3"/>
    <n v="105.55"/>
    <x v="11"/>
    <n v="768"/>
  </r>
  <r>
    <x v="1508"/>
    <x v="413"/>
    <s v="13-07-2024"/>
    <d v="1899-12-30T08:51:00"/>
    <x v="2"/>
    <x v="10"/>
    <m/>
    <n v="2"/>
    <n v="341.4"/>
    <x v="10"/>
    <n v="106"/>
  </r>
  <r>
    <x v="1509"/>
    <x v="480"/>
    <s v="17-04-2024"/>
    <d v="1899-12-30T06:13:00"/>
    <x v="15"/>
    <x v="54"/>
    <m/>
    <n v="3"/>
    <n v="361.35"/>
    <x v="8"/>
    <n v="308"/>
  </r>
  <r>
    <x v="1509"/>
    <x v="480"/>
    <s v="17-04-2024"/>
    <d v="1899-12-30T06:13:00"/>
    <x v="15"/>
    <x v="43"/>
    <m/>
    <n v="1"/>
    <n v="471.88"/>
    <x v="2"/>
    <n v="488"/>
  </r>
  <r>
    <x v="1509"/>
    <x v="480"/>
    <s v="17-04-2024"/>
    <d v="1899-12-30T06:13:00"/>
    <x v="15"/>
    <x v="52"/>
    <m/>
    <n v="2"/>
    <n v="264.39999999999998"/>
    <x v="5"/>
    <n v="781"/>
  </r>
  <r>
    <x v="1510"/>
    <x v="11"/>
    <s v="22-10-2024"/>
    <d v="1899-12-30T17:12:00"/>
    <x v="14"/>
    <x v="41"/>
    <m/>
    <n v="1"/>
    <n v="486.43"/>
    <x v="4"/>
    <n v="443"/>
  </r>
  <r>
    <x v="1510"/>
    <x v="11"/>
    <s v="22-10-2024"/>
    <d v="1899-12-30T17:12:00"/>
    <x v="14"/>
    <x v="62"/>
    <m/>
    <n v="3"/>
    <n v="116.63"/>
    <x v="7"/>
    <n v="841"/>
  </r>
  <r>
    <x v="1510"/>
    <x v="11"/>
    <s v="22-10-2024"/>
    <d v="1899-12-30T17:12:00"/>
    <x v="14"/>
    <x v="20"/>
    <m/>
    <n v="2"/>
    <n v="410.47"/>
    <x v="13"/>
    <n v="875"/>
  </r>
  <r>
    <x v="1511"/>
    <x v="438"/>
    <s v="24-04-2024"/>
    <d v="1899-12-30T10:03:00"/>
    <x v="17"/>
    <x v="67"/>
    <m/>
    <n v="3"/>
    <n v="142.1"/>
    <x v="11"/>
    <n v="405"/>
  </r>
  <r>
    <x v="1511"/>
    <x v="438"/>
    <s v="24-04-2024"/>
    <d v="1899-12-30T10:03:00"/>
    <x v="17"/>
    <x v="57"/>
    <m/>
    <n v="3"/>
    <n v="445.36"/>
    <x v="13"/>
    <n v="457"/>
  </r>
  <r>
    <x v="1511"/>
    <x v="438"/>
    <s v="24-04-2024"/>
    <d v="1899-12-30T10:03:00"/>
    <x v="17"/>
    <x v="6"/>
    <m/>
    <n v="1"/>
    <n v="95.65"/>
    <x v="6"/>
    <n v="678"/>
  </r>
  <r>
    <x v="1511"/>
    <x v="438"/>
    <s v="24-04-2024"/>
    <d v="1899-12-30T10:03:00"/>
    <x v="17"/>
    <x v="12"/>
    <m/>
    <n v="2"/>
    <n v="431.52"/>
    <x v="3"/>
    <n v="235"/>
  </r>
  <r>
    <x v="1511"/>
    <x v="438"/>
    <s v="24-04-2024"/>
    <d v="1899-12-30T10:03:00"/>
    <x v="17"/>
    <x v="67"/>
    <m/>
    <n v="1"/>
    <n v="340.09"/>
    <x v="11"/>
    <n v="141"/>
  </r>
  <r>
    <x v="1511"/>
    <x v="438"/>
    <s v="24-04-2024"/>
    <d v="1899-12-30T10:03:00"/>
    <x v="17"/>
    <x v="35"/>
    <m/>
    <n v="1"/>
    <n v="44.9"/>
    <x v="9"/>
    <n v="576"/>
  </r>
  <r>
    <x v="1511"/>
    <x v="438"/>
    <s v="24-04-2024"/>
    <d v="1899-12-30T10:03:00"/>
    <x v="17"/>
    <x v="61"/>
    <m/>
    <n v="3"/>
    <n v="140.66"/>
    <x v="6"/>
    <n v="516"/>
  </r>
  <r>
    <x v="1512"/>
    <x v="251"/>
    <s v="17-07-2024"/>
    <d v="1899-12-30T17:35:00"/>
    <x v="14"/>
    <x v="10"/>
    <m/>
    <n v="1"/>
    <n v="224.52"/>
    <x v="10"/>
    <n v="756"/>
  </r>
  <r>
    <x v="1512"/>
    <x v="251"/>
    <s v="17-07-2024"/>
    <d v="1899-12-30T17:35:00"/>
    <x v="14"/>
    <x v="29"/>
    <m/>
    <n v="1"/>
    <n v="186.73"/>
    <x v="1"/>
    <n v="779"/>
  </r>
  <r>
    <x v="1512"/>
    <x v="251"/>
    <s v="17-07-2024"/>
    <d v="1899-12-30T17:35:00"/>
    <x v="14"/>
    <x v="66"/>
    <m/>
    <n v="2"/>
    <n v="484.23"/>
    <x v="5"/>
    <n v="573"/>
  </r>
  <r>
    <x v="1512"/>
    <x v="251"/>
    <s v="17-07-2024"/>
    <d v="1899-12-30T17:35:00"/>
    <x v="14"/>
    <x v="6"/>
    <m/>
    <n v="1"/>
    <n v="179.68"/>
    <x v="6"/>
    <n v="874"/>
  </r>
  <r>
    <x v="1512"/>
    <x v="251"/>
    <s v="17-07-2024"/>
    <d v="1899-12-30T17:35:00"/>
    <x v="14"/>
    <x v="19"/>
    <m/>
    <n v="3"/>
    <n v="45.21"/>
    <x v="2"/>
    <n v="818"/>
  </r>
  <r>
    <x v="1512"/>
    <x v="251"/>
    <s v="17-07-2024"/>
    <d v="1899-12-30T17:35:00"/>
    <x v="14"/>
    <x v="11"/>
    <m/>
    <n v="3"/>
    <n v="256.19"/>
    <x v="6"/>
    <n v="992"/>
  </r>
  <r>
    <x v="1512"/>
    <x v="251"/>
    <s v="17-07-2024"/>
    <d v="1899-12-30T17:35:00"/>
    <x v="14"/>
    <x v="68"/>
    <m/>
    <n v="3"/>
    <n v="336.16"/>
    <x v="17"/>
    <n v="535"/>
  </r>
  <r>
    <x v="1513"/>
    <x v="11"/>
    <s v="28-06-2024"/>
    <d v="1899-12-30T16:51:00"/>
    <x v="7"/>
    <x v="67"/>
    <m/>
    <n v="3"/>
    <n v="214.23"/>
    <x v="11"/>
    <n v="152"/>
  </r>
  <r>
    <x v="1513"/>
    <x v="11"/>
    <s v="28-06-2024"/>
    <d v="1899-12-30T16:51:00"/>
    <x v="7"/>
    <x v="30"/>
    <m/>
    <n v="3"/>
    <n v="141.94999999999999"/>
    <x v="8"/>
    <n v="735"/>
  </r>
  <r>
    <x v="1513"/>
    <x v="11"/>
    <s v="28-06-2024"/>
    <d v="1899-12-30T16:51:00"/>
    <x v="7"/>
    <x v="36"/>
    <m/>
    <n v="1"/>
    <n v="345.71"/>
    <x v="7"/>
    <n v="278"/>
  </r>
  <r>
    <x v="1513"/>
    <x v="11"/>
    <s v="28-06-2024"/>
    <d v="1899-12-30T16:51:00"/>
    <x v="7"/>
    <x v="52"/>
    <m/>
    <n v="3"/>
    <n v="371.45"/>
    <x v="5"/>
    <n v="454"/>
  </r>
  <r>
    <x v="1514"/>
    <x v="480"/>
    <s v="25-09-2024"/>
    <d v="1899-12-30T10:09:00"/>
    <x v="17"/>
    <x v="26"/>
    <m/>
    <n v="3"/>
    <n v="311.08999999999997"/>
    <x v="9"/>
    <n v="834"/>
  </r>
  <r>
    <x v="1514"/>
    <x v="480"/>
    <s v="25-09-2024"/>
    <d v="1899-12-30T10:09:00"/>
    <x v="17"/>
    <x v="20"/>
    <m/>
    <n v="3"/>
    <n v="172.42"/>
    <x v="13"/>
    <n v="404"/>
  </r>
  <r>
    <x v="1514"/>
    <x v="480"/>
    <s v="25-09-2024"/>
    <d v="1899-12-30T10:09:00"/>
    <x v="17"/>
    <x v="47"/>
    <m/>
    <n v="3"/>
    <n v="427.91"/>
    <x v="11"/>
    <n v="950"/>
  </r>
  <r>
    <x v="1514"/>
    <x v="480"/>
    <s v="25-09-2024"/>
    <d v="1899-12-30T10:09:00"/>
    <x v="17"/>
    <x v="68"/>
    <m/>
    <n v="3"/>
    <n v="260.19"/>
    <x v="17"/>
    <n v="873"/>
  </r>
  <r>
    <x v="1514"/>
    <x v="480"/>
    <s v="25-09-2024"/>
    <d v="1899-12-30T10:09:00"/>
    <x v="17"/>
    <x v="36"/>
    <m/>
    <n v="2"/>
    <n v="490.84"/>
    <x v="7"/>
    <n v="213"/>
  </r>
  <r>
    <x v="1514"/>
    <x v="480"/>
    <s v="25-09-2024"/>
    <d v="1899-12-30T10:09:00"/>
    <x v="17"/>
    <x v="3"/>
    <m/>
    <n v="3"/>
    <n v="391.18"/>
    <x v="3"/>
    <n v="659"/>
  </r>
  <r>
    <x v="1514"/>
    <x v="480"/>
    <s v="25-09-2024"/>
    <d v="1899-12-30T10:09:00"/>
    <x v="17"/>
    <x v="64"/>
    <m/>
    <n v="2"/>
    <n v="181.8"/>
    <x v="1"/>
    <n v="556"/>
  </r>
  <r>
    <x v="1515"/>
    <x v="425"/>
    <d v="2024-06-08T00:00:00"/>
    <d v="1899-12-30T21:31:00"/>
    <x v="10"/>
    <x v="11"/>
    <m/>
    <n v="3"/>
    <n v="475.11"/>
    <x v="6"/>
    <n v="726"/>
  </r>
  <r>
    <x v="1515"/>
    <x v="425"/>
    <d v="2024-06-08T00:00:00"/>
    <d v="1899-12-30T21:31:00"/>
    <x v="10"/>
    <x v="7"/>
    <m/>
    <n v="1"/>
    <n v="33.799999999999997"/>
    <x v="7"/>
    <n v="287"/>
  </r>
  <r>
    <x v="1515"/>
    <x v="425"/>
    <d v="2024-06-08T00:00:00"/>
    <d v="1899-12-30T21:31:00"/>
    <x v="10"/>
    <x v="58"/>
    <m/>
    <n v="3"/>
    <n v="464.4"/>
    <x v="10"/>
    <n v="834"/>
  </r>
  <r>
    <x v="1516"/>
    <x v="129"/>
    <d v="2024-08-09T00:00:00"/>
    <d v="1899-12-30T20:12:00"/>
    <x v="16"/>
    <x v="35"/>
    <m/>
    <n v="1"/>
    <n v="382.54"/>
    <x v="9"/>
    <n v="195"/>
  </r>
  <r>
    <x v="1516"/>
    <x v="129"/>
    <d v="2024-08-09T00:00:00"/>
    <d v="1899-12-30T20:12:00"/>
    <x v="16"/>
    <x v="58"/>
    <m/>
    <n v="2"/>
    <n v="264.91000000000003"/>
    <x v="10"/>
    <n v="863"/>
  </r>
  <r>
    <x v="1516"/>
    <x v="129"/>
    <d v="2024-08-09T00:00:00"/>
    <d v="1899-12-30T20:12:00"/>
    <x v="16"/>
    <x v="4"/>
    <m/>
    <n v="2"/>
    <n v="150.07"/>
    <x v="4"/>
    <n v="761"/>
  </r>
  <r>
    <x v="1516"/>
    <x v="129"/>
    <d v="2024-08-09T00:00:00"/>
    <d v="1899-12-30T20:12:00"/>
    <x v="16"/>
    <x v="56"/>
    <m/>
    <n v="3"/>
    <n v="268.88"/>
    <x v="2"/>
    <n v="387"/>
  </r>
  <r>
    <x v="1516"/>
    <x v="129"/>
    <d v="2024-08-09T00:00:00"/>
    <d v="1899-12-30T20:12:00"/>
    <x v="16"/>
    <x v="54"/>
    <m/>
    <n v="2"/>
    <n v="383.66"/>
    <x v="8"/>
    <n v="717"/>
  </r>
  <r>
    <x v="1516"/>
    <x v="129"/>
    <d v="2024-08-09T00:00:00"/>
    <d v="1899-12-30T20:12:00"/>
    <x v="16"/>
    <x v="8"/>
    <m/>
    <n v="2"/>
    <n v="397.97"/>
    <x v="8"/>
    <n v="347"/>
  </r>
  <r>
    <x v="1516"/>
    <x v="129"/>
    <d v="2024-08-09T00:00:00"/>
    <d v="1899-12-30T20:12:00"/>
    <x v="16"/>
    <x v="57"/>
    <m/>
    <n v="1"/>
    <n v="464.68"/>
    <x v="13"/>
    <n v="720"/>
  </r>
  <r>
    <x v="1517"/>
    <x v="288"/>
    <d v="2024-05-03T00:00:00"/>
    <d v="1899-12-30T20:17:00"/>
    <x v="16"/>
    <x v="50"/>
    <m/>
    <n v="2"/>
    <n v="267.64"/>
    <x v="15"/>
    <n v="163"/>
  </r>
  <r>
    <x v="1517"/>
    <x v="288"/>
    <d v="2024-05-03T00:00:00"/>
    <d v="1899-12-30T20:17:00"/>
    <x v="16"/>
    <x v="54"/>
    <m/>
    <n v="1"/>
    <n v="220.9"/>
    <x v="8"/>
    <n v="912"/>
  </r>
  <r>
    <x v="1517"/>
    <x v="288"/>
    <d v="2024-05-03T00:00:00"/>
    <d v="1899-12-30T20:17:00"/>
    <x v="16"/>
    <x v="32"/>
    <m/>
    <n v="1"/>
    <n v="430.69"/>
    <x v="11"/>
    <n v="470"/>
  </r>
  <r>
    <x v="1518"/>
    <x v="237"/>
    <d v="2024-02-05T00:00:00"/>
    <d v="1899-12-30T09:44:00"/>
    <x v="3"/>
    <x v="17"/>
    <m/>
    <n v="3"/>
    <n v="210.46"/>
    <x v="1"/>
    <n v="500"/>
  </r>
  <r>
    <x v="1518"/>
    <x v="237"/>
    <d v="2024-02-05T00:00:00"/>
    <d v="1899-12-30T09:44:00"/>
    <x v="3"/>
    <x v="47"/>
    <m/>
    <n v="3"/>
    <n v="249.64"/>
    <x v="11"/>
    <n v="937"/>
  </r>
  <r>
    <x v="1518"/>
    <x v="237"/>
    <d v="2024-02-05T00:00:00"/>
    <d v="1899-12-30T09:44:00"/>
    <x v="3"/>
    <x v="22"/>
    <m/>
    <n v="2"/>
    <n v="156.16"/>
    <x v="3"/>
    <n v="910"/>
  </r>
  <r>
    <x v="1518"/>
    <x v="237"/>
    <d v="2024-02-05T00:00:00"/>
    <d v="1899-12-30T09:44:00"/>
    <x v="3"/>
    <x v="16"/>
    <m/>
    <n v="1"/>
    <n v="107.13"/>
    <x v="12"/>
    <n v="237"/>
  </r>
  <r>
    <x v="1518"/>
    <x v="237"/>
    <d v="2024-02-05T00:00:00"/>
    <d v="1899-12-30T09:44:00"/>
    <x v="3"/>
    <x v="15"/>
    <m/>
    <n v="3"/>
    <n v="326.86"/>
    <x v="5"/>
    <n v="702"/>
  </r>
  <r>
    <x v="1518"/>
    <x v="237"/>
    <d v="2024-02-05T00:00:00"/>
    <d v="1899-12-30T09:44:00"/>
    <x v="3"/>
    <x v="66"/>
    <m/>
    <n v="2"/>
    <n v="82.77"/>
    <x v="5"/>
    <n v="932"/>
  </r>
  <r>
    <x v="1519"/>
    <x v="230"/>
    <s v="22-05-2024"/>
    <d v="1899-12-30T18:31:00"/>
    <x v="6"/>
    <x v="23"/>
    <m/>
    <n v="3"/>
    <n v="195.23"/>
    <x v="8"/>
    <n v="268"/>
  </r>
  <r>
    <x v="1519"/>
    <x v="230"/>
    <s v="22-05-2024"/>
    <d v="1899-12-30T18:31:00"/>
    <x v="6"/>
    <x v="7"/>
    <m/>
    <n v="3"/>
    <n v="176.41"/>
    <x v="7"/>
    <n v="784"/>
  </r>
  <r>
    <x v="1519"/>
    <x v="230"/>
    <s v="22-05-2024"/>
    <d v="1899-12-30T18:31:00"/>
    <x v="6"/>
    <x v="67"/>
    <m/>
    <n v="1"/>
    <n v="217.7"/>
    <x v="11"/>
    <n v="313"/>
  </r>
  <r>
    <x v="1519"/>
    <x v="230"/>
    <s v="22-05-2024"/>
    <d v="1899-12-30T18:31:00"/>
    <x v="6"/>
    <x v="14"/>
    <m/>
    <n v="2"/>
    <n v="111.13"/>
    <x v="11"/>
    <n v="324"/>
  </r>
  <r>
    <x v="1519"/>
    <x v="230"/>
    <s v="22-05-2024"/>
    <d v="1899-12-30T18:31:00"/>
    <x v="6"/>
    <x v="30"/>
    <m/>
    <n v="2"/>
    <n v="176.1"/>
    <x v="8"/>
    <n v="824"/>
  </r>
  <r>
    <x v="1519"/>
    <x v="230"/>
    <s v="22-05-2024"/>
    <d v="1899-12-30T18:31:00"/>
    <x v="6"/>
    <x v="67"/>
    <m/>
    <n v="3"/>
    <n v="446.36"/>
    <x v="11"/>
    <n v="617"/>
  </r>
  <r>
    <x v="1519"/>
    <x v="230"/>
    <s v="22-05-2024"/>
    <d v="1899-12-30T18:31:00"/>
    <x v="6"/>
    <x v="61"/>
    <m/>
    <n v="3"/>
    <n v="203.61"/>
    <x v="6"/>
    <n v="456"/>
  </r>
  <r>
    <x v="1520"/>
    <x v="481"/>
    <s v="30-12-2024"/>
    <d v="1899-12-30T09:08:00"/>
    <x v="3"/>
    <x v="41"/>
    <m/>
    <n v="2"/>
    <n v="290.14999999999998"/>
    <x v="4"/>
    <n v="439"/>
  </r>
  <r>
    <x v="1520"/>
    <x v="481"/>
    <s v="30-12-2024"/>
    <d v="1899-12-30T09:08:00"/>
    <x v="3"/>
    <x v="50"/>
    <m/>
    <n v="3"/>
    <n v="363.8"/>
    <x v="15"/>
    <n v="898"/>
  </r>
  <r>
    <x v="1520"/>
    <x v="481"/>
    <s v="30-12-2024"/>
    <d v="1899-12-30T09:08:00"/>
    <x v="3"/>
    <x v="17"/>
    <m/>
    <n v="3"/>
    <n v="50.6"/>
    <x v="1"/>
    <n v="247"/>
  </r>
  <r>
    <x v="1520"/>
    <x v="481"/>
    <s v="30-12-2024"/>
    <d v="1899-12-30T09:08:00"/>
    <x v="3"/>
    <x v="24"/>
    <m/>
    <n v="3"/>
    <n v="464.95"/>
    <x v="9"/>
    <n v="851"/>
  </r>
  <r>
    <x v="1520"/>
    <x v="481"/>
    <s v="30-12-2024"/>
    <d v="1899-12-30T09:08:00"/>
    <x v="3"/>
    <x v="23"/>
    <m/>
    <n v="3"/>
    <n v="368.49"/>
    <x v="8"/>
    <n v="755"/>
  </r>
  <r>
    <x v="1520"/>
    <x v="481"/>
    <s v="30-12-2024"/>
    <d v="1899-12-30T09:08:00"/>
    <x v="3"/>
    <x v="59"/>
    <m/>
    <n v="2"/>
    <n v="389.07"/>
    <x v="2"/>
    <n v="334"/>
  </r>
  <r>
    <x v="1520"/>
    <x v="481"/>
    <s v="30-12-2024"/>
    <d v="1899-12-30T09:08:00"/>
    <x v="3"/>
    <x v="50"/>
    <m/>
    <n v="1"/>
    <n v="363.12"/>
    <x v="15"/>
    <n v="679"/>
  </r>
  <r>
    <x v="1521"/>
    <x v="389"/>
    <s v="24-11-2024"/>
    <d v="1899-12-30T21:56:00"/>
    <x v="10"/>
    <x v="33"/>
    <m/>
    <n v="1"/>
    <n v="356.54"/>
    <x v="11"/>
    <n v="129"/>
  </r>
  <r>
    <x v="1521"/>
    <x v="389"/>
    <s v="24-11-2024"/>
    <d v="1899-12-30T21:56:00"/>
    <x v="10"/>
    <x v="41"/>
    <m/>
    <n v="2"/>
    <n v="246.08"/>
    <x v="4"/>
    <n v="508"/>
  </r>
  <r>
    <x v="1521"/>
    <x v="389"/>
    <s v="24-11-2024"/>
    <d v="1899-12-30T21:56:00"/>
    <x v="10"/>
    <x v="24"/>
    <m/>
    <n v="3"/>
    <n v="13.93"/>
    <x v="9"/>
    <n v="586"/>
  </r>
  <r>
    <x v="1521"/>
    <x v="389"/>
    <s v="24-11-2024"/>
    <d v="1899-12-30T21:56:00"/>
    <x v="10"/>
    <x v="25"/>
    <m/>
    <n v="2"/>
    <n v="463.91"/>
    <x v="6"/>
    <n v="688"/>
  </r>
  <r>
    <x v="1521"/>
    <x v="389"/>
    <s v="24-11-2024"/>
    <d v="1899-12-30T21:56:00"/>
    <x v="10"/>
    <x v="57"/>
    <m/>
    <n v="1"/>
    <n v="12.01"/>
    <x v="13"/>
    <n v="601"/>
  </r>
  <r>
    <x v="1521"/>
    <x v="389"/>
    <s v="24-11-2024"/>
    <d v="1899-12-30T21:56:00"/>
    <x v="10"/>
    <x v="21"/>
    <m/>
    <n v="2"/>
    <n v="238.98"/>
    <x v="9"/>
    <n v="330"/>
  </r>
  <r>
    <x v="1521"/>
    <x v="389"/>
    <s v="24-11-2024"/>
    <d v="1899-12-30T21:56:00"/>
    <x v="10"/>
    <x v="26"/>
    <m/>
    <n v="3"/>
    <n v="190.07"/>
    <x v="9"/>
    <n v="398"/>
  </r>
  <r>
    <x v="1522"/>
    <x v="363"/>
    <d v="2024-06-05T00:00:00"/>
    <d v="1899-12-30T15:51:00"/>
    <x v="1"/>
    <x v="55"/>
    <m/>
    <n v="1"/>
    <n v="163.56"/>
    <x v="1"/>
    <n v="407"/>
  </r>
  <r>
    <x v="1522"/>
    <x v="363"/>
    <d v="2024-06-05T00:00:00"/>
    <d v="1899-12-30T15:51:00"/>
    <x v="1"/>
    <x v="28"/>
    <m/>
    <n v="3"/>
    <n v="483.34"/>
    <x v="13"/>
    <n v="121"/>
  </r>
  <r>
    <x v="1522"/>
    <x v="363"/>
    <d v="2024-06-05T00:00:00"/>
    <d v="1899-12-30T15:51:00"/>
    <x v="1"/>
    <x v="66"/>
    <m/>
    <n v="1"/>
    <n v="441.12"/>
    <x v="5"/>
    <n v="463"/>
  </r>
  <r>
    <x v="1522"/>
    <x v="363"/>
    <d v="2024-06-05T00:00:00"/>
    <d v="1899-12-30T15:51:00"/>
    <x v="1"/>
    <x v="42"/>
    <m/>
    <n v="3"/>
    <n v="15.2"/>
    <x v="1"/>
    <n v="444"/>
  </r>
  <r>
    <x v="1522"/>
    <x v="363"/>
    <d v="2024-06-05T00:00:00"/>
    <d v="1899-12-30T15:51:00"/>
    <x v="1"/>
    <x v="6"/>
    <m/>
    <n v="3"/>
    <n v="31.83"/>
    <x v="6"/>
    <n v="520"/>
  </r>
  <r>
    <x v="1522"/>
    <x v="363"/>
    <d v="2024-06-05T00:00:00"/>
    <d v="1899-12-30T15:51:00"/>
    <x v="1"/>
    <x v="25"/>
    <m/>
    <n v="2"/>
    <n v="310.91000000000003"/>
    <x v="6"/>
    <n v="467"/>
  </r>
  <r>
    <x v="1522"/>
    <x v="363"/>
    <d v="2024-06-05T00:00:00"/>
    <d v="1899-12-30T15:51:00"/>
    <x v="1"/>
    <x v="40"/>
    <m/>
    <n v="2"/>
    <n v="175.68"/>
    <x v="12"/>
    <n v="578"/>
  </r>
  <r>
    <x v="1523"/>
    <x v="111"/>
    <d v="2024-03-04T00:00:00"/>
    <d v="1899-12-30T19:05:00"/>
    <x v="13"/>
    <x v="48"/>
    <m/>
    <n v="1"/>
    <n v="373.93"/>
    <x v="6"/>
    <n v="737"/>
  </r>
  <r>
    <x v="1523"/>
    <x v="111"/>
    <d v="2024-03-04T00:00:00"/>
    <d v="1899-12-30T19:05:00"/>
    <x v="13"/>
    <x v="32"/>
    <m/>
    <n v="3"/>
    <n v="101.32"/>
    <x v="11"/>
    <n v="914"/>
  </r>
  <r>
    <x v="1523"/>
    <x v="111"/>
    <d v="2024-03-04T00:00:00"/>
    <d v="1899-12-30T19:05:00"/>
    <x v="13"/>
    <x v="39"/>
    <m/>
    <n v="3"/>
    <n v="168.5"/>
    <x v="1"/>
    <n v="703"/>
  </r>
  <r>
    <x v="1523"/>
    <x v="111"/>
    <d v="2024-03-04T00:00:00"/>
    <d v="1899-12-30T19:05:00"/>
    <x v="13"/>
    <x v="12"/>
    <m/>
    <n v="1"/>
    <n v="24.45"/>
    <x v="3"/>
    <n v="995"/>
  </r>
  <r>
    <x v="1524"/>
    <x v="43"/>
    <s v="22-09-2024"/>
    <d v="1899-12-30T16:52:00"/>
    <x v="7"/>
    <x v="40"/>
    <m/>
    <n v="3"/>
    <n v="292.77999999999997"/>
    <x v="12"/>
    <n v="478"/>
  </r>
  <r>
    <x v="1524"/>
    <x v="43"/>
    <s v="22-09-2024"/>
    <d v="1899-12-30T16:52:00"/>
    <x v="7"/>
    <x v="61"/>
    <m/>
    <n v="1"/>
    <n v="433.13"/>
    <x v="6"/>
    <n v="973"/>
  </r>
  <r>
    <x v="1524"/>
    <x v="43"/>
    <s v="22-09-2024"/>
    <d v="1899-12-30T16:52:00"/>
    <x v="7"/>
    <x v="2"/>
    <m/>
    <n v="1"/>
    <n v="263.5"/>
    <x v="2"/>
    <n v="498"/>
  </r>
  <r>
    <x v="1525"/>
    <x v="87"/>
    <s v="27-06-2024"/>
    <d v="1899-12-30T08:47:00"/>
    <x v="2"/>
    <x v="7"/>
    <m/>
    <n v="2"/>
    <n v="398.49"/>
    <x v="7"/>
    <n v="308"/>
  </r>
  <r>
    <x v="1525"/>
    <x v="87"/>
    <s v="27-06-2024"/>
    <d v="1899-12-30T08:47:00"/>
    <x v="2"/>
    <x v="23"/>
    <m/>
    <n v="3"/>
    <n v="156.91"/>
    <x v="8"/>
    <n v="211"/>
  </r>
  <r>
    <x v="1525"/>
    <x v="87"/>
    <s v="27-06-2024"/>
    <d v="1899-12-30T08:47:00"/>
    <x v="2"/>
    <x v="68"/>
    <m/>
    <n v="3"/>
    <n v="341.74"/>
    <x v="17"/>
    <n v="885"/>
  </r>
  <r>
    <x v="1525"/>
    <x v="87"/>
    <s v="27-06-2024"/>
    <d v="1899-12-30T08:47:00"/>
    <x v="2"/>
    <x v="32"/>
    <m/>
    <n v="1"/>
    <n v="227.87"/>
    <x v="11"/>
    <n v="950"/>
  </r>
  <r>
    <x v="1525"/>
    <x v="87"/>
    <s v="27-06-2024"/>
    <d v="1899-12-30T08:47:00"/>
    <x v="2"/>
    <x v="13"/>
    <m/>
    <n v="2"/>
    <n v="421.04"/>
    <x v="10"/>
    <n v="246"/>
  </r>
  <r>
    <x v="1525"/>
    <x v="87"/>
    <s v="27-06-2024"/>
    <d v="1899-12-30T08:47:00"/>
    <x v="2"/>
    <x v="20"/>
    <m/>
    <n v="3"/>
    <n v="112.57"/>
    <x v="13"/>
    <n v="827"/>
  </r>
  <r>
    <x v="1525"/>
    <x v="87"/>
    <s v="27-06-2024"/>
    <d v="1899-12-30T08:47:00"/>
    <x v="2"/>
    <x v="30"/>
    <m/>
    <n v="2"/>
    <n v="495.81"/>
    <x v="8"/>
    <n v="176"/>
  </r>
  <r>
    <x v="1526"/>
    <x v="113"/>
    <s v="18-08-2024"/>
    <d v="1899-12-30T17:13:00"/>
    <x v="14"/>
    <x v="39"/>
    <m/>
    <n v="1"/>
    <n v="245.59"/>
    <x v="1"/>
    <n v="687"/>
  </r>
  <r>
    <x v="1526"/>
    <x v="113"/>
    <s v="18-08-2024"/>
    <d v="1899-12-30T17:13:00"/>
    <x v="14"/>
    <x v="33"/>
    <m/>
    <n v="1"/>
    <n v="36.28"/>
    <x v="11"/>
    <n v="701"/>
  </r>
  <r>
    <x v="1526"/>
    <x v="113"/>
    <s v="18-08-2024"/>
    <d v="1899-12-30T17:13:00"/>
    <x v="14"/>
    <x v="32"/>
    <m/>
    <n v="1"/>
    <n v="256.22000000000003"/>
    <x v="11"/>
    <n v="673"/>
  </r>
  <r>
    <x v="1526"/>
    <x v="113"/>
    <s v="18-08-2024"/>
    <d v="1899-12-30T17:13:00"/>
    <x v="14"/>
    <x v="55"/>
    <m/>
    <n v="2"/>
    <n v="487.76"/>
    <x v="1"/>
    <n v="533"/>
  </r>
  <r>
    <x v="1526"/>
    <x v="113"/>
    <s v="18-08-2024"/>
    <d v="1899-12-30T17:13:00"/>
    <x v="14"/>
    <x v="51"/>
    <m/>
    <n v="1"/>
    <n v="351.83"/>
    <x v="6"/>
    <n v="354"/>
  </r>
  <r>
    <x v="1526"/>
    <x v="113"/>
    <s v="18-08-2024"/>
    <d v="1899-12-30T17:13:00"/>
    <x v="14"/>
    <x v="20"/>
    <m/>
    <n v="2"/>
    <n v="268.92"/>
    <x v="13"/>
    <n v="470"/>
  </r>
  <r>
    <x v="1526"/>
    <x v="113"/>
    <s v="18-08-2024"/>
    <d v="1899-12-30T17:13:00"/>
    <x v="14"/>
    <x v="7"/>
    <m/>
    <n v="2"/>
    <n v="241.52"/>
    <x v="7"/>
    <n v="159"/>
  </r>
  <r>
    <x v="1527"/>
    <x v="293"/>
    <s v="30-06-2024"/>
    <d v="1899-12-30T18:44:00"/>
    <x v="6"/>
    <x v="40"/>
    <m/>
    <n v="1"/>
    <n v="89.31"/>
    <x v="12"/>
    <n v="343"/>
  </r>
  <r>
    <x v="1527"/>
    <x v="293"/>
    <s v="30-06-2024"/>
    <d v="1899-12-30T18:44:00"/>
    <x v="6"/>
    <x v="33"/>
    <m/>
    <n v="2"/>
    <n v="496.03"/>
    <x v="11"/>
    <n v="844"/>
  </r>
  <r>
    <x v="1527"/>
    <x v="293"/>
    <s v="30-06-2024"/>
    <d v="1899-12-30T18:44:00"/>
    <x v="6"/>
    <x v="36"/>
    <m/>
    <n v="1"/>
    <n v="271.89999999999998"/>
    <x v="7"/>
    <n v="155"/>
  </r>
  <r>
    <x v="1527"/>
    <x v="293"/>
    <s v="30-06-2024"/>
    <d v="1899-12-30T18:44:00"/>
    <x v="6"/>
    <x v="36"/>
    <m/>
    <n v="1"/>
    <n v="386.4"/>
    <x v="7"/>
    <n v="394"/>
  </r>
  <r>
    <x v="1528"/>
    <x v="100"/>
    <d v="2024-10-01T00:00:00"/>
    <d v="1899-12-30T13:52:00"/>
    <x v="8"/>
    <x v="23"/>
    <m/>
    <n v="3"/>
    <n v="384.48"/>
    <x v="8"/>
    <n v="364"/>
  </r>
  <r>
    <x v="1528"/>
    <x v="100"/>
    <d v="2024-10-01T00:00:00"/>
    <d v="1899-12-30T13:52:00"/>
    <x v="8"/>
    <x v="21"/>
    <m/>
    <n v="2"/>
    <n v="435.48"/>
    <x v="9"/>
    <n v="386"/>
  </r>
  <r>
    <x v="1528"/>
    <x v="100"/>
    <d v="2024-10-01T00:00:00"/>
    <d v="1899-12-30T13:52:00"/>
    <x v="8"/>
    <x v="8"/>
    <m/>
    <n v="1"/>
    <n v="486.98"/>
    <x v="8"/>
    <n v="747"/>
  </r>
  <r>
    <x v="1528"/>
    <x v="100"/>
    <d v="2024-10-01T00:00:00"/>
    <d v="1899-12-30T13:52:00"/>
    <x v="8"/>
    <x v="60"/>
    <m/>
    <n v="3"/>
    <n v="383.86"/>
    <x v="3"/>
    <n v="960"/>
  </r>
  <r>
    <x v="1529"/>
    <x v="215"/>
    <s v="23-12-2024"/>
    <d v="1899-12-30T16:02:00"/>
    <x v="7"/>
    <x v="19"/>
    <m/>
    <n v="1"/>
    <n v="229"/>
    <x v="2"/>
    <n v="613"/>
  </r>
  <r>
    <x v="1529"/>
    <x v="215"/>
    <s v="23-12-2024"/>
    <d v="1899-12-30T16:02:00"/>
    <x v="7"/>
    <x v="21"/>
    <m/>
    <n v="1"/>
    <n v="95.11"/>
    <x v="9"/>
    <n v="389"/>
  </r>
  <r>
    <x v="1529"/>
    <x v="215"/>
    <s v="23-12-2024"/>
    <d v="1899-12-30T16:02:00"/>
    <x v="7"/>
    <x v="33"/>
    <m/>
    <n v="1"/>
    <n v="304.87"/>
    <x v="11"/>
    <n v="135"/>
  </r>
  <r>
    <x v="1530"/>
    <x v="405"/>
    <s v="18-01-2024"/>
    <d v="1899-12-30T15:55:00"/>
    <x v="1"/>
    <x v="66"/>
    <m/>
    <n v="1"/>
    <n v="81.72"/>
    <x v="5"/>
    <n v="116"/>
  </r>
  <r>
    <x v="1530"/>
    <x v="405"/>
    <s v="18-01-2024"/>
    <d v="1899-12-30T15:55:00"/>
    <x v="1"/>
    <x v="21"/>
    <m/>
    <n v="3"/>
    <n v="413.21"/>
    <x v="9"/>
    <n v="202"/>
  </r>
  <r>
    <x v="1530"/>
    <x v="405"/>
    <s v="18-01-2024"/>
    <d v="1899-12-30T15:55:00"/>
    <x v="1"/>
    <x v="2"/>
    <m/>
    <n v="2"/>
    <n v="57.15"/>
    <x v="2"/>
    <n v="883"/>
  </r>
  <r>
    <x v="1530"/>
    <x v="405"/>
    <s v="18-01-2024"/>
    <d v="1899-12-30T15:55:00"/>
    <x v="1"/>
    <x v="5"/>
    <m/>
    <n v="1"/>
    <n v="237.7"/>
    <x v="5"/>
    <n v="312"/>
  </r>
  <r>
    <x v="1530"/>
    <x v="405"/>
    <s v="18-01-2024"/>
    <d v="1899-12-30T15:55:00"/>
    <x v="1"/>
    <x v="3"/>
    <m/>
    <n v="3"/>
    <n v="66.87"/>
    <x v="3"/>
    <n v="821"/>
  </r>
  <r>
    <x v="1530"/>
    <x v="405"/>
    <s v="18-01-2024"/>
    <d v="1899-12-30T15:55:00"/>
    <x v="1"/>
    <x v="67"/>
    <m/>
    <n v="3"/>
    <n v="254.88"/>
    <x v="11"/>
    <n v="778"/>
  </r>
  <r>
    <x v="1530"/>
    <x v="405"/>
    <s v="18-01-2024"/>
    <d v="1899-12-30T15:55:00"/>
    <x v="1"/>
    <x v="63"/>
    <m/>
    <n v="1"/>
    <n v="415.48"/>
    <x v="16"/>
    <n v="241"/>
  </r>
  <r>
    <x v="1531"/>
    <x v="194"/>
    <d v="2024-03-02T00:00:00"/>
    <d v="1899-12-30T10:49:00"/>
    <x v="17"/>
    <x v="1"/>
    <m/>
    <n v="2"/>
    <n v="128.85"/>
    <x v="1"/>
    <n v="313"/>
  </r>
  <r>
    <x v="1531"/>
    <x v="194"/>
    <d v="2024-03-02T00:00:00"/>
    <d v="1899-12-30T10:49:00"/>
    <x v="17"/>
    <x v="38"/>
    <m/>
    <n v="3"/>
    <n v="450.07"/>
    <x v="13"/>
    <n v="332"/>
  </r>
  <r>
    <x v="1531"/>
    <x v="194"/>
    <d v="2024-03-02T00:00:00"/>
    <d v="1899-12-30T10:49:00"/>
    <x v="17"/>
    <x v="12"/>
    <m/>
    <n v="1"/>
    <n v="287.44"/>
    <x v="3"/>
    <n v="226"/>
  </r>
  <r>
    <x v="1531"/>
    <x v="194"/>
    <d v="2024-03-02T00:00:00"/>
    <d v="1899-12-30T10:49:00"/>
    <x v="17"/>
    <x v="27"/>
    <m/>
    <n v="3"/>
    <n v="115.27"/>
    <x v="1"/>
    <n v="336"/>
  </r>
  <r>
    <x v="1532"/>
    <x v="133"/>
    <s v="29-07-2024"/>
    <d v="1899-12-30T07:52:00"/>
    <x v="4"/>
    <x v="16"/>
    <m/>
    <n v="2"/>
    <n v="96.82"/>
    <x v="12"/>
    <n v="367"/>
  </r>
  <r>
    <x v="1532"/>
    <x v="133"/>
    <s v="29-07-2024"/>
    <d v="1899-12-30T07:52:00"/>
    <x v="4"/>
    <x v="11"/>
    <m/>
    <n v="1"/>
    <n v="233.92"/>
    <x v="6"/>
    <n v="217"/>
  </r>
  <r>
    <x v="1532"/>
    <x v="133"/>
    <s v="29-07-2024"/>
    <d v="1899-12-30T07:52:00"/>
    <x v="4"/>
    <x v="64"/>
    <m/>
    <n v="3"/>
    <n v="452.07"/>
    <x v="1"/>
    <n v="513"/>
  </r>
  <r>
    <x v="1532"/>
    <x v="133"/>
    <s v="29-07-2024"/>
    <d v="1899-12-30T07:52:00"/>
    <x v="4"/>
    <x v="63"/>
    <m/>
    <n v="2"/>
    <n v="392.82"/>
    <x v="16"/>
    <n v="196"/>
  </r>
  <r>
    <x v="1532"/>
    <x v="133"/>
    <s v="29-07-2024"/>
    <d v="1899-12-30T07:52:00"/>
    <x v="4"/>
    <x v="22"/>
    <m/>
    <n v="1"/>
    <n v="220.18"/>
    <x v="3"/>
    <n v="613"/>
  </r>
  <r>
    <x v="1532"/>
    <x v="133"/>
    <s v="29-07-2024"/>
    <d v="1899-12-30T07:52:00"/>
    <x v="4"/>
    <x v="67"/>
    <m/>
    <n v="1"/>
    <n v="311.5"/>
    <x v="11"/>
    <n v="597"/>
  </r>
  <r>
    <x v="1533"/>
    <x v="454"/>
    <d v="2024-12-11T00:00:00"/>
    <d v="1899-12-30T13:18:00"/>
    <x v="8"/>
    <x v="49"/>
    <m/>
    <n v="1"/>
    <n v="163.74"/>
    <x v="3"/>
    <n v="470"/>
  </r>
  <r>
    <x v="1533"/>
    <x v="454"/>
    <d v="2024-12-11T00:00:00"/>
    <d v="1899-12-30T13:18:00"/>
    <x v="8"/>
    <x v="48"/>
    <m/>
    <n v="3"/>
    <n v="102.72"/>
    <x v="6"/>
    <n v="458"/>
  </r>
  <r>
    <x v="1533"/>
    <x v="454"/>
    <d v="2024-12-11T00:00:00"/>
    <d v="1899-12-30T13:18:00"/>
    <x v="8"/>
    <x v="46"/>
    <m/>
    <n v="3"/>
    <n v="350.94"/>
    <x v="14"/>
    <n v="797"/>
  </r>
  <r>
    <x v="1533"/>
    <x v="454"/>
    <d v="2024-12-11T00:00:00"/>
    <d v="1899-12-30T13:18:00"/>
    <x v="8"/>
    <x v="60"/>
    <m/>
    <n v="1"/>
    <n v="299.88"/>
    <x v="3"/>
    <n v="749"/>
  </r>
  <r>
    <x v="1533"/>
    <x v="454"/>
    <d v="2024-12-11T00:00:00"/>
    <d v="1899-12-30T13:18:00"/>
    <x v="8"/>
    <x v="31"/>
    <m/>
    <n v="3"/>
    <n v="272.14"/>
    <x v="6"/>
    <n v="967"/>
  </r>
  <r>
    <x v="1533"/>
    <x v="454"/>
    <d v="2024-12-11T00:00:00"/>
    <d v="1899-12-30T13:18:00"/>
    <x v="8"/>
    <x v="53"/>
    <m/>
    <n v="3"/>
    <n v="142.38999999999999"/>
    <x v="10"/>
    <n v="615"/>
  </r>
  <r>
    <x v="1533"/>
    <x v="454"/>
    <d v="2024-12-11T00:00:00"/>
    <d v="1899-12-30T13:18:00"/>
    <x v="8"/>
    <x v="45"/>
    <m/>
    <n v="1"/>
    <n v="229.11"/>
    <x v="14"/>
    <n v="919"/>
  </r>
  <r>
    <x v="1534"/>
    <x v="6"/>
    <s v="17-08-2024"/>
    <d v="1899-12-30T10:14:00"/>
    <x v="17"/>
    <x v="18"/>
    <m/>
    <n v="3"/>
    <n v="323.20999999999998"/>
    <x v="4"/>
    <n v="222"/>
  </r>
  <r>
    <x v="1534"/>
    <x v="6"/>
    <s v="17-08-2024"/>
    <d v="1899-12-30T10:14:00"/>
    <x v="17"/>
    <x v="12"/>
    <m/>
    <n v="1"/>
    <n v="137.80000000000001"/>
    <x v="3"/>
    <n v="903"/>
  </r>
  <r>
    <x v="1534"/>
    <x v="6"/>
    <s v="17-08-2024"/>
    <d v="1899-12-30T10:14:00"/>
    <x v="17"/>
    <x v="2"/>
    <m/>
    <n v="3"/>
    <n v="270.51"/>
    <x v="2"/>
    <n v="178"/>
  </r>
  <r>
    <x v="1534"/>
    <x v="6"/>
    <s v="17-08-2024"/>
    <d v="1899-12-30T10:14:00"/>
    <x v="17"/>
    <x v="61"/>
    <m/>
    <n v="1"/>
    <n v="78.48"/>
    <x v="6"/>
    <n v="734"/>
  </r>
  <r>
    <x v="1534"/>
    <x v="6"/>
    <s v="17-08-2024"/>
    <d v="1899-12-30T10:14:00"/>
    <x v="17"/>
    <x v="45"/>
    <m/>
    <n v="3"/>
    <n v="55.87"/>
    <x v="14"/>
    <n v="934"/>
  </r>
  <r>
    <x v="1534"/>
    <x v="6"/>
    <s v="17-08-2024"/>
    <d v="1899-12-30T10:14:00"/>
    <x v="17"/>
    <x v="10"/>
    <m/>
    <n v="3"/>
    <n v="387.9"/>
    <x v="10"/>
    <n v="570"/>
  </r>
  <r>
    <x v="1534"/>
    <x v="6"/>
    <s v="17-08-2024"/>
    <d v="1899-12-30T10:14:00"/>
    <x v="17"/>
    <x v="42"/>
    <m/>
    <n v="3"/>
    <n v="290.37"/>
    <x v="1"/>
    <n v="207"/>
  </r>
  <r>
    <x v="1535"/>
    <x v="365"/>
    <d v="2024-08-10T00:00:00"/>
    <d v="1899-12-30T07:57:00"/>
    <x v="4"/>
    <x v="28"/>
    <m/>
    <n v="2"/>
    <n v="325.14999999999998"/>
    <x v="13"/>
    <n v="131"/>
  </r>
  <r>
    <x v="1535"/>
    <x v="365"/>
    <d v="2024-08-10T00:00:00"/>
    <d v="1899-12-30T07:57:00"/>
    <x v="4"/>
    <x v="30"/>
    <m/>
    <n v="2"/>
    <n v="407.21"/>
    <x v="8"/>
    <n v="194"/>
  </r>
  <r>
    <x v="1535"/>
    <x v="365"/>
    <d v="2024-08-10T00:00:00"/>
    <d v="1899-12-30T07:57:00"/>
    <x v="4"/>
    <x v="60"/>
    <m/>
    <n v="3"/>
    <n v="446.71"/>
    <x v="3"/>
    <n v="214"/>
  </r>
  <r>
    <x v="1535"/>
    <x v="365"/>
    <d v="2024-08-10T00:00:00"/>
    <d v="1899-12-30T07:57:00"/>
    <x v="4"/>
    <x v="35"/>
    <m/>
    <n v="3"/>
    <n v="350.55"/>
    <x v="9"/>
    <n v="174"/>
  </r>
  <r>
    <x v="1535"/>
    <x v="365"/>
    <d v="2024-08-10T00:00:00"/>
    <d v="1899-12-30T07:57:00"/>
    <x v="4"/>
    <x v="2"/>
    <m/>
    <n v="1"/>
    <n v="353.03"/>
    <x v="2"/>
    <n v="603"/>
  </r>
  <r>
    <x v="1535"/>
    <x v="365"/>
    <d v="2024-08-10T00:00:00"/>
    <d v="1899-12-30T07:57:00"/>
    <x v="4"/>
    <x v="48"/>
    <m/>
    <n v="3"/>
    <n v="358.98"/>
    <x v="6"/>
    <n v="339"/>
  </r>
  <r>
    <x v="1536"/>
    <x v="224"/>
    <d v="2024-04-08T00:00:00"/>
    <d v="1899-12-30T13:46:00"/>
    <x v="8"/>
    <x v="27"/>
    <m/>
    <n v="2"/>
    <n v="428.99"/>
    <x v="1"/>
    <n v="291"/>
  </r>
  <r>
    <x v="1536"/>
    <x v="224"/>
    <d v="2024-04-08T00:00:00"/>
    <d v="1899-12-30T13:46:00"/>
    <x v="8"/>
    <x v="13"/>
    <m/>
    <n v="1"/>
    <n v="248.85"/>
    <x v="10"/>
    <n v="146"/>
  </r>
  <r>
    <x v="1536"/>
    <x v="224"/>
    <d v="2024-04-08T00:00:00"/>
    <d v="1899-12-30T13:46:00"/>
    <x v="8"/>
    <x v="49"/>
    <m/>
    <n v="2"/>
    <n v="361.55"/>
    <x v="3"/>
    <n v="938"/>
  </r>
  <r>
    <x v="1536"/>
    <x v="224"/>
    <d v="2024-04-08T00:00:00"/>
    <d v="1899-12-30T13:46:00"/>
    <x v="8"/>
    <x v="59"/>
    <m/>
    <n v="1"/>
    <n v="380.82"/>
    <x v="2"/>
    <n v="583"/>
  </r>
  <r>
    <x v="1536"/>
    <x v="224"/>
    <d v="2024-04-08T00:00:00"/>
    <d v="1899-12-30T13:46:00"/>
    <x v="8"/>
    <x v="59"/>
    <m/>
    <n v="2"/>
    <n v="86.31"/>
    <x v="2"/>
    <n v="316"/>
  </r>
  <r>
    <x v="1536"/>
    <x v="224"/>
    <d v="2024-04-08T00:00:00"/>
    <d v="1899-12-30T13:46:00"/>
    <x v="8"/>
    <x v="35"/>
    <m/>
    <n v="2"/>
    <n v="336.81"/>
    <x v="9"/>
    <n v="841"/>
  </r>
  <r>
    <x v="1536"/>
    <x v="224"/>
    <d v="2024-04-08T00:00:00"/>
    <d v="1899-12-30T13:46:00"/>
    <x v="8"/>
    <x v="13"/>
    <m/>
    <n v="2"/>
    <n v="20.79"/>
    <x v="10"/>
    <n v="778"/>
  </r>
  <r>
    <x v="1537"/>
    <x v="304"/>
    <s v="14-01-2024"/>
    <d v="1899-12-30T18:13:00"/>
    <x v="6"/>
    <x v="43"/>
    <m/>
    <n v="1"/>
    <n v="439.01"/>
    <x v="2"/>
    <n v="676"/>
  </r>
  <r>
    <x v="1537"/>
    <x v="304"/>
    <s v="14-01-2024"/>
    <d v="1899-12-30T18:13:00"/>
    <x v="6"/>
    <x v="11"/>
    <m/>
    <n v="3"/>
    <n v="241.84"/>
    <x v="6"/>
    <n v="465"/>
  </r>
  <r>
    <x v="1537"/>
    <x v="304"/>
    <s v="14-01-2024"/>
    <d v="1899-12-30T18:13:00"/>
    <x v="6"/>
    <x v="38"/>
    <m/>
    <n v="1"/>
    <n v="27.08"/>
    <x v="13"/>
    <n v="207"/>
  </r>
  <r>
    <x v="1537"/>
    <x v="304"/>
    <s v="14-01-2024"/>
    <d v="1899-12-30T18:13:00"/>
    <x v="6"/>
    <x v="16"/>
    <m/>
    <n v="1"/>
    <n v="16.12"/>
    <x v="12"/>
    <n v="900"/>
  </r>
  <r>
    <x v="1537"/>
    <x v="304"/>
    <s v="14-01-2024"/>
    <d v="1899-12-30T18:13:00"/>
    <x v="6"/>
    <x v="43"/>
    <m/>
    <n v="1"/>
    <n v="392.63"/>
    <x v="2"/>
    <n v="893"/>
  </r>
  <r>
    <x v="1537"/>
    <x v="304"/>
    <s v="14-01-2024"/>
    <d v="1899-12-30T18:13:00"/>
    <x v="6"/>
    <x v="23"/>
    <m/>
    <n v="1"/>
    <n v="435.71"/>
    <x v="8"/>
    <n v="212"/>
  </r>
  <r>
    <x v="1538"/>
    <x v="285"/>
    <d v="2024-09-04T00:00:00"/>
    <d v="1899-12-30T20:02:00"/>
    <x v="16"/>
    <x v="51"/>
    <m/>
    <n v="2"/>
    <n v="217.57"/>
    <x v="6"/>
    <n v="440"/>
  </r>
  <r>
    <x v="1538"/>
    <x v="285"/>
    <d v="2024-09-04T00:00:00"/>
    <d v="1899-12-30T20:02:00"/>
    <x v="16"/>
    <x v="3"/>
    <m/>
    <n v="2"/>
    <n v="370.44"/>
    <x v="3"/>
    <n v="374"/>
  </r>
  <r>
    <x v="1538"/>
    <x v="285"/>
    <d v="2024-09-04T00:00:00"/>
    <d v="1899-12-30T20:02:00"/>
    <x v="16"/>
    <x v="46"/>
    <m/>
    <n v="1"/>
    <n v="265.89999999999998"/>
    <x v="14"/>
    <n v="767"/>
  </r>
  <r>
    <x v="1538"/>
    <x v="285"/>
    <d v="2024-09-04T00:00:00"/>
    <d v="1899-12-30T20:02:00"/>
    <x v="16"/>
    <x v="8"/>
    <m/>
    <n v="1"/>
    <n v="23.9"/>
    <x v="8"/>
    <n v="477"/>
  </r>
  <r>
    <x v="1538"/>
    <x v="285"/>
    <d v="2024-09-04T00:00:00"/>
    <d v="1899-12-30T20:02:00"/>
    <x v="16"/>
    <x v="21"/>
    <m/>
    <n v="1"/>
    <n v="283.52"/>
    <x v="9"/>
    <n v="502"/>
  </r>
  <r>
    <x v="1539"/>
    <x v="51"/>
    <s v="18-11-2024"/>
    <d v="1899-12-30T19:14:00"/>
    <x v="13"/>
    <x v="24"/>
    <m/>
    <n v="3"/>
    <n v="99.48"/>
    <x v="9"/>
    <n v="587"/>
  </r>
  <r>
    <x v="1539"/>
    <x v="51"/>
    <s v="18-11-2024"/>
    <d v="1899-12-30T19:14:00"/>
    <x v="13"/>
    <x v="57"/>
    <m/>
    <n v="2"/>
    <n v="216.11"/>
    <x v="13"/>
    <n v="243"/>
  </r>
  <r>
    <x v="1539"/>
    <x v="51"/>
    <s v="18-11-2024"/>
    <d v="1899-12-30T19:14:00"/>
    <x v="13"/>
    <x v="18"/>
    <m/>
    <n v="2"/>
    <n v="209.85"/>
    <x v="4"/>
    <n v="565"/>
  </r>
  <r>
    <x v="1539"/>
    <x v="51"/>
    <s v="18-11-2024"/>
    <d v="1899-12-30T19:14:00"/>
    <x v="13"/>
    <x v="45"/>
    <m/>
    <n v="3"/>
    <n v="97.53"/>
    <x v="14"/>
    <n v="106"/>
  </r>
  <r>
    <x v="1539"/>
    <x v="51"/>
    <s v="18-11-2024"/>
    <d v="1899-12-30T19:14:00"/>
    <x v="13"/>
    <x v="37"/>
    <m/>
    <n v="1"/>
    <n v="251.18"/>
    <x v="6"/>
    <n v="608"/>
  </r>
  <r>
    <x v="1539"/>
    <x v="51"/>
    <s v="18-11-2024"/>
    <d v="1899-12-30T19:14:00"/>
    <x v="13"/>
    <x v="46"/>
    <m/>
    <n v="2"/>
    <n v="380.77"/>
    <x v="14"/>
    <n v="729"/>
  </r>
  <r>
    <x v="1539"/>
    <x v="51"/>
    <s v="18-11-2024"/>
    <d v="1899-12-30T19:14:00"/>
    <x v="13"/>
    <x v="30"/>
    <m/>
    <n v="1"/>
    <n v="48.09"/>
    <x v="8"/>
    <n v="762"/>
  </r>
  <r>
    <x v="1540"/>
    <x v="482"/>
    <d v="2024-02-06T00:00:00"/>
    <d v="1899-12-30T16:51:00"/>
    <x v="7"/>
    <x v="3"/>
    <m/>
    <n v="1"/>
    <n v="160.61000000000001"/>
    <x v="3"/>
    <n v="753"/>
  </r>
  <r>
    <x v="1540"/>
    <x v="482"/>
    <d v="2024-02-06T00:00:00"/>
    <d v="1899-12-30T16:51:00"/>
    <x v="7"/>
    <x v="59"/>
    <m/>
    <n v="1"/>
    <n v="227.81"/>
    <x v="2"/>
    <n v="649"/>
  </r>
  <r>
    <x v="1540"/>
    <x v="482"/>
    <d v="2024-02-06T00:00:00"/>
    <d v="1899-12-30T16:51:00"/>
    <x v="7"/>
    <x v="6"/>
    <m/>
    <n v="1"/>
    <n v="252.03"/>
    <x v="6"/>
    <n v="407"/>
  </r>
  <r>
    <x v="1540"/>
    <x v="482"/>
    <d v="2024-02-06T00:00:00"/>
    <d v="1899-12-30T16:51:00"/>
    <x v="7"/>
    <x v="41"/>
    <m/>
    <n v="1"/>
    <n v="273.17"/>
    <x v="4"/>
    <n v="435"/>
  </r>
  <r>
    <x v="1540"/>
    <x v="482"/>
    <d v="2024-02-06T00:00:00"/>
    <d v="1899-12-30T16:51:00"/>
    <x v="7"/>
    <x v="24"/>
    <m/>
    <n v="1"/>
    <n v="297.85000000000002"/>
    <x v="9"/>
    <n v="727"/>
  </r>
  <r>
    <x v="1541"/>
    <x v="140"/>
    <s v="14-05-2024"/>
    <d v="1899-12-30T08:43:00"/>
    <x v="2"/>
    <x v="22"/>
    <m/>
    <n v="3"/>
    <n v="145.38999999999999"/>
    <x v="3"/>
    <n v="444"/>
  </r>
  <r>
    <x v="1541"/>
    <x v="140"/>
    <s v="14-05-2024"/>
    <d v="1899-12-30T08:43:00"/>
    <x v="2"/>
    <x v="30"/>
    <m/>
    <n v="3"/>
    <n v="173.3"/>
    <x v="8"/>
    <n v="412"/>
  </r>
  <r>
    <x v="1541"/>
    <x v="140"/>
    <s v="14-05-2024"/>
    <d v="1899-12-30T08:43:00"/>
    <x v="2"/>
    <x v="35"/>
    <m/>
    <n v="1"/>
    <n v="245"/>
    <x v="9"/>
    <n v="419"/>
  </r>
  <r>
    <x v="1541"/>
    <x v="140"/>
    <s v="14-05-2024"/>
    <d v="1899-12-30T08:43:00"/>
    <x v="2"/>
    <x v="1"/>
    <m/>
    <n v="3"/>
    <n v="462.5"/>
    <x v="1"/>
    <n v="928"/>
  </r>
  <r>
    <x v="1542"/>
    <x v="202"/>
    <s v="16-12-2024"/>
    <d v="1899-12-30T19:36:00"/>
    <x v="13"/>
    <x v="1"/>
    <m/>
    <n v="2"/>
    <n v="400.55"/>
    <x v="1"/>
    <n v="887"/>
  </r>
  <r>
    <x v="1542"/>
    <x v="202"/>
    <s v="16-12-2024"/>
    <d v="1899-12-30T19:36:00"/>
    <x v="13"/>
    <x v="15"/>
    <m/>
    <n v="2"/>
    <n v="328.15"/>
    <x v="5"/>
    <n v="524"/>
  </r>
  <r>
    <x v="1542"/>
    <x v="202"/>
    <s v="16-12-2024"/>
    <d v="1899-12-30T19:36:00"/>
    <x v="13"/>
    <x v="55"/>
    <m/>
    <n v="1"/>
    <n v="357.8"/>
    <x v="1"/>
    <n v="528"/>
  </r>
  <r>
    <x v="1542"/>
    <x v="202"/>
    <s v="16-12-2024"/>
    <d v="1899-12-30T19:36:00"/>
    <x v="13"/>
    <x v="31"/>
    <m/>
    <n v="1"/>
    <n v="72.64"/>
    <x v="6"/>
    <n v="540"/>
  </r>
  <r>
    <x v="1542"/>
    <x v="202"/>
    <s v="16-12-2024"/>
    <d v="1899-12-30T19:36:00"/>
    <x v="13"/>
    <x v="52"/>
    <m/>
    <n v="3"/>
    <n v="275.94"/>
    <x v="5"/>
    <n v="267"/>
  </r>
  <r>
    <x v="1543"/>
    <x v="392"/>
    <s v="24-08-2024"/>
    <d v="1899-12-30T20:33:00"/>
    <x v="16"/>
    <x v="19"/>
    <m/>
    <n v="1"/>
    <n v="486.15"/>
    <x v="2"/>
    <n v="729"/>
  </r>
  <r>
    <x v="1543"/>
    <x v="392"/>
    <s v="24-08-2024"/>
    <d v="1899-12-30T20:33:00"/>
    <x v="16"/>
    <x v="5"/>
    <m/>
    <n v="3"/>
    <n v="498.09"/>
    <x v="5"/>
    <n v="970"/>
  </r>
  <r>
    <x v="1543"/>
    <x v="392"/>
    <s v="24-08-2024"/>
    <d v="1899-12-30T20:33:00"/>
    <x v="16"/>
    <x v="32"/>
    <m/>
    <n v="1"/>
    <n v="159.84"/>
    <x v="11"/>
    <n v="269"/>
  </r>
  <r>
    <x v="1543"/>
    <x v="392"/>
    <s v="24-08-2024"/>
    <d v="1899-12-30T20:33:00"/>
    <x v="16"/>
    <x v="49"/>
    <m/>
    <n v="2"/>
    <n v="397.19"/>
    <x v="3"/>
    <n v="652"/>
  </r>
  <r>
    <x v="1543"/>
    <x v="392"/>
    <s v="24-08-2024"/>
    <d v="1899-12-30T20:33:00"/>
    <x v="16"/>
    <x v="64"/>
    <m/>
    <n v="1"/>
    <n v="140.55000000000001"/>
    <x v="1"/>
    <n v="926"/>
  </r>
  <r>
    <x v="1543"/>
    <x v="392"/>
    <s v="24-08-2024"/>
    <d v="1899-12-30T20:33:00"/>
    <x v="16"/>
    <x v="28"/>
    <m/>
    <n v="1"/>
    <n v="416.51"/>
    <x v="13"/>
    <n v="687"/>
  </r>
  <r>
    <x v="1544"/>
    <x v="22"/>
    <d v="2024-02-10T00:00:00"/>
    <d v="1899-12-30T07:32:00"/>
    <x v="4"/>
    <x v="42"/>
    <m/>
    <n v="2"/>
    <n v="36.21"/>
    <x v="1"/>
    <n v="634"/>
  </r>
  <r>
    <x v="1544"/>
    <x v="22"/>
    <d v="2024-02-10T00:00:00"/>
    <d v="1899-12-30T07:32:00"/>
    <x v="4"/>
    <x v="51"/>
    <m/>
    <n v="2"/>
    <n v="122.17"/>
    <x v="6"/>
    <n v="389"/>
  </r>
  <r>
    <x v="1544"/>
    <x v="22"/>
    <d v="2024-02-10T00:00:00"/>
    <d v="1899-12-30T07:32:00"/>
    <x v="4"/>
    <x v="14"/>
    <m/>
    <n v="1"/>
    <n v="136.26"/>
    <x v="11"/>
    <n v="806"/>
  </r>
  <r>
    <x v="1545"/>
    <x v="277"/>
    <s v="20-07-2024"/>
    <d v="1899-12-30T09:49:00"/>
    <x v="3"/>
    <x v="12"/>
    <m/>
    <n v="1"/>
    <n v="51.27"/>
    <x v="3"/>
    <n v="304"/>
  </r>
  <r>
    <x v="1545"/>
    <x v="277"/>
    <s v="20-07-2024"/>
    <d v="1899-12-30T09:49:00"/>
    <x v="3"/>
    <x v="50"/>
    <m/>
    <n v="1"/>
    <n v="17.89"/>
    <x v="15"/>
    <n v="299"/>
  </r>
  <r>
    <x v="1545"/>
    <x v="277"/>
    <s v="20-07-2024"/>
    <d v="1899-12-30T09:49:00"/>
    <x v="3"/>
    <x v="46"/>
    <m/>
    <n v="3"/>
    <n v="480.3"/>
    <x v="14"/>
    <n v="949"/>
  </r>
  <r>
    <x v="1545"/>
    <x v="277"/>
    <s v="20-07-2024"/>
    <d v="1899-12-30T09:49:00"/>
    <x v="3"/>
    <x v="48"/>
    <m/>
    <n v="3"/>
    <n v="326.41000000000003"/>
    <x v="6"/>
    <n v="557"/>
  </r>
  <r>
    <x v="1545"/>
    <x v="277"/>
    <s v="20-07-2024"/>
    <d v="1899-12-30T09:49:00"/>
    <x v="3"/>
    <x v="57"/>
    <m/>
    <n v="2"/>
    <n v="199.2"/>
    <x v="13"/>
    <n v="412"/>
  </r>
  <r>
    <x v="1545"/>
    <x v="277"/>
    <s v="20-07-2024"/>
    <d v="1899-12-30T09:49:00"/>
    <x v="3"/>
    <x v="18"/>
    <m/>
    <n v="2"/>
    <n v="266.83"/>
    <x v="4"/>
    <n v="447"/>
  </r>
  <r>
    <x v="1545"/>
    <x v="277"/>
    <s v="20-07-2024"/>
    <d v="1899-12-30T09:49:00"/>
    <x v="3"/>
    <x v="64"/>
    <m/>
    <n v="2"/>
    <n v="139.97999999999999"/>
    <x v="1"/>
    <n v="421"/>
  </r>
  <r>
    <x v="1546"/>
    <x v="220"/>
    <d v="2024-09-05T00:00:00"/>
    <d v="1899-12-30T21:25:00"/>
    <x v="10"/>
    <x v="46"/>
    <m/>
    <n v="2"/>
    <n v="68.569999999999993"/>
    <x v="14"/>
    <n v="281"/>
  </r>
  <r>
    <x v="1546"/>
    <x v="220"/>
    <d v="2024-09-05T00:00:00"/>
    <d v="1899-12-30T21:25:00"/>
    <x v="10"/>
    <x v="53"/>
    <m/>
    <n v="3"/>
    <n v="407.35"/>
    <x v="10"/>
    <n v="741"/>
  </r>
  <r>
    <x v="1546"/>
    <x v="220"/>
    <d v="2024-09-05T00:00:00"/>
    <d v="1899-12-30T21:25:00"/>
    <x v="10"/>
    <x v="37"/>
    <m/>
    <n v="2"/>
    <n v="365.85"/>
    <x v="6"/>
    <n v="211"/>
  </r>
  <r>
    <x v="1546"/>
    <x v="220"/>
    <d v="2024-09-05T00:00:00"/>
    <d v="1899-12-30T21:25:00"/>
    <x v="10"/>
    <x v="17"/>
    <m/>
    <n v="2"/>
    <n v="455.45"/>
    <x v="1"/>
    <n v="197"/>
  </r>
  <r>
    <x v="1546"/>
    <x v="220"/>
    <d v="2024-09-05T00:00:00"/>
    <d v="1899-12-30T21:25:00"/>
    <x v="10"/>
    <x v="28"/>
    <m/>
    <n v="1"/>
    <n v="393.3"/>
    <x v="13"/>
    <n v="999"/>
  </r>
  <r>
    <x v="1546"/>
    <x v="220"/>
    <d v="2024-09-05T00:00:00"/>
    <d v="1899-12-30T21:25:00"/>
    <x v="10"/>
    <x v="1"/>
    <m/>
    <n v="1"/>
    <n v="51.61"/>
    <x v="1"/>
    <n v="596"/>
  </r>
  <r>
    <x v="1546"/>
    <x v="220"/>
    <d v="2024-09-05T00:00:00"/>
    <d v="1899-12-30T21:25:00"/>
    <x v="10"/>
    <x v="31"/>
    <m/>
    <n v="2"/>
    <n v="284.57"/>
    <x v="6"/>
    <n v="439"/>
  </r>
  <r>
    <x v="1547"/>
    <x v="224"/>
    <d v="2024-07-12T00:00:00"/>
    <d v="1899-12-30T11:04:00"/>
    <x v="12"/>
    <x v="36"/>
    <m/>
    <n v="1"/>
    <n v="414.27"/>
    <x v="7"/>
    <n v="684"/>
  </r>
  <r>
    <x v="1547"/>
    <x v="224"/>
    <d v="2024-07-12T00:00:00"/>
    <d v="1899-12-30T11:04:00"/>
    <x v="12"/>
    <x v="14"/>
    <m/>
    <n v="1"/>
    <n v="19.8"/>
    <x v="11"/>
    <n v="628"/>
  </r>
  <r>
    <x v="1547"/>
    <x v="224"/>
    <d v="2024-07-12T00:00:00"/>
    <d v="1899-12-30T11:04:00"/>
    <x v="12"/>
    <x v="50"/>
    <m/>
    <n v="1"/>
    <n v="200.06"/>
    <x v="15"/>
    <n v="465"/>
  </r>
  <r>
    <x v="1548"/>
    <x v="50"/>
    <s v="28-07-2024"/>
    <d v="1899-12-30T08:33:00"/>
    <x v="2"/>
    <x v="31"/>
    <m/>
    <n v="2"/>
    <n v="439.92"/>
    <x v="6"/>
    <n v="261"/>
  </r>
  <r>
    <x v="1548"/>
    <x v="50"/>
    <s v="28-07-2024"/>
    <d v="1899-12-30T08:33:00"/>
    <x v="2"/>
    <x v="66"/>
    <m/>
    <n v="1"/>
    <n v="366.08"/>
    <x v="5"/>
    <n v="735"/>
  </r>
  <r>
    <x v="1548"/>
    <x v="50"/>
    <s v="28-07-2024"/>
    <d v="1899-12-30T08:33:00"/>
    <x v="2"/>
    <x v="55"/>
    <m/>
    <n v="2"/>
    <n v="483.76"/>
    <x v="1"/>
    <n v="583"/>
  </r>
  <r>
    <x v="1548"/>
    <x v="50"/>
    <s v="28-07-2024"/>
    <d v="1899-12-30T08:33:00"/>
    <x v="2"/>
    <x v="18"/>
    <m/>
    <n v="1"/>
    <n v="84.77"/>
    <x v="4"/>
    <n v="904"/>
  </r>
  <r>
    <x v="1548"/>
    <x v="50"/>
    <s v="28-07-2024"/>
    <d v="1899-12-30T08:33:00"/>
    <x v="2"/>
    <x v="48"/>
    <m/>
    <n v="2"/>
    <n v="451.34"/>
    <x v="6"/>
    <n v="979"/>
  </r>
  <r>
    <x v="1548"/>
    <x v="50"/>
    <s v="28-07-2024"/>
    <d v="1899-12-30T08:33:00"/>
    <x v="2"/>
    <x v="31"/>
    <m/>
    <n v="1"/>
    <n v="52.59"/>
    <x v="6"/>
    <n v="225"/>
  </r>
  <r>
    <x v="1548"/>
    <x v="50"/>
    <s v="28-07-2024"/>
    <d v="1899-12-30T08:33:00"/>
    <x v="2"/>
    <x v="6"/>
    <m/>
    <n v="3"/>
    <n v="428.98"/>
    <x v="6"/>
    <n v="533"/>
  </r>
  <r>
    <x v="1549"/>
    <x v="353"/>
    <s v="29-08-2024"/>
    <d v="1899-12-30T19:27:00"/>
    <x v="13"/>
    <x v="28"/>
    <m/>
    <n v="1"/>
    <n v="90.77"/>
    <x v="13"/>
    <n v="788"/>
  </r>
  <r>
    <x v="1549"/>
    <x v="353"/>
    <s v="29-08-2024"/>
    <d v="1899-12-30T19:27:00"/>
    <x v="13"/>
    <x v="34"/>
    <m/>
    <n v="2"/>
    <n v="296.33999999999997"/>
    <x v="7"/>
    <n v="544"/>
  </r>
  <r>
    <x v="1549"/>
    <x v="353"/>
    <s v="29-08-2024"/>
    <d v="1899-12-30T19:27:00"/>
    <x v="13"/>
    <x v="26"/>
    <m/>
    <n v="1"/>
    <n v="147.28"/>
    <x v="9"/>
    <n v="623"/>
  </r>
  <r>
    <x v="1550"/>
    <x v="192"/>
    <d v="2024-01-01T00:00:00"/>
    <d v="1899-12-30T15:05:00"/>
    <x v="1"/>
    <x v="15"/>
    <m/>
    <n v="1"/>
    <n v="292.79000000000002"/>
    <x v="5"/>
    <n v="174"/>
  </r>
  <r>
    <x v="1550"/>
    <x v="192"/>
    <d v="2024-01-01T00:00:00"/>
    <d v="1899-12-30T15:05:00"/>
    <x v="1"/>
    <x v="50"/>
    <m/>
    <n v="2"/>
    <n v="455.56"/>
    <x v="15"/>
    <n v="280"/>
  </r>
  <r>
    <x v="1550"/>
    <x v="192"/>
    <d v="2024-01-01T00:00:00"/>
    <d v="1899-12-30T15:05:00"/>
    <x v="1"/>
    <x v="52"/>
    <m/>
    <n v="2"/>
    <n v="89.1"/>
    <x v="5"/>
    <n v="384"/>
  </r>
  <r>
    <x v="1550"/>
    <x v="192"/>
    <d v="2024-01-01T00:00:00"/>
    <d v="1899-12-30T15:05:00"/>
    <x v="1"/>
    <x v="11"/>
    <m/>
    <n v="1"/>
    <n v="262.25"/>
    <x v="6"/>
    <n v="259"/>
  </r>
  <r>
    <x v="1550"/>
    <x v="192"/>
    <d v="2024-01-01T00:00:00"/>
    <d v="1899-12-30T15:05:00"/>
    <x v="1"/>
    <x v="30"/>
    <m/>
    <n v="2"/>
    <n v="109.49"/>
    <x v="8"/>
    <n v="450"/>
  </r>
  <r>
    <x v="1550"/>
    <x v="192"/>
    <d v="2024-01-01T00:00:00"/>
    <d v="1899-12-30T15:05:00"/>
    <x v="1"/>
    <x v="35"/>
    <m/>
    <n v="3"/>
    <n v="213.06"/>
    <x v="9"/>
    <n v="660"/>
  </r>
  <r>
    <x v="1551"/>
    <x v="47"/>
    <s v="31-05-2024"/>
    <d v="1899-12-30T14:51:00"/>
    <x v="11"/>
    <x v="1"/>
    <m/>
    <n v="3"/>
    <n v="222.74"/>
    <x v="1"/>
    <n v="334"/>
  </r>
  <r>
    <x v="1551"/>
    <x v="47"/>
    <s v="31-05-2024"/>
    <d v="1899-12-30T14:51:00"/>
    <x v="11"/>
    <x v="20"/>
    <m/>
    <n v="1"/>
    <n v="196.94"/>
    <x v="13"/>
    <n v="921"/>
  </r>
  <r>
    <x v="1551"/>
    <x v="47"/>
    <s v="31-05-2024"/>
    <d v="1899-12-30T14:51:00"/>
    <x v="11"/>
    <x v="11"/>
    <m/>
    <n v="1"/>
    <n v="164.5"/>
    <x v="6"/>
    <n v="982"/>
  </r>
  <r>
    <x v="1551"/>
    <x v="47"/>
    <s v="31-05-2024"/>
    <d v="1899-12-30T14:51:00"/>
    <x v="11"/>
    <x v="62"/>
    <m/>
    <n v="3"/>
    <n v="482.58"/>
    <x v="7"/>
    <n v="473"/>
  </r>
  <r>
    <x v="1551"/>
    <x v="47"/>
    <s v="31-05-2024"/>
    <d v="1899-12-30T14:51:00"/>
    <x v="11"/>
    <x v="33"/>
    <m/>
    <n v="2"/>
    <n v="262.57"/>
    <x v="11"/>
    <n v="272"/>
  </r>
  <r>
    <x v="1551"/>
    <x v="47"/>
    <s v="31-05-2024"/>
    <d v="1899-12-30T14:51:00"/>
    <x v="11"/>
    <x v="7"/>
    <m/>
    <n v="2"/>
    <n v="30.28"/>
    <x v="7"/>
    <n v="333"/>
  </r>
  <r>
    <x v="1552"/>
    <x v="201"/>
    <d v="2024-03-09T00:00:00"/>
    <d v="1899-12-30T09:21:00"/>
    <x v="3"/>
    <x v="11"/>
    <m/>
    <n v="2"/>
    <n v="130.36000000000001"/>
    <x v="6"/>
    <n v="485"/>
  </r>
  <r>
    <x v="1552"/>
    <x v="201"/>
    <d v="2024-03-09T00:00:00"/>
    <d v="1899-12-30T09:21:00"/>
    <x v="3"/>
    <x v="9"/>
    <m/>
    <n v="1"/>
    <n v="91.67"/>
    <x v="9"/>
    <n v="981"/>
  </r>
  <r>
    <x v="1552"/>
    <x v="201"/>
    <d v="2024-03-09T00:00:00"/>
    <d v="1899-12-30T09:21:00"/>
    <x v="3"/>
    <x v="46"/>
    <m/>
    <n v="3"/>
    <n v="305.19"/>
    <x v="14"/>
    <n v="634"/>
  </r>
  <r>
    <x v="1552"/>
    <x v="201"/>
    <d v="2024-03-09T00:00:00"/>
    <d v="1899-12-30T09:21:00"/>
    <x v="3"/>
    <x v="19"/>
    <m/>
    <n v="3"/>
    <n v="247.66"/>
    <x v="2"/>
    <n v="248"/>
  </r>
  <r>
    <x v="1553"/>
    <x v="108"/>
    <d v="2024-05-04T00:00:00"/>
    <d v="1899-12-30T21:59:00"/>
    <x v="10"/>
    <x v="59"/>
    <m/>
    <n v="1"/>
    <n v="341.87"/>
    <x v="2"/>
    <n v="343"/>
  </r>
  <r>
    <x v="1553"/>
    <x v="108"/>
    <d v="2024-05-04T00:00:00"/>
    <d v="1899-12-30T21:59:00"/>
    <x v="10"/>
    <x v="60"/>
    <m/>
    <n v="3"/>
    <n v="436.12"/>
    <x v="3"/>
    <n v="879"/>
  </r>
  <r>
    <x v="1553"/>
    <x v="108"/>
    <d v="2024-05-04T00:00:00"/>
    <d v="1899-12-30T21:59:00"/>
    <x v="10"/>
    <x v="16"/>
    <m/>
    <n v="2"/>
    <n v="306.27999999999997"/>
    <x v="12"/>
    <n v="406"/>
  </r>
  <r>
    <x v="1553"/>
    <x v="108"/>
    <d v="2024-05-04T00:00:00"/>
    <d v="1899-12-30T21:59:00"/>
    <x v="10"/>
    <x v="12"/>
    <m/>
    <n v="2"/>
    <n v="468.82"/>
    <x v="3"/>
    <n v="280"/>
  </r>
  <r>
    <x v="1553"/>
    <x v="108"/>
    <d v="2024-05-04T00:00:00"/>
    <d v="1899-12-30T21:59:00"/>
    <x v="10"/>
    <x v="8"/>
    <m/>
    <n v="3"/>
    <n v="52.17"/>
    <x v="8"/>
    <n v="961"/>
  </r>
  <r>
    <x v="1553"/>
    <x v="108"/>
    <d v="2024-05-04T00:00:00"/>
    <d v="1899-12-30T21:59:00"/>
    <x v="10"/>
    <x v="24"/>
    <m/>
    <n v="3"/>
    <n v="142.96"/>
    <x v="9"/>
    <n v="747"/>
  </r>
  <r>
    <x v="1553"/>
    <x v="108"/>
    <d v="2024-05-04T00:00:00"/>
    <d v="1899-12-30T21:59:00"/>
    <x v="10"/>
    <x v="29"/>
    <m/>
    <n v="1"/>
    <n v="494.48"/>
    <x v="1"/>
    <n v="926"/>
  </r>
  <r>
    <x v="1554"/>
    <x v="176"/>
    <d v="2024-09-03T00:00:00"/>
    <d v="1899-12-30T22:04:00"/>
    <x v="5"/>
    <x v="27"/>
    <m/>
    <n v="2"/>
    <n v="305.60000000000002"/>
    <x v="1"/>
    <n v="469"/>
  </r>
  <r>
    <x v="1554"/>
    <x v="176"/>
    <d v="2024-09-03T00:00:00"/>
    <d v="1899-12-30T22:04:00"/>
    <x v="5"/>
    <x v="21"/>
    <m/>
    <n v="1"/>
    <n v="314.86"/>
    <x v="9"/>
    <n v="653"/>
  </r>
  <r>
    <x v="1554"/>
    <x v="176"/>
    <d v="2024-09-03T00:00:00"/>
    <d v="1899-12-30T22:04:00"/>
    <x v="5"/>
    <x v="35"/>
    <m/>
    <n v="3"/>
    <n v="322.64"/>
    <x v="9"/>
    <n v="952"/>
  </r>
  <r>
    <x v="1554"/>
    <x v="176"/>
    <d v="2024-09-03T00:00:00"/>
    <d v="1899-12-30T22:04:00"/>
    <x v="5"/>
    <x v="57"/>
    <m/>
    <n v="2"/>
    <n v="397.47"/>
    <x v="13"/>
    <n v="525"/>
  </r>
  <r>
    <x v="1554"/>
    <x v="176"/>
    <d v="2024-09-03T00:00:00"/>
    <d v="1899-12-30T22:04:00"/>
    <x v="5"/>
    <x v="58"/>
    <m/>
    <n v="3"/>
    <n v="161.88"/>
    <x v="10"/>
    <n v="738"/>
  </r>
  <r>
    <x v="1554"/>
    <x v="176"/>
    <d v="2024-09-03T00:00:00"/>
    <d v="1899-12-30T22:04:00"/>
    <x v="5"/>
    <x v="32"/>
    <m/>
    <n v="1"/>
    <n v="31.55"/>
    <x v="11"/>
    <n v="908"/>
  </r>
  <r>
    <x v="1554"/>
    <x v="176"/>
    <d v="2024-09-03T00:00:00"/>
    <d v="1899-12-30T22:04:00"/>
    <x v="5"/>
    <x v="24"/>
    <m/>
    <n v="3"/>
    <n v="164.77"/>
    <x v="9"/>
    <n v="695"/>
  </r>
  <r>
    <x v="1555"/>
    <x v="360"/>
    <d v="2024-05-04T00:00:00"/>
    <d v="1899-12-30T19:25:00"/>
    <x v="13"/>
    <x v="54"/>
    <m/>
    <n v="2"/>
    <n v="27.85"/>
    <x v="8"/>
    <n v="484"/>
  </r>
  <r>
    <x v="1555"/>
    <x v="360"/>
    <d v="2024-05-04T00:00:00"/>
    <d v="1899-12-30T19:25:00"/>
    <x v="13"/>
    <x v="4"/>
    <m/>
    <n v="1"/>
    <n v="479.45"/>
    <x v="4"/>
    <n v="738"/>
  </r>
  <r>
    <x v="1555"/>
    <x v="360"/>
    <d v="2024-05-04T00:00:00"/>
    <d v="1899-12-30T19:25:00"/>
    <x v="13"/>
    <x v="67"/>
    <m/>
    <n v="3"/>
    <n v="306.06"/>
    <x v="11"/>
    <n v="570"/>
  </r>
  <r>
    <x v="1555"/>
    <x v="360"/>
    <d v="2024-05-04T00:00:00"/>
    <d v="1899-12-30T19:25:00"/>
    <x v="13"/>
    <x v="35"/>
    <m/>
    <n v="2"/>
    <n v="348.48"/>
    <x v="9"/>
    <n v="789"/>
  </r>
  <r>
    <x v="1555"/>
    <x v="360"/>
    <d v="2024-05-04T00:00:00"/>
    <d v="1899-12-30T19:25:00"/>
    <x v="13"/>
    <x v="1"/>
    <m/>
    <n v="2"/>
    <n v="460.48"/>
    <x v="1"/>
    <n v="221"/>
  </r>
  <r>
    <x v="1555"/>
    <x v="360"/>
    <d v="2024-05-04T00:00:00"/>
    <d v="1899-12-30T19:25:00"/>
    <x v="13"/>
    <x v="7"/>
    <m/>
    <n v="2"/>
    <n v="487.26"/>
    <x v="7"/>
    <n v="392"/>
  </r>
  <r>
    <x v="1556"/>
    <x v="473"/>
    <d v="2024-08-10T00:00:00"/>
    <d v="1899-12-30T13:27:00"/>
    <x v="8"/>
    <x v="28"/>
    <m/>
    <n v="1"/>
    <n v="496.51"/>
    <x v="13"/>
    <n v="910"/>
  </r>
  <r>
    <x v="1556"/>
    <x v="473"/>
    <d v="2024-08-10T00:00:00"/>
    <d v="1899-12-30T13:27:00"/>
    <x v="8"/>
    <x v="67"/>
    <m/>
    <n v="1"/>
    <n v="39.81"/>
    <x v="11"/>
    <n v="900"/>
  </r>
  <r>
    <x v="1556"/>
    <x v="473"/>
    <d v="2024-08-10T00:00:00"/>
    <d v="1899-12-30T13:27:00"/>
    <x v="8"/>
    <x v="49"/>
    <m/>
    <n v="1"/>
    <n v="227.48"/>
    <x v="3"/>
    <n v="338"/>
  </r>
  <r>
    <x v="1556"/>
    <x v="473"/>
    <d v="2024-08-10T00:00:00"/>
    <d v="1899-12-30T13:27:00"/>
    <x v="8"/>
    <x v="61"/>
    <m/>
    <n v="2"/>
    <n v="76.260000000000005"/>
    <x v="6"/>
    <n v="665"/>
  </r>
  <r>
    <x v="1557"/>
    <x v="324"/>
    <s v="24-12-2024"/>
    <d v="1899-12-30T15:47:00"/>
    <x v="1"/>
    <x v="6"/>
    <m/>
    <n v="1"/>
    <n v="186.19"/>
    <x v="6"/>
    <n v="895"/>
  </r>
  <r>
    <x v="1557"/>
    <x v="324"/>
    <s v="24-12-2024"/>
    <d v="1899-12-30T15:47:00"/>
    <x v="1"/>
    <x v="13"/>
    <m/>
    <n v="3"/>
    <n v="405.24"/>
    <x v="10"/>
    <n v="257"/>
  </r>
  <r>
    <x v="1557"/>
    <x v="324"/>
    <s v="24-12-2024"/>
    <d v="1899-12-30T15:47:00"/>
    <x v="1"/>
    <x v="18"/>
    <m/>
    <n v="3"/>
    <n v="132.4"/>
    <x v="4"/>
    <n v="530"/>
  </r>
  <r>
    <x v="1557"/>
    <x v="324"/>
    <s v="24-12-2024"/>
    <d v="1899-12-30T15:47:00"/>
    <x v="1"/>
    <x v="60"/>
    <m/>
    <n v="3"/>
    <n v="38.67"/>
    <x v="3"/>
    <n v="805"/>
  </r>
  <r>
    <x v="1557"/>
    <x v="324"/>
    <s v="24-12-2024"/>
    <d v="1899-12-30T15:47:00"/>
    <x v="1"/>
    <x v="34"/>
    <m/>
    <n v="3"/>
    <n v="275.37"/>
    <x v="7"/>
    <n v="132"/>
  </r>
  <r>
    <x v="1557"/>
    <x v="324"/>
    <s v="24-12-2024"/>
    <d v="1899-12-30T15:47:00"/>
    <x v="1"/>
    <x v="32"/>
    <m/>
    <n v="1"/>
    <n v="88.25"/>
    <x v="11"/>
    <n v="298"/>
  </r>
  <r>
    <x v="1557"/>
    <x v="324"/>
    <s v="24-12-2024"/>
    <d v="1899-12-30T15:47:00"/>
    <x v="1"/>
    <x v="25"/>
    <m/>
    <n v="3"/>
    <n v="65.39"/>
    <x v="6"/>
    <n v="285"/>
  </r>
  <r>
    <x v="1558"/>
    <x v="304"/>
    <s v="20-10-2024"/>
    <d v="1899-12-30T12:15:00"/>
    <x v="9"/>
    <x v="16"/>
    <m/>
    <n v="3"/>
    <n v="57.06"/>
    <x v="12"/>
    <n v="143"/>
  </r>
  <r>
    <x v="1558"/>
    <x v="304"/>
    <s v="20-10-2024"/>
    <d v="1899-12-30T12:15:00"/>
    <x v="9"/>
    <x v="42"/>
    <m/>
    <n v="2"/>
    <n v="31.52"/>
    <x v="1"/>
    <n v="892"/>
  </r>
  <r>
    <x v="1558"/>
    <x v="304"/>
    <s v="20-10-2024"/>
    <d v="1899-12-30T12:15:00"/>
    <x v="9"/>
    <x v="54"/>
    <m/>
    <n v="3"/>
    <n v="359.36"/>
    <x v="8"/>
    <n v="933"/>
  </r>
  <r>
    <x v="1558"/>
    <x v="304"/>
    <s v="20-10-2024"/>
    <d v="1899-12-30T12:15:00"/>
    <x v="9"/>
    <x v="22"/>
    <m/>
    <n v="2"/>
    <n v="493.05"/>
    <x v="3"/>
    <n v="798"/>
  </r>
  <r>
    <x v="1558"/>
    <x v="304"/>
    <s v="20-10-2024"/>
    <d v="1899-12-30T12:15:00"/>
    <x v="9"/>
    <x v="9"/>
    <m/>
    <n v="2"/>
    <n v="392.63"/>
    <x v="9"/>
    <n v="532"/>
  </r>
  <r>
    <x v="1559"/>
    <x v="478"/>
    <s v="24-06-2024"/>
    <d v="1899-12-30T11:42:00"/>
    <x v="12"/>
    <x v="39"/>
    <m/>
    <n v="2"/>
    <n v="459.29"/>
    <x v="1"/>
    <n v="879"/>
  </r>
  <r>
    <x v="1559"/>
    <x v="478"/>
    <s v="24-06-2024"/>
    <d v="1899-12-30T11:42:00"/>
    <x v="12"/>
    <x v="57"/>
    <m/>
    <n v="1"/>
    <n v="78.61"/>
    <x v="13"/>
    <n v="968"/>
  </r>
  <r>
    <x v="1559"/>
    <x v="478"/>
    <s v="24-06-2024"/>
    <d v="1899-12-30T11:42:00"/>
    <x v="12"/>
    <x v="42"/>
    <m/>
    <n v="2"/>
    <n v="161.16999999999999"/>
    <x v="1"/>
    <n v="646"/>
  </r>
  <r>
    <x v="1559"/>
    <x v="478"/>
    <s v="24-06-2024"/>
    <d v="1899-12-30T11:42:00"/>
    <x v="12"/>
    <x v="39"/>
    <m/>
    <n v="2"/>
    <n v="405.54"/>
    <x v="1"/>
    <n v="673"/>
  </r>
  <r>
    <x v="1559"/>
    <x v="478"/>
    <s v="24-06-2024"/>
    <d v="1899-12-30T11:42:00"/>
    <x v="12"/>
    <x v="67"/>
    <m/>
    <n v="1"/>
    <n v="352.74"/>
    <x v="11"/>
    <n v="367"/>
  </r>
  <r>
    <x v="1559"/>
    <x v="478"/>
    <s v="24-06-2024"/>
    <d v="1899-12-30T11:42:00"/>
    <x v="12"/>
    <x v="65"/>
    <m/>
    <n v="1"/>
    <n v="403.94"/>
    <x v="16"/>
    <n v="282"/>
  </r>
  <r>
    <x v="1560"/>
    <x v="279"/>
    <d v="2024-03-02T00:00:00"/>
    <d v="1899-12-30T09:38:00"/>
    <x v="3"/>
    <x v="51"/>
    <m/>
    <n v="1"/>
    <n v="213.21"/>
    <x v="6"/>
    <n v="243"/>
  </r>
  <r>
    <x v="1560"/>
    <x v="279"/>
    <d v="2024-03-02T00:00:00"/>
    <d v="1899-12-30T09:38:00"/>
    <x v="3"/>
    <x v="33"/>
    <m/>
    <n v="1"/>
    <n v="446.44"/>
    <x v="11"/>
    <n v="359"/>
  </r>
  <r>
    <x v="1560"/>
    <x v="279"/>
    <d v="2024-03-02T00:00:00"/>
    <d v="1899-12-30T09:38:00"/>
    <x v="3"/>
    <x v="21"/>
    <m/>
    <n v="1"/>
    <n v="360.58"/>
    <x v="9"/>
    <n v="656"/>
  </r>
  <r>
    <x v="1560"/>
    <x v="279"/>
    <d v="2024-03-02T00:00:00"/>
    <d v="1899-12-30T09:38:00"/>
    <x v="3"/>
    <x v="15"/>
    <m/>
    <n v="3"/>
    <n v="406.15"/>
    <x v="5"/>
    <n v="805"/>
  </r>
  <r>
    <x v="1560"/>
    <x v="279"/>
    <d v="2024-03-02T00:00:00"/>
    <d v="1899-12-30T09:38:00"/>
    <x v="3"/>
    <x v="52"/>
    <m/>
    <n v="3"/>
    <n v="39.43"/>
    <x v="5"/>
    <n v="328"/>
  </r>
  <r>
    <x v="1560"/>
    <x v="279"/>
    <d v="2024-03-02T00:00:00"/>
    <d v="1899-12-30T09:38:00"/>
    <x v="3"/>
    <x v="60"/>
    <m/>
    <n v="2"/>
    <n v="132.53"/>
    <x v="3"/>
    <n v="970"/>
  </r>
  <r>
    <x v="1560"/>
    <x v="279"/>
    <d v="2024-03-02T00:00:00"/>
    <d v="1899-12-30T09:38:00"/>
    <x v="3"/>
    <x v="7"/>
    <m/>
    <n v="2"/>
    <n v="237.23"/>
    <x v="7"/>
    <n v="175"/>
  </r>
  <r>
    <x v="1561"/>
    <x v="236"/>
    <d v="2024-11-01T00:00:00"/>
    <d v="1899-12-30T12:03:00"/>
    <x v="9"/>
    <x v="54"/>
    <m/>
    <n v="1"/>
    <n v="227.7"/>
    <x v="8"/>
    <n v="882"/>
  </r>
  <r>
    <x v="1561"/>
    <x v="236"/>
    <d v="2024-11-01T00:00:00"/>
    <d v="1899-12-30T12:03:00"/>
    <x v="9"/>
    <x v="41"/>
    <m/>
    <n v="1"/>
    <n v="240.92"/>
    <x v="4"/>
    <n v="601"/>
  </r>
  <r>
    <x v="1561"/>
    <x v="236"/>
    <d v="2024-11-01T00:00:00"/>
    <d v="1899-12-30T12:03:00"/>
    <x v="9"/>
    <x v="9"/>
    <m/>
    <n v="1"/>
    <n v="497.87"/>
    <x v="9"/>
    <n v="403"/>
  </r>
  <r>
    <x v="1561"/>
    <x v="236"/>
    <d v="2024-11-01T00:00:00"/>
    <d v="1899-12-30T12:03:00"/>
    <x v="9"/>
    <x v="4"/>
    <m/>
    <n v="1"/>
    <n v="256.75"/>
    <x v="4"/>
    <n v="237"/>
  </r>
  <r>
    <x v="1561"/>
    <x v="236"/>
    <d v="2024-11-01T00:00:00"/>
    <d v="1899-12-30T12:03:00"/>
    <x v="9"/>
    <x v="55"/>
    <m/>
    <n v="1"/>
    <n v="128.03"/>
    <x v="1"/>
    <n v="163"/>
  </r>
  <r>
    <x v="1561"/>
    <x v="236"/>
    <d v="2024-11-01T00:00:00"/>
    <d v="1899-12-30T12:03:00"/>
    <x v="9"/>
    <x v="5"/>
    <m/>
    <n v="1"/>
    <n v="434.06"/>
    <x v="5"/>
    <n v="223"/>
  </r>
  <r>
    <x v="1562"/>
    <x v="92"/>
    <d v="2024-07-02T00:00:00"/>
    <d v="1899-12-30T12:58:00"/>
    <x v="9"/>
    <x v="62"/>
    <m/>
    <n v="1"/>
    <n v="28.65"/>
    <x v="7"/>
    <n v="961"/>
  </r>
  <r>
    <x v="1562"/>
    <x v="92"/>
    <d v="2024-07-02T00:00:00"/>
    <d v="1899-12-30T12:58:00"/>
    <x v="9"/>
    <x v="68"/>
    <m/>
    <n v="3"/>
    <n v="429.77"/>
    <x v="17"/>
    <n v="463"/>
  </r>
  <r>
    <x v="1562"/>
    <x v="92"/>
    <d v="2024-07-02T00:00:00"/>
    <d v="1899-12-30T12:58:00"/>
    <x v="9"/>
    <x v="27"/>
    <m/>
    <n v="2"/>
    <n v="66.28"/>
    <x v="1"/>
    <n v="952"/>
  </r>
  <r>
    <x v="1563"/>
    <x v="201"/>
    <s v="23-05-2024"/>
    <d v="1899-12-30T06:40:00"/>
    <x v="15"/>
    <x v="5"/>
    <m/>
    <n v="1"/>
    <n v="343.16"/>
    <x v="5"/>
    <n v="328"/>
  </r>
  <r>
    <x v="1563"/>
    <x v="201"/>
    <s v="23-05-2024"/>
    <d v="1899-12-30T06:40:00"/>
    <x v="15"/>
    <x v="32"/>
    <m/>
    <n v="3"/>
    <n v="45.27"/>
    <x v="11"/>
    <n v="476"/>
  </r>
  <r>
    <x v="1563"/>
    <x v="201"/>
    <s v="23-05-2024"/>
    <d v="1899-12-30T06:40:00"/>
    <x v="15"/>
    <x v="40"/>
    <m/>
    <n v="1"/>
    <n v="107.94"/>
    <x v="12"/>
    <n v="234"/>
  </r>
  <r>
    <x v="1564"/>
    <x v="163"/>
    <s v="21-01-2024"/>
    <d v="1899-12-30T10:04:00"/>
    <x v="17"/>
    <x v="33"/>
    <m/>
    <n v="1"/>
    <n v="314.06"/>
    <x v="11"/>
    <n v="205"/>
  </r>
  <r>
    <x v="1564"/>
    <x v="163"/>
    <s v="21-01-2024"/>
    <d v="1899-12-30T10:04:00"/>
    <x v="17"/>
    <x v="64"/>
    <m/>
    <n v="2"/>
    <n v="359.8"/>
    <x v="1"/>
    <n v="956"/>
  </r>
  <r>
    <x v="1564"/>
    <x v="163"/>
    <s v="21-01-2024"/>
    <d v="1899-12-30T10:04:00"/>
    <x v="17"/>
    <x v="50"/>
    <m/>
    <n v="3"/>
    <n v="62.8"/>
    <x v="15"/>
    <n v="487"/>
  </r>
  <r>
    <x v="1564"/>
    <x v="163"/>
    <s v="21-01-2024"/>
    <d v="1899-12-30T10:04:00"/>
    <x v="17"/>
    <x v="9"/>
    <m/>
    <n v="3"/>
    <n v="153.12"/>
    <x v="9"/>
    <n v="474"/>
  </r>
  <r>
    <x v="1565"/>
    <x v="240"/>
    <s v="24-02-2024"/>
    <d v="1899-12-30T20:01:00"/>
    <x v="16"/>
    <x v="5"/>
    <m/>
    <n v="3"/>
    <n v="180.55"/>
    <x v="5"/>
    <n v="301"/>
  </r>
  <r>
    <x v="1565"/>
    <x v="240"/>
    <s v="24-02-2024"/>
    <d v="1899-12-30T20:01:00"/>
    <x v="16"/>
    <x v="11"/>
    <m/>
    <n v="3"/>
    <n v="473.47"/>
    <x v="6"/>
    <n v="347"/>
  </r>
  <r>
    <x v="1565"/>
    <x v="240"/>
    <s v="24-02-2024"/>
    <d v="1899-12-30T20:01:00"/>
    <x v="16"/>
    <x v="43"/>
    <m/>
    <n v="3"/>
    <n v="272.24"/>
    <x v="2"/>
    <n v="794"/>
  </r>
  <r>
    <x v="1565"/>
    <x v="240"/>
    <s v="24-02-2024"/>
    <d v="1899-12-30T20:01:00"/>
    <x v="16"/>
    <x v="65"/>
    <m/>
    <n v="2"/>
    <n v="44.58"/>
    <x v="16"/>
    <n v="824"/>
  </r>
  <r>
    <x v="1565"/>
    <x v="240"/>
    <s v="24-02-2024"/>
    <d v="1899-12-30T20:01:00"/>
    <x v="16"/>
    <x v="52"/>
    <m/>
    <n v="3"/>
    <n v="403.99"/>
    <x v="5"/>
    <n v="941"/>
  </r>
  <r>
    <x v="1565"/>
    <x v="240"/>
    <s v="24-02-2024"/>
    <d v="1899-12-30T20:01:00"/>
    <x v="16"/>
    <x v="61"/>
    <m/>
    <n v="3"/>
    <n v="326.23"/>
    <x v="6"/>
    <n v="790"/>
  </r>
  <r>
    <x v="1566"/>
    <x v="50"/>
    <s v="15-02-2024"/>
    <d v="1899-12-30T07:39:00"/>
    <x v="4"/>
    <x v="31"/>
    <m/>
    <n v="2"/>
    <n v="426.81"/>
    <x v="6"/>
    <n v="309"/>
  </r>
  <r>
    <x v="1566"/>
    <x v="50"/>
    <s v="15-02-2024"/>
    <d v="1899-12-30T07:39:00"/>
    <x v="4"/>
    <x v="11"/>
    <m/>
    <n v="3"/>
    <n v="418.69"/>
    <x v="6"/>
    <n v="614"/>
  </r>
  <r>
    <x v="1566"/>
    <x v="50"/>
    <s v="15-02-2024"/>
    <d v="1899-12-30T07:39:00"/>
    <x v="4"/>
    <x v="60"/>
    <m/>
    <n v="2"/>
    <n v="391.76"/>
    <x v="3"/>
    <n v="931"/>
  </r>
  <r>
    <x v="1566"/>
    <x v="50"/>
    <s v="15-02-2024"/>
    <d v="1899-12-30T07:39:00"/>
    <x v="4"/>
    <x v="25"/>
    <m/>
    <n v="1"/>
    <n v="28.2"/>
    <x v="6"/>
    <n v="431"/>
  </r>
  <r>
    <x v="1566"/>
    <x v="50"/>
    <s v="15-02-2024"/>
    <d v="1899-12-30T07:39:00"/>
    <x v="4"/>
    <x v="11"/>
    <m/>
    <n v="3"/>
    <n v="362.26"/>
    <x v="6"/>
    <n v="303"/>
  </r>
  <r>
    <x v="1566"/>
    <x v="50"/>
    <s v="15-02-2024"/>
    <d v="1899-12-30T07:39:00"/>
    <x v="4"/>
    <x v="5"/>
    <m/>
    <n v="2"/>
    <n v="461.15"/>
    <x v="5"/>
    <n v="685"/>
  </r>
  <r>
    <x v="1567"/>
    <x v="386"/>
    <d v="2024-02-09T00:00:00"/>
    <d v="1899-12-30T20:12:00"/>
    <x v="16"/>
    <x v="64"/>
    <m/>
    <n v="2"/>
    <n v="480.12"/>
    <x v="1"/>
    <n v="642"/>
  </r>
  <r>
    <x v="1567"/>
    <x v="386"/>
    <d v="2024-02-09T00:00:00"/>
    <d v="1899-12-30T20:12:00"/>
    <x v="16"/>
    <x v="34"/>
    <m/>
    <n v="2"/>
    <n v="338.87"/>
    <x v="7"/>
    <n v="116"/>
  </r>
  <r>
    <x v="1567"/>
    <x v="386"/>
    <d v="2024-02-09T00:00:00"/>
    <d v="1899-12-30T20:12:00"/>
    <x v="16"/>
    <x v="39"/>
    <m/>
    <n v="2"/>
    <n v="264.35000000000002"/>
    <x v="1"/>
    <n v="504"/>
  </r>
  <r>
    <x v="1567"/>
    <x v="386"/>
    <d v="2024-02-09T00:00:00"/>
    <d v="1899-12-30T20:12:00"/>
    <x v="16"/>
    <x v="16"/>
    <m/>
    <n v="2"/>
    <n v="274.83999999999997"/>
    <x v="12"/>
    <n v="307"/>
  </r>
  <r>
    <x v="1568"/>
    <x v="244"/>
    <s v="13-11-2024"/>
    <d v="1899-12-30T10:28:00"/>
    <x v="17"/>
    <x v="12"/>
    <m/>
    <n v="3"/>
    <n v="245.67"/>
    <x v="3"/>
    <n v="809"/>
  </r>
  <r>
    <x v="1568"/>
    <x v="244"/>
    <s v="13-11-2024"/>
    <d v="1899-12-30T10:28:00"/>
    <x v="17"/>
    <x v="66"/>
    <m/>
    <n v="1"/>
    <n v="124.28"/>
    <x v="5"/>
    <n v="469"/>
  </r>
  <r>
    <x v="1568"/>
    <x v="244"/>
    <s v="13-11-2024"/>
    <d v="1899-12-30T10:28:00"/>
    <x v="17"/>
    <x v="67"/>
    <m/>
    <n v="3"/>
    <n v="442.63"/>
    <x v="11"/>
    <n v="447"/>
  </r>
  <r>
    <x v="1569"/>
    <x v="112"/>
    <d v="2024-06-04T00:00:00"/>
    <d v="1899-12-30T08:10:00"/>
    <x v="2"/>
    <x v="45"/>
    <m/>
    <n v="3"/>
    <n v="488.48"/>
    <x v="14"/>
    <n v="272"/>
  </r>
  <r>
    <x v="1569"/>
    <x v="112"/>
    <d v="2024-06-04T00:00:00"/>
    <d v="1899-12-30T08:10:00"/>
    <x v="2"/>
    <x v="14"/>
    <m/>
    <n v="1"/>
    <n v="235.12"/>
    <x v="11"/>
    <n v="675"/>
  </r>
  <r>
    <x v="1569"/>
    <x v="112"/>
    <d v="2024-06-04T00:00:00"/>
    <d v="1899-12-30T08:10:00"/>
    <x v="2"/>
    <x v="5"/>
    <m/>
    <n v="1"/>
    <n v="243.95"/>
    <x v="5"/>
    <n v="409"/>
  </r>
  <r>
    <x v="1569"/>
    <x v="112"/>
    <d v="2024-06-04T00:00:00"/>
    <d v="1899-12-30T08:10:00"/>
    <x v="2"/>
    <x v="53"/>
    <m/>
    <n v="1"/>
    <n v="102.63"/>
    <x v="10"/>
    <n v="535"/>
  </r>
  <r>
    <x v="1569"/>
    <x v="112"/>
    <d v="2024-06-04T00:00:00"/>
    <d v="1899-12-30T08:10:00"/>
    <x v="2"/>
    <x v="20"/>
    <m/>
    <n v="3"/>
    <n v="410.9"/>
    <x v="13"/>
    <n v="920"/>
  </r>
  <r>
    <x v="1570"/>
    <x v="344"/>
    <s v="19-05-2024"/>
    <d v="1899-12-30T13:48:00"/>
    <x v="8"/>
    <x v="42"/>
    <m/>
    <n v="3"/>
    <n v="11.63"/>
    <x v="1"/>
    <n v="236"/>
  </r>
  <r>
    <x v="1570"/>
    <x v="344"/>
    <s v="19-05-2024"/>
    <d v="1899-12-30T13:48:00"/>
    <x v="8"/>
    <x v="49"/>
    <m/>
    <n v="2"/>
    <n v="28.92"/>
    <x v="3"/>
    <n v="782"/>
  </r>
  <r>
    <x v="1570"/>
    <x v="344"/>
    <s v="19-05-2024"/>
    <d v="1899-12-30T13:48:00"/>
    <x v="8"/>
    <x v="12"/>
    <m/>
    <n v="3"/>
    <n v="295.58999999999997"/>
    <x v="3"/>
    <n v="159"/>
  </r>
  <r>
    <x v="1570"/>
    <x v="344"/>
    <s v="19-05-2024"/>
    <d v="1899-12-30T13:48:00"/>
    <x v="8"/>
    <x v="59"/>
    <m/>
    <n v="3"/>
    <n v="436.68"/>
    <x v="2"/>
    <n v="127"/>
  </r>
  <r>
    <x v="1570"/>
    <x v="344"/>
    <s v="19-05-2024"/>
    <d v="1899-12-30T13:48:00"/>
    <x v="8"/>
    <x v="61"/>
    <m/>
    <n v="1"/>
    <n v="13.82"/>
    <x v="6"/>
    <n v="389"/>
  </r>
  <r>
    <x v="1570"/>
    <x v="344"/>
    <s v="19-05-2024"/>
    <d v="1899-12-30T13:48:00"/>
    <x v="8"/>
    <x v="2"/>
    <m/>
    <n v="1"/>
    <n v="324.60000000000002"/>
    <x v="2"/>
    <n v="532"/>
  </r>
  <r>
    <x v="1570"/>
    <x v="344"/>
    <s v="19-05-2024"/>
    <d v="1899-12-30T13:48:00"/>
    <x v="8"/>
    <x v="58"/>
    <m/>
    <n v="1"/>
    <n v="439.72"/>
    <x v="10"/>
    <n v="238"/>
  </r>
  <r>
    <x v="1571"/>
    <x v="175"/>
    <s v="30-11-2024"/>
    <d v="1899-12-30T19:59:00"/>
    <x v="13"/>
    <x v="42"/>
    <m/>
    <n v="3"/>
    <n v="220.17"/>
    <x v="1"/>
    <n v="963"/>
  </r>
  <r>
    <x v="1571"/>
    <x v="175"/>
    <s v="30-11-2024"/>
    <d v="1899-12-30T19:59:00"/>
    <x v="13"/>
    <x v="12"/>
    <m/>
    <n v="3"/>
    <n v="164.18"/>
    <x v="3"/>
    <n v="788"/>
  </r>
  <r>
    <x v="1571"/>
    <x v="175"/>
    <s v="30-11-2024"/>
    <d v="1899-12-30T19:59:00"/>
    <x v="13"/>
    <x v="23"/>
    <m/>
    <n v="2"/>
    <n v="309.31"/>
    <x v="8"/>
    <n v="845"/>
  </r>
  <r>
    <x v="1571"/>
    <x v="175"/>
    <s v="30-11-2024"/>
    <d v="1899-12-30T19:59:00"/>
    <x v="13"/>
    <x v="22"/>
    <m/>
    <n v="2"/>
    <n v="122.02"/>
    <x v="3"/>
    <n v="885"/>
  </r>
  <r>
    <x v="1571"/>
    <x v="175"/>
    <s v="30-11-2024"/>
    <d v="1899-12-30T19:59:00"/>
    <x v="13"/>
    <x v="45"/>
    <m/>
    <n v="3"/>
    <n v="146.94"/>
    <x v="14"/>
    <n v="336"/>
  </r>
  <r>
    <x v="1572"/>
    <x v="276"/>
    <d v="2024-02-10T00:00:00"/>
    <d v="1899-12-30T08:27:00"/>
    <x v="2"/>
    <x v="10"/>
    <m/>
    <n v="3"/>
    <n v="347.05"/>
    <x v="10"/>
    <n v="985"/>
  </r>
  <r>
    <x v="1572"/>
    <x v="276"/>
    <d v="2024-02-10T00:00:00"/>
    <d v="1899-12-30T08:27:00"/>
    <x v="2"/>
    <x v="34"/>
    <m/>
    <n v="2"/>
    <n v="20.04"/>
    <x v="7"/>
    <n v="514"/>
  </r>
  <r>
    <x v="1572"/>
    <x v="276"/>
    <d v="2024-02-10T00:00:00"/>
    <d v="1899-12-30T08:27:00"/>
    <x v="2"/>
    <x v="32"/>
    <m/>
    <n v="1"/>
    <n v="292.68"/>
    <x v="11"/>
    <n v="588"/>
  </r>
  <r>
    <x v="1572"/>
    <x v="276"/>
    <d v="2024-02-10T00:00:00"/>
    <d v="1899-12-30T08:27:00"/>
    <x v="2"/>
    <x v="51"/>
    <m/>
    <n v="2"/>
    <n v="48.27"/>
    <x v="6"/>
    <n v="434"/>
  </r>
  <r>
    <x v="1572"/>
    <x v="276"/>
    <d v="2024-02-10T00:00:00"/>
    <d v="1899-12-30T08:27:00"/>
    <x v="2"/>
    <x v="10"/>
    <m/>
    <n v="1"/>
    <n v="219.78"/>
    <x v="10"/>
    <n v="501"/>
  </r>
  <r>
    <x v="1572"/>
    <x v="276"/>
    <d v="2024-02-10T00:00:00"/>
    <d v="1899-12-30T08:27:00"/>
    <x v="2"/>
    <x v="62"/>
    <m/>
    <n v="3"/>
    <n v="280.58"/>
    <x v="7"/>
    <n v="186"/>
  </r>
  <r>
    <x v="1573"/>
    <x v="398"/>
    <d v="2024-08-12T00:00:00"/>
    <d v="1899-12-30T06:22:00"/>
    <x v="15"/>
    <x v="53"/>
    <m/>
    <n v="3"/>
    <n v="170.02"/>
    <x v="10"/>
    <n v="385"/>
  </r>
  <r>
    <x v="1573"/>
    <x v="398"/>
    <d v="2024-08-12T00:00:00"/>
    <d v="1899-12-30T06:22:00"/>
    <x v="15"/>
    <x v="51"/>
    <m/>
    <n v="2"/>
    <n v="193.36"/>
    <x v="6"/>
    <n v="698"/>
  </r>
  <r>
    <x v="1573"/>
    <x v="398"/>
    <d v="2024-08-12T00:00:00"/>
    <d v="1899-12-30T06:22:00"/>
    <x v="15"/>
    <x v="11"/>
    <m/>
    <n v="2"/>
    <n v="239.24"/>
    <x v="6"/>
    <n v="164"/>
  </r>
  <r>
    <x v="1573"/>
    <x v="398"/>
    <d v="2024-08-12T00:00:00"/>
    <d v="1899-12-30T06:22:00"/>
    <x v="15"/>
    <x v="64"/>
    <m/>
    <n v="2"/>
    <n v="61.55"/>
    <x v="1"/>
    <n v="256"/>
  </r>
  <r>
    <x v="1573"/>
    <x v="398"/>
    <d v="2024-08-12T00:00:00"/>
    <d v="1899-12-30T06:22:00"/>
    <x v="15"/>
    <x v="36"/>
    <m/>
    <n v="1"/>
    <n v="243.81"/>
    <x v="7"/>
    <n v="695"/>
  </r>
  <r>
    <x v="1574"/>
    <x v="233"/>
    <s v="15-01-2024"/>
    <d v="1899-12-30T18:20:00"/>
    <x v="6"/>
    <x v="8"/>
    <m/>
    <n v="3"/>
    <n v="485.53"/>
    <x v="8"/>
    <n v="628"/>
  </r>
  <r>
    <x v="1574"/>
    <x v="233"/>
    <s v="15-01-2024"/>
    <d v="1899-12-30T18:20:00"/>
    <x v="6"/>
    <x v="6"/>
    <m/>
    <n v="1"/>
    <n v="139.26"/>
    <x v="6"/>
    <n v="575"/>
  </r>
  <r>
    <x v="1574"/>
    <x v="233"/>
    <s v="15-01-2024"/>
    <d v="1899-12-30T18:20:00"/>
    <x v="6"/>
    <x v="28"/>
    <m/>
    <n v="3"/>
    <n v="408.22"/>
    <x v="13"/>
    <n v="842"/>
  </r>
  <r>
    <x v="1575"/>
    <x v="198"/>
    <s v="17-01-2024"/>
    <d v="1899-12-30T09:43:00"/>
    <x v="3"/>
    <x v="27"/>
    <m/>
    <n v="3"/>
    <n v="434.86"/>
    <x v="1"/>
    <n v="738"/>
  </r>
  <r>
    <x v="1575"/>
    <x v="198"/>
    <s v="17-01-2024"/>
    <d v="1899-12-30T09:43:00"/>
    <x v="3"/>
    <x v="49"/>
    <m/>
    <n v="3"/>
    <n v="237.15"/>
    <x v="3"/>
    <n v="208"/>
  </r>
  <r>
    <x v="1575"/>
    <x v="198"/>
    <s v="17-01-2024"/>
    <d v="1899-12-30T09:43:00"/>
    <x v="3"/>
    <x v="36"/>
    <m/>
    <n v="3"/>
    <n v="212.31"/>
    <x v="7"/>
    <n v="695"/>
  </r>
  <r>
    <x v="1575"/>
    <x v="198"/>
    <s v="17-01-2024"/>
    <d v="1899-12-30T09:43:00"/>
    <x v="3"/>
    <x v="61"/>
    <m/>
    <n v="2"/>
    <n v="76.58"/>
    <x v="6"/>
    <n v="511"/>
  </r>
  <r>
    <x v="1575"/>
    <x v="198"/>
    <s v="17-01-2024"/>
    <d v="1899-12-30T09:43:00"/>
    <x v="3"/>
    <x v="18"/>
    <m/>
    <n v="1"/>
    <n v="455.32"/>
    <x v="4"/>
    <n v="615"/>
  </r>
  <r>
    <x v="1576"/>
    <x v="357"/>
    <s v="29-12-2024"/>
    <d v="1899-12-30T13:00:00"/>
    <x v="8"/>
    <x v="18"/>
    <m/>
    <n v="2"/>
    <n v="426.98"/>
    <x v="4"/>
    <n v="932"/>
  </r>
  <r>
    <x v="1576"/>
    <x v="357"/>
    <s v="29-12-2024"/>
    <d v="1899-12-30T13:00:00"/>
    <x v="8"/>
    <x v="23"/>
    <m/>
    <n v="3"/>
    <n v="124.15"/>
    <x v="8"/>
    <n v="755"/>
  </r>
  <r>
    <x v="1576"/>
    <x v="357"/>
    <s v="29-12-2024"/>
    <d v="1899-12-30T13:00:00"/>
    <x v="8"/>
    <x v="28"/>
    <m/>
    <n v="3"/>
    <n v="493.56"/>
    <x v="13"/>
    <n v="713"/>
  </r>
  <r>
    <x v="1576"/>
    <x v="357"/>
    <s v="29-12-2024"/>
    <d v="1899-12-30T13:00:00"/>
    <x v="8"/>
    <x v="15"/>
    <m/>
    <n v="3"/>
    <n v="364.76"/>
    <x v="5"/>
    <n v="238"/>
  </r>
  <r>
    <x v="1577"/>
    <x v="60"/>
    <d v="2024-02-08T00:00:00"/>
    <d v="1899-12-30T16:38:00"/>
    <x v="7"/>
    <x v="23"/>
    <m/>
    <n v="3"/>
    <n v="370.32"/>
    <x v="8"/>
    <n v="855"/>
  </r>
  <r>
    <x v="1577"/>
    <x v="60"/>
    <d v="2024-02-08T00:00:00"/>
    <d v="1899-12-30T16:38:00"/>
    <x v="7"/>
    <x v="15"/>
    <m/>
    <n v="2"/>
    <n v="213.42"/>
    <x v="5"/>
    <n v="933"/>
  </r>
  <r>
    <x v="1577"/>
    <x v="60"/>
    <d v="2024-02-08T00:00:00"/>
    <d v="1899-12-30T16:38:00"/>
    <x v="7"/>
    <x v="60"/>
    <m/>
    <n v="2"/>
    <n v="111.69"/>
    <x v="3"/>
    <n v="934"/>
  </r>
  <r>
    <x v="1577"/>
    <x v="60"/>
    <d v="2024-02-08T00:00:00"/>
    <d v="1899-12-30T16:38:00"/>
    <x v="7"/>
    <x v="10"/>
    <m/>
    <n v="1"/>
    <n v="487.66"/>
    <x v="10"/>
    <n v="442"/>
  </r>
  <r>
    <x v="1577"/>
    <x v="60"/>
    <d v="2024-02-08T00:00:00"/>
    <d v="1899-12-30T16:38:00"/>
    <x v="7"/>
    <x v="17"/>
    <m/>
    <n v="3"/>
    <n v="328.75"/>
    <x v="1"/>
    <n v="121"/>
  </r>
  <r>
    <x v="1578"/>
    <x v="225"/>
    <s v="14-12-2024"/>
    <d v="1899-12-30T15:01:00"/>
    <x v="1"/>
    <x v="68"/>
    <m/>
    <n v="3"/>
    <n v="312.68"/>
    <x v="17"/>
    <n v="524"/>
  </r>
  <r>
    <x v="1578"/>
    <x v="225"/>
    <s v="14-12-2024"/>
    <d v="1899-12-30T15:01:00"/>
    <x v="1"/>
    <x v="33"/>
    <m/>
    <n v="3"/>
    <n v="31.09"/>
    <x v="11"/>
    <n v="629"/>
  </r>
  <r>
    <x v="1578"/>
    <x v="225"/>
    <s v="14-12-2024"/>
    <d v="1899-12-30T15:01:00"/>
    <x v="1"/>
    <x v="29"/>
    <m/>
    <n v="1"/>
    <n v="63.91"/>
    <x v="1"/>
    <n v="248"/>
  </r>
  <r>
    <x v="1578"/>
    <x v="225"/>
    <s v="14-12-2024"/>
    <d v="1899-12-30T15:01:00"/>
    <x v="1"/>
    <x v="34"/>
    <m/>
    <n v="3"/>
    <n v="213.38"/>
    <x v="7"/>
    <n v="803"/>
  </r>
  <r>
    <x v="1578"/>
    <x v="225"/>
    <s v="14-12-2024"/>
    <d v="1899-12-30T15:01:00"/>
    <x v="1"/>
    <x v="37"/>
    <m/>
    <n v="1"/>
    <n v="422.3"/>
    <x v="6"/>
    <n v="426"/>
  </r>
  <r>
    <x v="1578"/>
    <x v="225"/>
    <s v="14-12-2024"/>
    <d v="1899-12-30T15:01:00"/>
    <x v="1"/>
    <x v="50"/>
    <m/>
    <n v="1"/>
    <n v="265.45"/>
    <x v="15"/>
    <n v="296"/>
  </r>
  <r>
    <x v="1579"/>
    <x v="233"/>
    <d v="2024-01-02T00:00:00"/>
    <d v="1899-12-30T08:37:00"/>
    <x v="2"/>
    <x v="60"/>
    <m/>
    <n v="1"/>
    <n v="268.79000000000002"/>
    <x v="3"/>
    <n v="153"/>
  </r>
  <r>
    <x v="1579"/>
    <x v="233"/>
    <d v="2024-01-02T00:00:00"/>
    <d v="1899-12-30T08:37:00"/>
    <x v="2"/>
    <x v="54"/>
    <m/>
    <n v="1"/>
    <n v="40.36"/>
    <x v="8"/>
    <n v="981"/>
  </r>
  <r>
    <x v="1579"/>
    <x v="233"/>
    <d v="2024-01-02T00:00:00"/>
    <d v="1899-12-30T08:37:00"/>
    <x v="2"/>
    <x v="68"/>
    <m/>
    <n v="3"/>
    <n v="79.599999999999994"/>
    <x v="17"/>
    <n v="794"/>
  </r>
  <r>
    <x v="1579"/>
    <x v="233"/>
    <d v="2024-01-02T00:00:00"/>
    <d v="1899-12-30T08:37:00"/>
    <x v="2"/>
    <x v="49"/>
    <m/>
    <n v="3"/>
    <n v="407.53"/>
    <x v="3"/>
    <n v="558"/>
  </r>
  <r>
    <x v="1580"/>
    <x v="22"/>
    <d v="2024-09-07T00:00:00"/>
    <d v="1899-12-30T18:22:00"/>
    <x v="6"/>
    <x v="11"/>
    <m/>
    <n v="1"/>
    <n v="103.11"/>
    <x v="6"/>
    <n v="363"/>
  </r>
  <r>
    <x v="1580"/>
    <x v="22"/>
    <d v="2024-09-07T00:00:00"/>
    <d v="1899-12-30T18:22:00"/>
    <x v="6"/>
    <x v="66"/>
    <m/>
    <n v="1"/>
    <n v="424"/>
    <x v="5"/>
    <n v="207"/>
  </r>
  <r>
    <x v="1580"/>
    <x v="22"/>
    <d v="2024-09-07T00:00:00"/>
    <d v="1899-12-30T18:22:00"/>
    <x v="6"/>
    <x v="49"/>
    <m/>
    <n v="1"/>
    <n v="268.06"/>
    <x v="3"/>
    <n v="475"/>
  </r>
  <r>
    <x v="1580"/>
    <x v="22"/>
    <d v="2024-09-07T00:00:00"/>
    <d v="1899-12-30T18:22:00"/>
    <x v="6"/>
    <x v="57"/>
    <m/>
    <n v="3"/>
    <n v="239.82"/>
    <x v="13"/>
    <n v="179"/>
  </r>
  <r>
    <x v="1581"/>
    <x v="390"/>
    <s v="30-08-2024"/>
    <d v="1899-12-30T20:29:00"/>
    <x v="16"/>
    <x v="12"/>
    <m/>
    <n v="2"/>
    <n v="458.6"/>
    <x v="3"/>
    <n v="104"/>
  </r>
  <r>
    <x v="1581"/>
    <x v="390"/>
    <s v="30-08-2024"/>
    <d v="1899-12-30T20:29:00"/>
    <x v="16"/>
    <x v="30"/>
    <m/>
    <n v="2"/>
    <n v="355.77"/>
    <x v="8"/>
    <n v="982"/>
  </r>
  <r>
    <x v="1581"/>
    <x v="390"/>
    <s v="30-08-2024"/>
    <d v="1899-12-30T20:29:00"/>
    <x v="16"/>
    <x v="15"/>
    <m/>
    <n v="2"/>
    <n v="130.63"/>
    <x v="5"/>
    <n v="927"/>
  </r>
  <r>
    <x v="1582"/>
    <x v="108"/>
    <d v="2024-11-01T00:00:00"/>
    <d v="1899-12-30T10:04:00"/>
    <x v="17"/>
    <x v="28"/>
    <m/>
    <n v="2"/>
    <n v="346.28"/>
    <x v="13"/>
    <n v="628"/>
  </r>
  <r>
    <x v="1582"/>
    <x v="108"/>
    <d v="2024-11-01T00:00:00"/>
    <d v="1899-12-30T10:04:00"/>
    <x v="17"/>
    <x v="51"/>
    <m/>
    <n v="1"/>
    <n v="17.96"/>
    <x v="6"/>
    <n v="672"/>
  </r>
  <r>
    <x v="1582"/>
    <x v="108"/>
    <d v="2024-11-01T00:00:00"/>
    <d v="1899-12-30T10:04:00"/>
    <x v="17"/>
    <x v="41"/>
    <m/>
    <n v="2"/>
    <n v="217.71"/>
    <x v="4"/>
    <n v="104"/>
  </r>
  <r>
    <x v="1582"/>
    <x v="108"/>
    <d v="2024-11-01T00:00:00"/>
    <d v="1899-12-30T10:04:00"/>
    <x v="17"/>
    <x v="57"/>
    <m/>
    <n v="1"/>
    <n v="466.61"/>
    <x v="13"/>
    <n v="663"/>
  </r>
  <r>
    <x v="1582"/>
    <x v="108"/>
    <d v="2024-11-01T00:00:00"/>
    <d v="1899-12-30T10:04:00"/>
    <x v="17"/>
    <x v="50"/>
    <m/>
    <n v="3"/>
    <n v="80.28"/>
    <x v="15"/>
    <n v="382"/>
  </r>
  <r>
    <x v="1583"/>
    <x v="335"/>
    <s v="15-05-2024"/>
    <d v="1899-12-30T11:44:00"/>
    <x v="12"/>
    <x v="25"/>
    <m/>
    <n v="3"/>
    <n v="491.58"/>
    <x v="6"/>
    <n v="811"/>
  </r>
  <r>
    <x v="1583"/>
    <x v="335"/>
    <s v="15-05-2024"/>
    <d v="1899-12-30T11:44:00"/>
    <x v="12"/>
    <x v="5"/>
    <m/>
    <n v="3"/>
    <n v="319.52999999999997"/>
    <x v="5"/>
    <n v="250"/>
  </r>
  <r>
    <x v="1583"/>
    <x v="335"/>
    <s v="15-05-2024"/>
    <d v="1899-12-30T11:44:00"/>
    <x v="12"/>
    <x v="1"/>
    <m/>
    <n v="3"/>
    <n v="491.42"/>
    <x v="1"/>
    <n v="588"/>
  </r>
  <r>
    <x v="1583"/>
    <x v="335"/>
    <s v="15-05-2024"/>
    <d v="1899-12-30T11:44:00"/>
    <x v="12"/>
    <x v="65"/>
    <m/>
    <n v="3"/>
    <n v="139.80000000000001"/>
    <x v="16"/>
    <n v="435"/>
  </r>
  <r>
    <x v="1583"/>
    <x v="335"/>
    <s v="15-05-2024"/>
    <d v="1899-12-30T11:44:00"/>
    <x v="12"/>
    <x v="36"/>
    <m/>
    <n v="3"/>
    <n v="404.76"/>
    <x v="7"/>
    <n v="528"/>
  </r>
  <r>
    <x v="1583"/>
    <x v="335"/>
    <s v="15-05-2024"/>
    <d v="1899-12-30T11:44:00"/>
    <x v="12"/>
    <x v="23"/>
    <m/>
    <n v="3"/>
    <n v="178.81"/>
    <x v="8"/>
    <n v="539"/>
  </r>
  <r>
    <x v="1583"/>
    <x v="335"/>
    <s v="15-05-2024"/>
    <d v="1899-12-30T11:44:00"/>
    <x v="12"/>
    <x v="19"/>
    <m/>
    <n v="3"/>
    <n v="443.38"/>
    <x v="2"/>
    <n v="474"/>
  </r>
  <r>
    <x v="1584"/>
    <x v="299"/>
    <s v="26-09-2024"/>
    <d v="1899-12-30T08:46:00"/>
    <x v="2"/>
    <x v="13"/>
    <m/>
    <n v="1"/>
    <n v="366.48"/>
    <x v="10"/>
    <n v="748"/>
  </r>
  <r>
    <x v="1584"/>
    <x v="299"/>
    <s v="26-09-2024"/>
    <d v="1899-12-30T08:46:00"/>
    <x v="2"/>
    <x v="4"/>
    <m/>
    <n v="3"/>
    <n v="210.21"/>
    <x v="4"/>
    <n v="200"/>
  </r>
  <r>
    <x v="1584"/>
    <x v="299"/>
    <s v="26-09-2024"/>
    <d v="1899-12-30T08:46:00"/>
    <x v="2"/>
    <x v="52"/>
    <m/>
    <n v="3"/>
    <n v="53.62"/>
    <x v="5"/>
    <n v="931"/>
  </r>
  <r>
    <x v="1584"/>
    <x v="299"/>
    <s v="26-09-2024"/>
    <d v="1899-12-30T08:46:00"/>
    <x v="2"/>
    <x v="54"/>
    <m/>
    <n v="3"/>
    <n v="388.62"/>
    <x v="8"/>
    <n v="751"/>
  </r>
  <r>
    <x v="1584"/>
    <x v="299"/>
    <s v="26-09-2024"/>
    <d v="1899-12-30T08:46:00"/>
    <x v="2"/>
    <x v="18"/>
    <m/>
    <n v="3"/>
    <n v="434.07"/>
    <x v="4"/>
    <n v="516"/>
  </r>
  <r>
    <x v="1584"/>
    <x v="299"/>
    <s v="26-09-2024"/>
    <d v="1899-12-30T08:46:00"/>
    <x v="2"/>
    <x v="42"/>
    <m/>
    <n v="1"/>
    <n v="405.24"/>
    <x v="1"/>
    <n v="876"/>
  </r>
  <r>
    <x v="1584"/>
    <x v="299"/>
    <s v="26-09-2024"/>
    <d v="1899-12-30T08:46:00"/>
    <x v="2"/>
    <x v="20"/>
    <m/>
    <n v="3"/>
    <n v="191.24"/>
    <x v="13"/>
    <n v="939"/>
  </r>
  <r>
    <x v="1585"/>
    <x v="269"/>
    <s v="13-07-2024"/>
    <d v="1899-12-30T21:48:00"/>
    <x v="10"/>
    <x v="19"/>
    <m/>
    <n v="2"/>
    <n v="313.27999999999997"/>
    <x v="2"/>
    <n v="811"/>
  </r>
  <r>
    <x v="1585"/>
    <x v="269"/>
    <s v="13-07-2024"/>
    <d v="1899-12-30T21:48:00"/>
    <x v="10"/>
    <x v="8"/>
    <m/>
    <n v="1"/>
    <n v="442.54"/>
    <x v="8"/>
    <n v="160"/>
  </r>
  <r>
    <x v="1585"/>
    <x v="269"/>
    <s v="13-07-2024"/>
    <d v="1899-12-30T21:48:00"/>
    <x v="10"/>
    <x v="44"/>
    <m/>
    <n v="2"/>
    <n v="399.1"/>
    <x v="8"/>
    <n v="225"/>
  </r>
  <r>
    <x v="1585"/>
    <x v="269"/>
    <s v="13-07-2024"/>
    <d v="1899-12-30T21:48:00"/>
    <x v="10"/>
    <x v="50"/>
    <m/>
    <n v="3"/>
    <n v="498.69"/>
    <x v="15"/>
    <n v="209"/>
  </r>
  <r>
    <x v="1586"/>
    <x v="349"/>
    <s v="31-08-2024"/>
    <d v="1899-12-30T22:21:00"/>
    <x v="5"/>
    <x v="63"/>
    <m/>
    <n v="2"/>
    <n v="324.7"/>
    <x v="16"/>
    <n v="895"/>
  </r>
  <r>
    <x v="1586"/>
    <x v="349"/>
    <s v="31-08-2024"/>
    <d v="1899-12-30T22:21:00"/>
    <x v="5"/>
    <x v="58"/>
    <m/>
    <n v="1"/>
    <n v="30.59"/>
    <x v="10"/>
    <n v="838"/>
  </r>
  <r>
    <x v="1586"/>
    <x v="349"/>
    <s v="31-08-2024"/>
    <d v="1899-12-30T22:21:00"/>
    <x v="5"/>
    <x v="32"/>
    <m/>
    <n v="2"/>
    <n v="383.33"/>
    <x v="11"/>
    <n v="850"/>
  </r>
  <r>
    <x v="1587"/>
    <x v="260"/>
    <s v="22-11-2024"/>
    <d v="1899-12-30T14:25:00"/>
    <x v="11"/>
    <x v="50"/>
    <m/>
    <n v="3"/>
    <n v="395.31"/>
    <x v="15"/>
    <n v="976"/>
  </r>
  <r>
    <x v="1587"/>
    <x v="260"/>
    <s v="22-11-2024"/>
    <d v="1899-12-30T14:25:00"/>
    <x v="11"/>
    <x v="58"/>
    <m/>
    <n v="3"/>
    <n v="488.93"/>
    <x v="10"/>
    <n v="871"/>
  </r>
  <r>
    <x v="1587"/>
    <x v="260"/>
    <s v="22-11-2024"/>
    <d v="1899-12-30T14:25:00"/>
    <x v="11"/>
    <x v="42"/>
    <m/>
    <n v="3"/>
    <n v="102.97"/>
    <x v="1"/>
    <n v="489"/>
  </r>
  <r>
    <x v="1588"/>
    <x v="80"/>
    <s v="20-02-2024"/>
    <d v="1899-12-30T11:34:00"/>
    <x v="12"/>
    <x v="31"/>
    <m/>
    <n v="2"/>
    <n v="285.70999999999998"/>
    <x v="6"/>
    <n v="431"/>
  </r>
  <r>
    <x v="1588"/>
    <x v="80"/>
    <s v="20-02-2024"/>
    <d v="1899-12-30T11:34:00"/>
    <x v="12"/>
    <x v="33"/>
    <m/>
    <n v="1"/>
    <n v="436.08"/>
    <x v="11"/>
    <n v="210"/>
  </r>
  <r>
    <x v="1588"/>
    <x v="80"/>
    <s v="20-02-2024"/>
    <d v="1899-12-30T11:34:00"/>
    <x v="12"/>
    <x v="43"/>
    <m/>
    <n v="3"/>
    <n v="312.2"/>
    <x v="2"/>
    <n v="310"/>
  </r>
  <r>
    <x v="1588"/>
    <x v="80"/>
    <s v="20-02-2024"/>
    <d v="1899-12-30T11:34:00"/>
    <x v="12"/>
    <x v="42"/>
    <m/>
    <n v="1"/>
    <n v="354.38"/>
    <x v="1"/>
    <n v="996"/>
  </r>
  <r>
    <x v="1589"/>
    <x v="75"/>
    <d v="2024-07-08T00:00:00"/>
    <d v="1899-12-30T06:42:00"/>
    <x v="15"/>
    <x v="62"/>
    <m/>
    <n v="1"/>
    <n v="70.48"/>
    <x v="7"/>
    <n v="285"/>
  </r>
  <r>
    <x v="1589"/>
    <x v="75"/>
    <d v="2024-07-08T00:00:00"/>
    <d v="1899-12-30T06:42:00"/>
    <x v="15"/>
    <x v="63"/>
    <m/>
    <n v="1"/>
    <n v="40.99"/>
    <x v="16"/>
    <n v="312"/>
  </r>
  <r>
    <x v="1589"/>
    <x v="75"/>
    <d v="2024-07-08T00:00:00"/>
    <d v="1899-12-30T06:42:00"/>
    <x v="15"/>
    <x v="32"/>
    <m/>
    <n v="2"/>
    <n v="230.03"/>
    <x v="11"/>
    <n v="270"/>
  </r>
  <r>
    <x v="1590"/>
    <x v="447"/>
    <d v="2024-05-12T00:00:00"/>
    <d v="1899-12-30T22:07:00"/>
    <x v="5"/>
    <x v="23"/>
    <m/>
    <n v="2"/>
    <n v="362.49"/>
    <x v="8"/>
    <n v="300"/>
  </r>
  <r>
    <x v="1590"/>
    <x v="447"/>
    <d v="2024-05-12T00:00:00"/>
    <d v="1899-12-30T22:07:00"/>
    <x v="5"/>
    <x v="68"/>
    <m/>
    <n v="3"/>
    <n v="143.52000000000001"/>
    <x v="17"/>
    <n v="532"/>
  </r>
  <r>
    <x v="1590"/>
    <x v="447"/>
    <d v="2024-05-12T00:00:00"/>
    <d v="1899-12-30T22:07:00"/>
    <x v="5"/>
    <x v="18"/>
    <m/>
    <n v="1"/>
    <n v="462.91"/>
    <x v="4"/>
    <n v="381"/>
  </r>
  <r>
    <x v="1590"/>
    <x v="447"/>
    <d v="2024-05-12T00:00:00"/>
    <d v="1899-12-30T22:07:00"/>
    <x v="5"/>
    <x v="48"/>
    <m/>
    <n v="2"/>
    <n v="176.66"/>
    <x v="6"/>
    <n v="353"/>
  </r>
  <r>
    <x v="1590"/>
    <x v="447"/>
    <d v="2024-05-12T00:00:00"/>
    <d v="1899-12-30T22:07:00"/>
    <x v="5"/>
    <x v="12"/>
    <m/>
    <n v="3"/>
    <n v="266.8"/>
    <x v="3"/>
    <n v="310"/>
  </r>
  <r>
    <x v="1590"/>
    <x v="447"/>
    <d v="2024-05-12T00:00:00"/>
    <d v="1899-12-30T22:07:00"/>
    <x v="5"/>
    <x v="14"/>
    <m/>
    <n v="1"/>
    <n v="40.49"/>
    <x v="11"/>
    <n v="801"/>
  </r>
  <r>
    <x v="1590"/>
    <x v="447"/>
    <d v="2024-05-12T00:00:00"/>
    <d v="1899-12-30T22:07:00"/>
    <x v="5"/>
    <x v="28"/>
    <m/>
    <n v="2"/>
    <n v="224.43"/>
    <x v="13"/>
    <n v="718"/>
  </r>
  <r>
    <x v="1591"/>
    <x v="251"/>
    <d v="2024-07-06T00:00:00"/>
    <d v="1899-12-30T07:56:00"/>
    <x v="4"/>
    <x v="25"/>
    <m/>
    <n v="3"/>
    <n v="334.42"/>
    <x v="6"/>
    <n v="608"/>
  </r>
  <r>
    <x v="1591"/>
    <x v="251"/>
    <d v="2024-07-06T00:00:00"/>
    <d v="1899-12-30T07:56:00"/>
    <x v="4"/>
    <x v="11"/>
    <m/>
    <n v="1"/>
    <n v="490.58"/>
    <x v="6"/>
    <n v="715"/>
  </r>
  <r>
    <x v="1591"/>
    <x v="251"/>
    <d v="2024-07-06T00:00:00"/>
    <d v="1899-12-30T07:56:00"/>
    <x v="4"/>
    <x v="26"/>
    <m/>
    <n v="3"/>
    <n v="498.74"/>
    <x v="9"/>
    <n v="374"/>
  </r>
  <r>
    <x v="1591"/>
    <x v="251"/>
    <d v="2024-07-06T00:00:00"/>
    <d v="1899-12-30T07:56:00"/>
    <x v="4"/>
    <x v="8"/>
    <m/>
    <n v="3"/>
    <n v="320.69"/>
    <x v="8"/>
    <n v="439"/>
  </r>
  <r>
    <x v="1591"/>
    <x v="251"/>
    <d v="2024-07-06T00:00:00"/>
    <d v="1899-12-30T07:56:00"/>
    <x v="4"/>
    <x v="56"/>
    <m/>
    <n v="2"/>
    <n v="272.24"/>
    <x v="2"/>
    <n v="437"/>
  </r>
  <r>
    <x v="1591"/>
    <x v="251"/>
    <d v="2024-07-06T00:00:00"/>
    <d v="1899-12-30T07:56:00"/>
    <x v="4"/>
    <x v="28"/>
    <m/>
    <n v="1"/>
    <n v="391.14"/>
    <x v="13"/>
    <n v="492"/>
  </r>
  <r>
    <x v="1591"/>
    <x v="251"/>
    <d v="2024-07-06T00:00:00"/>
    <d v="1899-12-30T07:56:00"/>
    <x v="4"/>
    <x v="59"/>
    <m/>
    <n v="1"/>
    <n v="231.92"/>
    <x v="2"/>
    <n v="224"/>
  </r>
  <r>
    <x v="1592"/>
    <x v="218"/>
    <s v="30-08-2024"/>
    <d v="1899-12-30T09:48:00"/>
    <x v="3"/>
    <x v="8"/>
    <m/>
    <n v="3"/>
    <n v="382.78"/>
    <x v="8"/>
    <n v="406"/>
  </r>
  <r>
    <x v="1592"/>
    <x v="218"/>
    <s v="30-08-2024"/>
    <d v="1899-12-30T09:48:00"/>
    <x v="3"/>
    <x v="34"/>
    <m/>
    <n v="1"/>
    <n v="400.59"/>
    <x v="7"/>
    <n v="750"/>
  </r>
  <r>
    <x v="1592"/>
    <x v="218"/>
    <s v="30-08-2024"/>
    <d v="1899-12-30T09:48:00"/>
    <x v="3"/>
    <x v="61"/>
    <m/>
    <n v="2"/>
    <n v="375.82"/>
    <x v="6"/>
    <n v="312"/>
  </r>
  <r>
    <x v="1592"/>
    <x v="218"/>
    <s v="30-08-2024"/>
    <d v="1899-12-30T09:48:00"/>
    <x v="3"/>
    <x v="50"/>
    <m/>
    <n v="1"/>
    <n v="436.72"/>
    <x v="15"/>
    <n v="506"/>
  </r>
  <r>
    <x v="1592"/>
    <x v="218"/>
    <s v="30-08-2024"/>
    <d v="1899-12-30T09:48:00"/>
    <x v="3"/>
    <x v="33"/>
    <m/>
    <n v="3"/>
    <n v="344.89"/>
    <x v="11"/>
    <n v="392"/>
  </r>
  <r>
    <x v="1592"/>
    <x v="218"/>
    <s v="30-08-2024"/>
    <d v="1899-12-30T09:48:00"/>
    <x v="3"/>
    <x v="22"/>
    <m/>
    <n v="3"/>
    <n v="179.79"/>
    <x v="3"/>
    <n v="148"/>
  </r>
  <r>
    <x v="1593"/>
    <x v="300"/>
    <s v="15-01-2024"/>
    <d v="1899-12-30T08:45:00"/>
    <x v="2"/>
    <x v="40"/>
    <m/>
    <n v="3"/>
    <n v="75.569999999999993"/>
    <x v="12"/>
    <n v="535"/>
  </r>
  <r>
    <x v="1593"/>
    <x v="300"/>
    <s v="15-01-2024"/>
    <d v="1899-12-30T08:45:00"/>
    <x v="2"/>
    <x v="27"/>
    <m/>
    <n v="3"/>
    <n v="338.19"/>
    <x v="1"/>
    <n v="827"/>
  </r>
  <r>
    <x v="1593"/>
    <x v="300"/>
    <s v="15-01-2024"/>
    <d v="1899-12-30T08:45:00"/>
    <x v="2"/>
    <x v="38"/>
    <m/>
    <n v="3"/>
    <n v="224.59"/>
    <x v="13"/>
    <n v="697"/>
  </r>
  <r>
    <x v="1593"/>
    <x v="300"/>
    <s v="15-01-2024"/>
    <d v="1899-12-30T08:45:00"/>
    <x v="2"/>
    <x v="12"/>
    <m/>
    <n v="3"/>
    <n v="108.21"/>
    <x v="3"/>
    <n v="271"/>
  </r>
  <r>
    <x v="1593"/>
    <x v="300"/>
    <s v="15-01-2024"/>
    <d v="1899-12-30T08:45:00"/>
    <x v="2"/>
    <x v="19"/>
    <m/>
    <n v="1"/>
    <n v="433.33"/>
    <x v="2"/>
    <n v="644"/>
  </r>
  <r>
    <x v="1594"/>
    <x v="39"/>
    <d v="2024-01-06T00:00:00"/>
    <d v="1899-12-30T20:05:00"/>
    <x v="16"/>
    <x v="44"/>
    <m/>
    <n v="2"/>
    <n v="125.29"/>
    <x v="8"/>
    <n v="369"/>
  </r>
  <r>
    <x v="1594"/>
    <x v="39"/>
    <d v="2024-01-06T00:00:00"/>
    <d v="1899-12-30T20:05:00"/>
    <x v="16"/>
    <x v="55"/>
    <m/>
    <n v="3"/>
    <n v="317"/>
    <x v="1"/>
    <n v="984"/>
  </r>
  <r>
    <x v="1594"/>
    <x v="39"/>
    <d v="2024-01-06T00:00:00"/>
    <d v="1899-12-30T20:05:00"/>
    <x v="16"/>
    <x v="1"/>
    <m/>
    <n v="1"/>
    <n v="417.54"/>
    <x v="1"/>
    <n v="336"/>
  </r>
  <r>
    <x v="1594"/>
    <x v="39"/>
    <d v="2024-01-06T00:00:00"/>
    <d v="1899-12-30T20:05:00"/>
    <x v="16"/>
    <x v="55"/>
    <m/>
    <n v="1"/>
    <n v="13.85"/>
    <x v="1"/>
    <n v="707"/>
  </r>
  <r>
    <x v="1594"/>
    <x v="39"/>
    <d v="2024-01-06T00:00:00"/>
    <d v="1899-12-30T20:05:00"/>
    <x v="16"/>
    <x v="68"/>
    <m/>
    <n v="1"/>
    <n v="473.99"/>
    <x v="17"/>
    <n v="369"/>
  </r>
  <r>
    <x v="1594"/>
    <x v="39"/>
    <d v="2024-01-06T00:00:00"/>
    <d v="1899-12-30T20:05:00"/>
    <x v="16"/>
    <x v="26"/>
    <m/>
    <n v="3"/>
    <n v="209.52"/>
    <x v="9"/>
    <n v="599"/>
  </r>
  <r>
    <x v="1595"/>
    <x v="411"/>
    <s v="26-05-2024"/>
    <d v="1899-12-30T17:23:00"/>
    <x v="14"/>
    <x v="42"/>
    <m/>
    <n v="2"/>
    <n v="283.18"/>
    <x v="1"/>
    <n v="554"/>
  </r>
  <r>
    <x v="1595"/>
    <x v="411"/>
    <s v="26-05-2024"/>
    <d v="1899-12-30T17:23:00"/>
    <x v="14"/>
    <x v="27"/>
    <m/>
    <n v="2"/>
    <n v="240.57"/>
    <x v="1"/>
    <n v="535"/>
  </r>
  <r>
    <x v="1595"/>
    <x v="411"/>
    <s v="26-05-2024"/>
    <d v="1899-12-30T17:23:00"/>
    <x v="14"/>
    <x v="8"/>
    <m/>
    <n v="2"/>
    <n v="271.75"/>
    <x v="8"/>
    <n v="929"/>
  </r>
  <r>
    <x v="1595"/>
    <x v="411"/>
    <s v="26-05-2024"/>
    <d v="1899-12-30T17:23:00"/>
    <x v="14"/>
    <x v="35"/>
    <m/>
    <n v="2"/>
    <n v="432.72"/>
    <x v="9"/>
    <n v="913"/>
  </r>
  <r>
    <x v="1595"/>
    <x v="411"/>
    <s v="26-05-2024"/>
    <d v="1899-12-30T17:23:00"/>
    <x v="14"/>
    <x v="17"/>
    <m/>
    <n v="1"/>
    <n v="291.88"/>
    <x v="1"/>
    <n v="908"/>
  </r>
  <r>
    <x v="1595"/>
    <x v="411"/>
    <s v="26-05-2024"/>
    <d v="1899-12-30T17:23:00"/>
    <x v="14"/>
    <x v="56"/>
    <m/>
    <n v="2"/>
    <n v="126.87"/>
    <x v="2"/>
    <n v="350"/>
  </r>
  <r>
    <x v="1595"/>
    <x v="411"/>
    <s v="26-05-2024"/>
    <d v="1899-12-30T17:23:00"/>
    <x v="14"/>
    <x v="54"/>
    <m/>
    <n v="3"/>
    <n v="99.46"/>
    <x v="8"/>
    <n v="624"/>
  </r>
  <r>
    <x v="1596"/>
    <x v="83"/>
    <s v="27-05-2024"/>
    <d v="1899-12-30T14:46:00"/>
    <x v="11"/>
    <x v="40"/>
    <m/>
    <n v="3"/>
    <n v="381.28"/>
    <x v="12"/>
    <n v="490"/>
  </r>
  <r>
    <x v="1596"/>
    <x v="83"/>
    <s v="27-05-2024"/>
    <d v="1899-12-30T14:46:00"/>
    <x v="11"/>
    <x v="41"/>
    <m/>
    <n v="3"/>
    <n v="481.8"/>
    <x v="4"/>
    <n v="816"/>
  </r>
  <r>
    <x v="1596"/>
    <x v="83"/>
    <s v="27-05-2024"/>
    <d v="1899-12-30T14:46:00"/>
    <x v="11"/>
    <x v="32"/>
    <m/>
    <n v="3"/>
    <n v="75.36"/>
    <x v="11"/>
    <n v="527"/>
  </r>
  <r>
    <x v="1596"/>
    <x v="83"/>
    <s v="27-05-2024"/>
    <d v="1899-12-30T14:46:00"/>
    <x v="11"/>
    <x v="47"/>
    <m/>
    <n v="3"/>
    <n v="326"/>
    <x v="11"/>
    <n v="817"/>
  </r>
  <r>
    <x v="1597"/>
    <x v="121"/>
    <d v="2024-10-11T00:00:00"/>
    <d v="1899-12-30T16:16:00"/>
    <x v="7"/>
    <x v="66"/>
    <m/>
    <n v="2"/>
    <n v="286.73"/>
    <x v="5"/>
    <n v="772"/>
  </r>
  <r>
    <x v="1597"/>
    <x v="121"/>
    <d v="2024-10-11T00:00:00"/>
    <d v="1899-12-30T16:16:00"/>
    <x v="7"/>
    <x v="3"/>
    <m/>
    <n v="3"/>
    <n v="271.55"/>
    <x v="3"/>
    <n v="241"/>
  </r>
  <r>
    <x v="1597"/>
    <x v="121"/>
    <d v="2024-10-11T00:00:00"/>
    <d v="1899-12-30T16:16:00"/>
    <x v="7"/>
    <x v="1"/>
    <m/>
    <n v="1"/>
    <n v="71.25"/>
    <x v="1"/>
    <n v="781"/>
  </r>
  <r>
    <x v="1598"/>
    <x v="217"/>
    <s v="19-01-2024"/>
    <d v="1899-12-30T16:03:00"/>
    <x v="7"/>
    <x v="48"/>
    <m/>
    <n v="1"/>
    <n v="174"/>
    <x v="6"/>
    <n v="932"/>
  </r>
  <r>
    <x v="1598"/>
    <x v="217"/>
    <s v="19-01-2024"/>
    <d v="1899-12-30T16:03:00"/>
    <x v="7"/>
    <x v="57"/>
    <m/>
    <n v="3"/>
    <n v="436.74"/>
    <x v="13"/>
    <n v="730"/>
  </r>
  <r>
    <x v="1598"/>
    <x v="217"/>
    <s v="19-01-2024"/>
    <d v="1899-12-30T16:03:00"/>
    <x v="7"/>
    <x v="16"/>
    <m/>
    <n v="1"/>
    <n v="453.76"/>
    <x v="12"/>
    <n v="647"/>
  </r>
  <r>
    <x v="1598"/>
    <x v="217"/>
    <s v="19-01-2024"/>
    <d v="1899-12-30T16:03:00"/>
    <x v="7"/>
    <x v="33"/>
    <m/>
    <n v="3"/>
    <n v="256.38"/>
    <x v="11"/>
    <n v="410"/>
  </r>
  <r>
    <x v="1598"/>
    <x v="217"/>
    <s v="19-01-2024"/>
    <d v="1899-12-30T16:03:00"/>
    <x v="7"/>
    <x v="57"/>
    <m/>
    <n v="3"/>
    <n v="392.77"/>
    <x v="13"/>
    <n v="757"/>
  </r>
  <r>
    <x v="1598"/>
    <x v="217"/>
    <s v="19-01-2024"/>
    <d v="1899-12-30T16:03:00"/>
    <x v="7"/>
    <x v="38"/>
    <m/>
    <n v="2"/>
    <n v="455.5"/>
    <x v="13"/>
    <n v="205"/>
  </r>
  <r>
    <x v="1599"/>
    <x v="146"/>
    <d v="2024-05-08T00:00:00"/>
    <d v="1899-12-30T06:44:00"/>
    <x v="15"/>
    <x v="42"/>
    <m/>
    <n v="1"/>
    <n v="145.09"/>
    <x v="1"/>
    <n v="295"/>
  </r>
  <r>
    <x v="1599"/>
    <x v="146"/>
    <d v="2024-05-08T00:00:00"/>
    <d v="1899-12-30T06:44:00"/>
    <x v="15"/>
    <x v="56"/>
    <m/>
    <n v="1"/>
    <n v="136.72999999999999"/>
    <x v="2"/>
    <n v="926"/>
  </r>
  <r>
    <x v="1599"/>
    <x v="146"/>
    <d v="2024-05-08T00:00:00"/>
    <d v="1899-12-30T06:44:00"/>
    <x v="15"/>
    <x v="46"/>
    <m/>
    <n v="2"/>
    <n v="115.29"/>
    <x v="14"/>
    <n v="363"/>
  </r>
  <r>
    <x v="1599"/>
    <x v="146"/>
    <d v="2024-05-08T00:00:00"/>
    <d v="1899-12-30T06:44:00"/>
    <x v="15"/>
    <x v="22"/>
    <m/>
    <n v="2"/>
    <n v="455.95"/>
    <x v="3"/>
    <n v="354"/>
  </r>
  <r>
    <x v="1599"/>
    <x v="146"/>
    <d v="2024-05-08T00:00:00"/>
    <d v="1899-12-30T06:44:00"/>
    <x v="15"/>
    <x v="50"/>
    <m/>
    <n v="3"/>
    <n v="68.81"/>
    <x v="15"/>
    <n v="626"/>
  </r>
  <r>
    <x v="1600"/>
    <x v="434"/>
    <s v="14-08-2024"/>
    <d v="1899-12-30T12:47:00"/>
    <x v="9"/>
    <x v="33"/>
    <m/>
    <n v="1"/>
    <n v="438.89"/>
    <x v="11"/>
    <n v="737"/>
  </r>
  <r>
    <x v="1600"/>
    <x v="434"/>
    <s v="14-08-2024"/>
    <d v="1899-12-30T12:47:00"/>
    <x v="9"/>
    <x v="59"/>
    <m/>
    <n v="3"/>
    <n v="425.73"/>
    <x v="2"/>
    <n v="396"/>
  </r>
  <r>
    <x v="1600"/>
    <x v="434"/>
    <s v="14-08-2024"/>
    <d v="1899-12-30T12:47:00"/>
    <x v="9"/>
    <x v="46"/>
    <m/>
    <n v="2"/>
    <n v="258.17"/>
    <x v="14"/>
    <n v="492"/>
  </r>
  <r>
    <x v="1601"/>
    <x v="50"/>
    <d v="2024-03-04T00:00:00"/>
    <d v="1899-12-30T07:15:00"/>
    <x v="4"/>
    <x v="30"/>
    <m/>
    <n v="1"/>
    <n v="56.18"/>
    <x v="8"/>
    <n v="892"/>
  </r>
  <r>
    <x v="1601"/>
    <x v="50"/>
    <d v="2024-03-04T00:00:00"/>
    <d v="1899-12-30T07:15:00"/>
    <x v="4"/>
    <x v="44"/>
    <m/>
    <n v="2"/>
    <n v="30.87"/>
    <x v="8"/>
    <n v="697"/>
  </r>
  <r>
    <x v="1601"/>
    <x v="50"/>
    <d v="2024-03-04T00:00:00"/>
    <d v="1899-12-30T07:15:00"/>
    <x v="4"/>
    <x v="37"/>
    <m/>
    <n v="3"/>
    <n v="353.54"/>
    <x v="6"/>
    <n v="723"/>
  </r>
  <r>
    <x v="1601"/>
    <x v="50"/>
    <d v="2024-03-04T00:00:00"/>
    <d v="1899-12-30T07:15:00"/>
    <x v="4"/>
    <x v="56"/>
    <m/>
    <n v="2"/>
    <n v="137.9"/>
    <x v="2"/>
    <n v="265"/>
  </r>
  <r>
    <x v="1601"/>
    <x v="50"/>
    <d v="2024-03-04T00:00:00"/>
    <d v="1899-12-30T07:15:00"/>
    <x v="4"/>
    <x v="26"/>
    <m/>
    <n v="2"/>
    <n v="293.55"/>
    <x v="9"/>
    <n v="133"/>
  </r>
  <r>
    <x v="1601"/>
    <x v="50"/>
    <d v="2024-03-04T00:00:00"/>
    <d v="1899-12-30T07:15:00"/>
    <x v="4"/>
    <x v="67"/>
    <m/>
    <n v="2"/>
    <n v="430.4"/>
    <x v="11"/>
    <n v="332"/>
  </r>
  <r>
    <x v="1601"/>
    <x v="50"/>
    <d v="2024-03-04T00:00:00"/>
    <d v="1899-12-30T07:15:00"/>
    <x v="4"/>
    <x v="34"/>
    <m/>
    <n v="2"/>
    <n v="483.02"/>
    <x v="7"/>
    <n v="933"/>
  </r>
  <r>
    <x v="1602"/>
    <x v="269"/>
    <s v="17-09-2024"/>
    <d v="1899-12-30T09:40:00"/>
    <x v="3"/>
    <x v="46"/>
    <m/>
    <n v="2"/>
    <n v="471.48"/>
    <x v="14"/>
    <n v="769"/>
  </r>
  <r>
    <x v="1602"/>
    <x v="269"/>
    <s v="17-09-2024"/>
    <d v="1899-12-30T09:40:00"/>
    <x v="3"/>
    <x v="45"/>
    <m/>
    <n v="1"/>
    <n v="308.45"/>
    <x v="14"/>
    <n v="709"/>
  </r>
  <r>
    <x v="1602"/>
    <x v="269"/>
    <s v="17-09-2024"/>
    <d v="1899-12-30T09:40:00"/>
    <x v="3"/>
    <x v="49"/>
    <m/>
    <n v="2"/>
    <n v="329.81"/>
    <x v="3"/>
    <n v="609"/>
  </r>
  <r>
    <x v="1602"/>
    <x v="269"/>
    <s v="17-09-2024"/>
    <d v="1899-12-30T09:40:00"/>
    <x v="3"/>
    <x v="38"/>
    <m/>
    <n v="1"/>
    <n v="377.11"/>
    <x v="13"/>
    <n v="178"/>
  </r>
  <r>
    <x v="1602"/>
    <x v="269"/>
    <s v="17-09-2024"/>
    <d v="1899-12-30T09:40:00"/>
    <x v="3"/>
    <x v="48"/>
    <m/>
    <n v="2"/>
    <n v="475.96"/>
    <x v="6"/>
    <n v="546"/>
  </r>
  <r>
    <x v="1603"/>
    <x v="197"/>
    <d v="2024-02-06T00:00:00"/>
    <d v="1899-12-30T22:05:00"/>
    <x v="5"/>
    <x v="36"/>
    <m/>
    <n v="2"/>
    <n v="448.36"/>
    <x v="7"/>
    <n v="182"/>
  </r>
  <r>
    <x v="1603"/>
    <x v="197"/>
    <d v="2024-02-06T00:00:00"/>
    <d v="1899-12-30T22:05:00"/>
    <x v="5"/>
    <x v="20"/>
    <m/>
    <n v="2"/>
    <n v="300.64999999999998"/>
    <x v="13"/>
    <n v="601"/>
  </r>
  <r>
    <x v="1603"/>
    <x v="197"/>
    <d v="2024-02-06T00:00:00"/>
    <d v="1899-12-30T22:05:00"/>
    <x v="5"/>
    <x v="27"/>
    <m/>
    <n v="2"/>
    <n v="238.66"/>
    <x v="1"/>
    <n v="974"/>
  </r>
  <r>
    <x v="1603"/>
    <x v="197"/>
    <d v="2024-02-06T00:00:00"/>
    <d v="1899-12-30T22:05:00"/>
    <x v="5"/>
    <x v="36"/>
    <m/>
    <n v="3"/>
    <n v="273.95"/>
    <x v="7"/>
    <n v="348"/>
  </r>
  <r>
    <x v="1603"/>
    <x v="197"/>
    <d v="2024-02-06T00:00:00"/>
    <d v="1899-12-30T22:05:00"/>
    <x v="5"/>
    <x v="9"/>
    <m/>
    <n v="3"/>
    <n v="418.29"/>
    <x v="9"/>
    <n v="551"/>
  </r>
  <r>
    <x v="1603"/>
    <x v="197"/>
    <d v="2024-02-06T00:00:00"/>
    <d v="1899-12-30T22:05:00"/>
    <x v="5"/>
    <x v="3"/>
    <m/>
    <n v="1"/>
    <n v="281.95999999999998"/>
    <x v="3"/>
    <n v="953"/>
  </r>
  <r>
    <x v="1604"/>
    <x v="283"/>
    <d v="2024-11-08T00:00:00"/>
    <d v="1899-12-30T10:08:00"/>
    <x v="17"/>
    <x v="25"/>
    <m/>
    <n v="2"/>
    <n v="246.83"/>
    <x v="6"/>
    <n v="367"/>
  </r>
  <r>
    <x v="1604"/>
    <x v="283"/>
    <d v="2024-11-08T00:00:00"/>
    <d v="1899-12-30T10:08:00"/>
    <x v="17"/>
    <x v="41"/>
    <m/>
    <n v="3"/>
    <n v="113.41"/>
    <x v="4"/>
    <n v="667"/>
  </r>
  <r>
    <x v="1604"/>
    <x v="283"/>
    <d v="2024-11-08T00:00:00"/>
    <d v="1899-12-30T10:08:00"/>
    <x v="17"/>
    <x v="23"/>
    <m/>
    <n v="1"/>
    <n v="200.7"/>
    <x v="8"/>
    <n v="276"/>
  </r>
  <r>
    <x v="1604"/>
    <x v="283"/>
    <d v="2024-11-08T00:00:00"/>
    <d v="1899-12-30T10:08:00"/>
    <x v="17"/>
    <x v="10"/>
    <m/>
    <n v="3"/>
    <n v="24.1"/>
    <x v="10"/>
    <n v="707"/>
  </r>
  <r>
    <x v="1605"/>
    <x v="46"/>
    <s v="26-03-2024"/>
    <d v="1899-12-30T13:31:00"/>
    <x v="8"/>
    <x v="10"/>
    <m/>
    <n v="3"/>
    <n v="173.78"/>
    <x v="10"/>
    <n v="402"/>
  </r>
  <r>
    <x v="1605"/>
    <x v="46"/>
    <s v="26-03-2024"/>
    <d v="1899-12-30T13:31:00"/>
    <x v="8"/>
    <x v="65"/>
    <m/>
    <n v="2"/>
    <n v="96.28"/>
    <x v="16"/>
    <n v="497"/>
  </r>
  <r>
    <x v="1605"/>
    <x v="46"/>
    <s v="26-03-2024"/>
    <d v="1899-12-30T13:31:00"/>
    <x v="8"/>
    <x v="7"/>
    <m/>
    <n v="2"/>
    <n v="394.53"/>
    <x v="7"/>
    <n v="415"/>
  </r>
  <r>
    <x v="1605"/>
    <x v="46"/>
    <s v="26-03-2024"/>
    <d v="1899-12-30T13:31:00"/>
    <x v="8"/>
    <x v="49"/>
    <m/>
    <n v="1"/>
    <n v="83.71"/>
    <x v="3"/>
    <n v="752"/>
  </r>
  <r>
    <x v="1605"/>
    <x v="46"/>
    <s v="26-03-2024"/>
    <d v="1899-12-30T13:31:00"/>
    <x v="8"/>
    <x v="20"/>
    <m/>
    <n v="1"/>
    <n v="397.36"/>
    <x v="13"/>
    <n v="228"/>
  </r>
  <r>
    <x v="1606"/>
    <x v="254"/>
    <d v="2024-12-11T00:00:00"/>
    <d v="1899-12-30T21:57:00"/>
    <x v="10"/>
    <x v="58"/>
    <m/>
    <n v="1"/>
    <n v="381.94"/>
    <x v="10"/>
    <n v="645"/>
  </r>
  <r>
    <x v="1606"/>
    <x v="254"/>
    <d v="2024-12-11T00:00:00"/>
    <d v="1899-12-30T21:57:00"/>
    <x v="10"/>
    <x v="28"/>
    <m/>
    <n v="1"/>
    <n v="416.51"/>
    <x v="13"/>
    <n v="346"/>
  </r>
  <r>
    <x v="1606"/>
    <x v="254"/>
    <d v="2024-12-11T00:00:00"/>
    <d v="1899-12-30T21:57:00"/>
    <x v="10"/>
    <x v="67"/>
    <m/>
    <n v="3"/>
    <n v="480.34"/>
    <x v="11"/>
    <n v="156"/>
  </r>
  <r>
    <x v="1606"/>
    <x v="254"/>
    <d v="2024-12-11T00:00:00"/>
    <d v="1899-12-30T21:57:00"/>
    <x v="10"/>
    <x v="2"/>
    <m/>
    <n v="2"/>
    <n v="66.47"/>
    <x v="2"/>
    <n v="814"/>
  </r>
  <r>
    <x v="1606"/>
    <x v="254"/>
    <d v="2024-12-11T00:00:00"/>
    <d v="1899-12-30T21:57:00"/>
    <x v="10"/>
    <x v="3"/>
    <m/>
    <n v="3"/>
    <n v="176.36"/>
    <x v="3"/>
    <n v="368"/>
  </r>
  <r>
    <x v="1607"/>
    <x v="6"/>
    <s v="15-02-2024"/>
    <d v="1899-12-30T13:22:00"/>
    <x v="8"/>
    <x v="59"/>
    <m/>
    <n v="3"/>
    <n v="118.35"/>
    <x v="2"/>
    <n v="390"/>
  </r>
  <r>
    <x v="1607"/>
    <x v="6"/>
    <s v="15-02-2024"/>
    <d v="1899-12-30T13:22:00"/>
    <x v="8"/>
    <x v="33"/>
    <m/>
    <n v="2"/>
    <n v="246.73"/>
    <x v="11"/>
    <n v="443"/>
  </r>
  <r>
    <x v="1607"/>
    <x v="6"/>
    <s v="15-02-2024"/>
    <d v="1899-12-30T13:22:00"/>
    <x v="8"/>
    <x v="24"/>
    <m/>
    <n v="1"/>
    <n v="438.62"/>
    <x v="9"/>
    <n v="459"/>
  </r>
  <r>
    <x v="1607"/>
    <x v="6"/>
    <s v="15-02-2024"/>
    <d v="1899-12-30T13:22:00"/>
    <x v="8"/>
    <x v="48"/>
    <m/>
    <n v="3"/>
    <n v="102.56"/>
    <x v="6"/>
    <n v="744"/>
  </r>
  <r>
    <x v="1607"/>
    <x v="6"/>
    <s v="15-02-2024"/>
    <d v="1899-12-30T13:22:00"/>
    <x v="8"/>
    <x v="51"/>
    <m/>
    <n v="1"/>
    <n v="429.18"/>
    <x v="6"/>
    <n v="135"/>
  </r>
  <r>
    <x v="1607"/>
    <x v="6"/>
    <s v="15-02-2024"/>
    <d v="1899-12-30T13:22:00"/>
    <x v="8"/>
    <x v="14"/>
    <m/>
    <n v="3"/>
    <n v="243.41"/>
    <x v="11"/>
    <n v="492"/>
  </r>
  <r>
    <x v="1608"/>
    <x v="87"/>
    <s v="26-08-2024"/>
    <d v="1899-12-30T13:17:00"/>
    <x v="8"/>
    <x v="25"/>
    <m/>
    <n v="2"/>
    <n v="197.66"/>
    <x v="6"/>
    <n v="280"/>
  </r>
  <r>
    <x v="1608"/>
    <x v="87"/>
    <s v="26-08-2024"/>
    <d v="1899-12-30T13:17:00"/>
    <x v="8"/>
    <x v="41"/>
    <m/>
    <n v="3"/>
    <n v="113.65"/>
    <x v="4"/>
    <n v="979"/>
  </r>
  <r>
    <x v="1608"/>
    <x v="87"/>
    <s v="26-08-2024"/>
    <d v="1899-12-30T13:17:00"/>
    <x v="8"/>
    <x v="49"/>
    <m/>
    <n v="2"/>
    <n v="419.34"/>
    <x v="3"/>
    <n v="397"/>
  </r>
  <r>
    <x v="1608"/>
    <x v="87"/>
    <s v="26-08-2024"/>
    <d v="1899-12-30T13:17:00"/>
    <x v="8"/>
    <x v="48"/>
    <m/>
    <n v="3"/>
    <n v="403.04"/>
    <x v="6"/>
    <n v="347"/>
  </r>
  <r>
    <x v="1609"/>
    <x v="468"/>
    <d v="2024-08-01T00:00:00"/>
    <d v="1899-12-30T14:45:00"/>
    <x v="11"/>
    <x v="43"/>
    <m/>
    <n v="3"/>
    <n v="459.71"/>
    <x v="2"/>
    <n v="319"/>
  </r>
  <r>
    <x v="1609"/>
    <x v="468"/>
    <d v="2024-08-01T00:00:00"/>
    <d v="1899-12-30T14:45:00"/>
    <x v="11"/>
    <x v="67"/>
    <m/>
    <n v="1"/>
    <n v="395.63"/>
    <x v="11"/>
    <n v="888"/>
  </r>
  <r>
    <x v="1609"/>
    <x v="468"/>
    <d v="2024-08-01T00:00:00"/>
    <d v="1899-12-30T14:45:00"/>
    <x v="11"/>
    <x v="5"/>
    <m/>
    <n v="1"/>
    <n v="234.05"/>
    <x v="5"/>
    <n v="236"/>
  </r>
  <r>
    <x v="1609"/>
    <x v="468"/>
    <d v="2024-08-01T00:00:00"/>
    <d v="1899-12-30T14:45:00"/>
    <x v="11"/>
    <x v="25"/>
    <m/>
    <n v="3"/>
    <n v="138.46"/>
    <x v="6"/>
    <n v="592"/>
  </r>
  <r>
    <x v="1609"/>
    <x v="468"/>
    <d v="2024-08-01T00:00:00"/>
    <d v="1899-12-30T14:45:00"/>
    <x v="11"/>
    <x v="37"/>
    <m/>
    <n v="3"/>
    <n v="403.38"/>
    <x v="6"/>
    <n v="731"/>
  </r>
  <r>
    <x v="1609"/>
    <x v="468"/>
    <d v="2024-08-01T00:00:00"/>
    <d v="1899-12-30T14:45:00"/>
    <x v="11"/>
    <x v="55"/>
    <m/>
    <n v="2"/>
    <n v="446.79"/>
    <x v="1"/>
    <n v="731"/>
  </r>
  <r>
    <x v="1610"/>
    <x v="401"/>
    <s v="26-11-2024"/>
    <d v="1899-12-30T16:36:00"/>
    <x v="7"/>
    <x v="49"/>
    <m/>
    <n v="2"/>
    <n v="366.82"/>
    <x v="3"/>
    <n v="949"/>
  </r>
  <r>
    <x v="1610"/>
    <x v="401"/>
    <s v="26-11-2024"/>
    <d v="1899-12-30T16:36:00"/>
    <x v="7"/>
    <x v="59"/>
    <m/>
    <n v="3"/>
    <n v="24.69"/>
    <x v="2"/>
    <n v="504"/>
  </r>
  <r>
    <x v="1610"/>
    <x v="401"/>
    <s v="26-11-2024"/>
    <d v="1899-12-30T16:36:00"/>
    <x v="7"/>
    <x v="35"/>
    <m/>
    <n v="3"/>
    <n v="494.43"/>
    <x v="9"/>
    <n v="761"/>
  </r>
  <r>
    <x v="1610"/>
    <x v="401"/>
    <s v="26-11-2024"/>
    <d v="1899-12-30T16:36:00"/>
    <x v="7"/>
    <x v="62"/>
    <m/>
    <n v="2"/>
    <n v="459.8"/>
    <x v="7"/>
    <n v="729"/>
  </r>
  <r>
    <x v="1611"/>
    <x v="103"/>
    <s v="29-05-2024"/>
    <d v="1899-12-30T09:43:00"/>
    <x v="3"/>
    <x v="26"/>
    <m/>
    <n v="1"/>
    <n v="137.21"/>
    <x v="9"/>
    <n v="570"/>
  </r>
  <r>
    <x v="1611"/>
    <x v="103"/>
    <s v="29-05-2024"/>
    <d v="1899-12-30T09:43:00"/>
    <x v="3"/>
    <x v="41"/>
    <m/>
    <n v="3"/>
    <n v="59.45"/>
    <x v="4"/>
    <n v="992"/>
  </r>
  <r>
    <x v="1611"/>
    <x v="103"/>
    <s v="29-05-2024"/>
    <d v="1899-12-30T09:43:00"/>
    <x v="3"/>
    <x v="12"/>
    <m/>
    <n v="3"/>
    <n v="358.17"/>
    <x v="3"/>
    <n v="685"/>
  </r>
  <r>
    <x v="1611"/>
    <x v="103"/>
    <s v="29-05-2024"/>
    <d v="1899-12-30T09:43:00"/>
    <x v="3"/>
    <x v="33"/>
    <m/>
    <n v="1"/>
    <n v="64.599999999999994"/>
    <x v="11"/>
    <n v="917"/>
  </r>
  <r>
    <x v="1611"/>
    <x v="103"/>
    <s v="29-05-2024"/>
    <d v="1899-12-30T09:43:00"/>
    <x v="3"/>
    <x v="20"/>
    <m/>
    <n v="1"/>
    <n v="32.72"/>
    <x v="13"/>
    <n v="523"/>
  </r>
  <r>
    <x v="1611"/>
    <x v="103"/>
    <s v="29-05-2024"/>
    <d v="1899-12-30T09:43:00"/>
    <x v="3"/>
    <x v="30"/>
    <m/>
    <n v="1"/>
    <n v="91.31"/>
    <x v="8"/>
    <n v="188"/>
  </r>
  <r>
    <x v="1611"/>
    <x v="103"/>
    <s v="29-05-2024"/>
    <d v="1899-12-30T09:43:00"/>
    <x v="3"/>
    <x v="57"/>
    <m/>
    <n v="2"/>
    <n v="166.74"/>
    <x v="13"/>
    <n v="423"/>
  </r>
  <r>
    <x v="1612"/>
    <x v="11"/>
    <s v="28-05-2024"/>
    <d v="1899-12-30T11:10:00"/>
    <x v="12"/>
    <x v="10"/>
    <m/>
    <n v="2"/>
    <n v="429.48"/>
    <x v="10"/>
    <n v="394"/>
  </r>
  <r>
    <x v="1612"/>
    <x v="11"/>
    <s v="28-05-2024"/>
    <d v="1899-12-30T11:10:00"/>
    <x v="12"/>
    <x v="34"/>
    <m/>
    <n v="2"/>
    <n v="299.81"/>
    <x v="7"/>
    <n v="455"/>
  </r>
  <r>
    <x v="1612"/>
    <x v="11"/>
    <s v="28-05-2024"/>
    <d v="1899-12-30T11:10:00"/>
    <x v="12"/>
    <x v="28"/>
    <m/>
    <n v="3"/>
    <n v="373.42"/>
    <x v="13"/>
    <n v="358"/>
  </r>
  <r>
    <x v="1613"/>
    <x v="433"/>
    <d v="2024-01-07T00:00:00"/>
    <d v="1899-12-30T14:06:00"/>
    <x v="11"/>
    <x v="10"/>
    <m/>
    <n v="1"/>
    <n v="133.44999999999999"/>
    <x v="10"/>
    <n v="690"/>
  </r>
  <r>
    <x v="1613"/>
    <x v="433"/>
    <d v="2024-01-07T00:00:00"/>
    <d v="1899-12-30T14:06:00"/>
    <x v="11"/>
    <x v="48"/>
    <m/>
    <n v="2"/>
    <n v="32.17"/>
    <x v="6"/>
    <n v="523"/>
  </r>
  <r>
    <x v="1613"/>
    <x v="433"/>
    <d v="2024-01-07T00:00:00"/>
    <d v="1899-12-30T14:06:00"/>
    <x v="11"/>
    <x v="5"/>
    <m/>
    <n v="2"/>
    <n v="14.4"/>
    <x v="5"/>
    <n v="808"/>
  </r>
  <r>
    <x v="1614"/>
    <x v="40"/>
    <s v="26-03-2024"/>
    <d v="1899-12-30T08:06:00"/>
    <x v="2"/>
    <x v="54"/>
    <m/>
    <n v="2"/>
    <n v="308.35000000000002"/>
    <x v="8"/>
    <n v="333"/>
  </r>
  <r>
    <x v="1614"/>
    <x v="40"/>
    <s v="26-03-2024"/>
    <d v="1899-12-30T08:06:00"/>
    <x v="2"/>
    <x v="23"/>
    <m/>
    <n v="1"/>
    <n v="338.4"/>
    <x v="8"/>
    <n v="285"/>
  </r>
  <r>
    <x v="1614"/>
    <x v="40"/>
    <s v="26-03-2024"/>
    <d v="1899-12-30T08:06:00"/>
    <x v="2"/>
    <x v="13"/>
    <m/>
    <n v="3"/>
    <n v="203.44"/>
    <x v="10"/>
    <n v="397"/>
  </r>
  <r>
    <x v="1614"/>
    <x v="40"/>
    <s v="26-03-2024"/>
    <d v="1899-12-30T08:06:00"/>
    <x v="2"/>
    <x v="52"/>
    <m/>
    <n v="1"/>
    <n v="348.26"/>
    <x v="5"/>
    <n v="844"/>
  </r>
  <r>
    <x v="1614"/>
    <x v="40"/>
    <s v="26-03-2024"/>
    <d v="1899-12-30T08:06:00"/>
    <x v="2"/>
    <x v="34"/>
    <m/>
    <n v="1"/>
    <n v="415.64"/>
    <x v="7"/>
    <n v="478"/>
  </r>
  <r>
    <x v="1615"/>
    <x v="246"/>
    <s v="16-07-2024"/>
    <d v="1899-12-30T22:38:00"/>
    <x v="5"/>
    <x v="32"/>
    <m/>
    <n v="1"/>
    <n v="283.43"/>
    <x v="11"/>
    <n v="273"/>
  </r>
  <r>
    <x v="1615"/>
    <x v="246"/>
    <s v="16-07-2024"/>
    <d v="1899-12-30T22:38:00"/>
    <x v="5"/>
    <x v="63"/>
    <m/>
    <n v="1"/>
    <n v="475.89"/>
    <x v="16"/>
    <n v="237"/>
  </r>
  <r>
    <x v="1615"/>
    <x v="246"/>
    <s v="16-07-2024"/>
    <d v="1899-12-30T22:38:00"/>
    <x v="5"/>
    <x v="11"/>
    <m/>
    <n v="2"/>
    <n v="20.190000000000001"/>
    <x v="6"/>
    <n v="855"/>
  </r>
  <r>
    <x v="1616"/>
    <x v="40"/>
    <s v="14-05-2024"/>
    <d v="1899-12-30T22:30:00"/>
    <x v="5"/>
    <x v="42"/>
    <m/>
    <n v="3"/>
    <n v="338.43"/>
    <x v="1"/>
    <n v="645"/>
  </r>
  <r>
    <x v="1616"/>
    <x v="40"/>
    <s v="14-05-2024"/>
    <d v="1899-12-30T22:30:00"/>
    <x v="5"/>
    <x v="42"/>
    <m/>
    <n v="1"/>
    <n v="151.72"/>
    <x v="1"/>
    <n v="802"/>
  </r>
  <r>
    <x v="1616"/>
    <x v="40"/>
    <s v="14-05-2024"/>
    <d v="1899-12-30T22:30:00"/>
    <x v="5"/>
    <x v="6"/>
    <m/>
    <n v="2"/>
    <n v="139.88999999999999"/>
    <x v="6"/>
    <n v="112"/>
  </r>
  <r>
    <x v="1616"/>
    <x v="40"/>
    <s v="14-05-2024"/>
    <d v="1899-12-30T22:30:00"/>
    <x v="5"/>
    <x v="68"/>
    <m/>
    <n v="1"/>
    <n v="10.92"/>
    <x v="17"/>
    <n v="329"/>
  </r>
  <r>
    <x v="1616"/>
    <x v="40"/>
    <s v="14-05-2024"/>
    <d v="1899-12-30T22:30:00"/>
    <x v="5"/>
    <x v="56"/>
    <m/>
    <n v="2"/>
    <n v="176.19"/>
    <x v="2"/>
    <n v="988"/>
  </r>
  <r>
    <x v="1617"/>
    <x v="366"/>
    <d v="2024-10-08T00:00:00"/>
    <d v="1899-12-30T15:05:00"/>
    <x v="1"/>
    <x v="17"/>
    <m/>
    <n v="3"/>
    <n v="404.89"/>
    <x v="1"/>
    <n v="663"/>
  </r>
  <r>
    <x v="1617"/>
    <x v="366"/>
    <d v="2024-10-08T00:00:00"/>
    <d v="1899-12-30T15:05:00"/>
    <x v="1"/>
    <x v="44"/>
    <m/>
    <n v="3"/>
    <n v="156.31"/>
    <x v="8"/>
    <n v="630"/>
  </r>
  <r>
    <x v="1617"/>
    <x v="366"/>
    <d v="2024-10-08T00:00:00"/>
    <d v="1899-12-30T15:05:00"/>
    <x v="1"/>
    <x v="41"/>
    <m/>
    <n v="2"/>
    <n v="128.49"/>
    <x v="4"/>
    <n v="994"/>
  </r>
  <r>
    <x v="1617"/>
    <x v="366"/>
    <d v="2024-10-08T00:00:00"/>
    <d v="1899-12-30T15:05:00"/>
    <x v="1"/>
    <x v="48"/>
    <m/>
    <n v="3"/>
    <n v="158.66999999999999"/>
    <x v="6"/>
    <n v="409"/>
  </r>
  <r>
    <x v="1617"/>
    <x v="366"/>
    <d v="2024-10-08T00:00:00"/>
    <d v="1899-12-30T15:05:00"/>
    <x v="1"/>
    <x v="22"/>
    <m/>
    <n v="2"/>
    <n v="338.57"/>
    <x v="3"/>
    <n v="815"/>
  </r>
  <r>
    <x v="1617"/>
    <x v="366"/>
    <d v="2024-10-08T00:00:00"/>
    <d v="1899-12-30T15:05:00"/>
    <x v="1"/>
    <x v="49"/>
    <m/>
    <n v="2"/>
    <n v="164.33"/>
    <x v="3"/>
    <n v="886"/>
  </r>
  <r>
    <x v="1617"/>
    <x v="366"/>
    <d v="2024-10-08T00:00:00"/>
    <d v="1899-12-30T15:05:00"/>
    <x v="1"/>
    <x v="63"/>
    <m/>
    <n v="3"/>
    <n v="483.57"/>
    <x v="16"/>
    <n v="975"/>
  </r>
  <r>
    <x v="1618"/>
    <x v="331"/>
    <s v="27-02-2024"/>
    <d v="1899-12-30T08:53:00"/>
    <x v="2"/>
    <x v="19"/>
    <m/>
    <n v="1"/>
    <n v="66.930000000000007"/>
    <x v="2"/>
    <n v="969"/>
  </r>
  <r>
    <x v="1618"/>
    <x v="331"/>
    <s v="27-02-2024"/>
    <d v="1899-12-30T08:53:00"/>
    <x v="2"/>
    <x v="40"/>
    <m/>
    <n v="2"/>
    <n v="156.58000000000001"/>
    <x v="12"/>
    <n v="857"/>
  </r>
  <r>
    <x v="1618"/>
    <x v="331"/>
    <s v="27-02-2024"/>
    <d v="1899-12-30T08:53:00"/>
    <x v="2"/>
    <x v="59"/>
    <m/>
    <n v="1"/>
    <n v="96.84"/>
    <x v="2"/>
    <n v="989"/>
  </r>
  <r>
    <x v="1619"/>
    <x v="165"/>
    <d v="2024-06-09T00:00:00"/>
    <d v="1899-12-30T06:08:00"/>
    <x v="15"/>
    <x v="33"/>
    <m/>
    <n v="3"/>
    <n v="378.52"/>
    <x v="11"/>
    <n v="568"/>
  </r>
  <r>
    <x v="1619"/>
    <x v="165"/>
    <d v="2024-06-09T00:00:00"/>
    <d v="1899-12-30T06:08:00"/>
    <x v="15"/>
    <x v="46"/>
    <m/>
    <n v="2"/>
    <n v="210.96"/>
    <x v="14"/>
    <n v="594"/>
  </r>
  <r>
    <x v="1619"/>
    <x v="165"/>
    <d v="2024-06-09T00:00:00"/>
    <d v="1899-12-30T06:08:00"/>
    <x v="15"/>
    <x v="26"/>
    <m/>
    <n v="3"/>
    <n v="342.5"/>
    <x v="9"/>
    <n v="928"/>
  </r>
  <r>
    <x v="1620"/>
    <x v="76"/>
    <s v="27-09-2024"/>
    <d v="1899-12-30T17:38:00"/>
    <x v="14"/>
    <x v="38"/>
    <m/>
    <n v="2"/>
    <n v="54.36"/>
    <x v="13"/>
    <n v="212"/>
  </r>
  <r>
    <x v="1620"/>
    <x v="76"/>
    <s v="27-09-2024"/>
    <d v="1899-12-30T17:38:00"/>
    <x v="14"/>
    <x v="26"/>
    <m/>
    <n v="2"/>
    <n v="333.77"/>
    <x v="9"/>
    <n v="315"/>
  </r>
  <r>
    <x v="1620"/>
    <x v="76"/>
    <s v="27-09-2024"/>
    <d v="1899-12-30T17:38:00"/>
    <x v="14"/>
    <x v="55"/>
    <m/>
    <n v="1"/>
    <n v="446"/>
    <x v="1"/>
    <n v="988"/>
  </r>
  <r>
    <x v="1620"/>
    <x v="76"/>
    <s v="27-09-2024"/>
    <d v="1899-12-30T17:38:00"/>
    <x v="14"/>
    <x v="53"/>
    <m/>
    <n v="3"/>
    <n v="216.69"/>
    <x v="10"/>
    <n v="927"/>
  </r>
  <r>
    <x v="1620"/>
    <x v="76"/>
    <s v="27-09-2024"/>
    <d v="1899-12-30T17:38:00"/>
    <x v="14"/>
    <x v="25"/>
    <m/>
    <n v="3"/>
    <n v="150.72999999999999"/>
    <x v="6"/>
    <n v="531"/>
  </r>
  <r>
    <x v="1621"/>
    <x v="374"/>
    <s v="31-05-2024"/>
    <d v="1899-12-30T21:28:00"/>
    <x v="10"/>
    <x v="3"/>
    <m/>
    <n v="3"/>
    <n v="457.33"/>
    <x v="3"/>
    <n v="661"/>
  </r>
  <r>
    <x v="1621"/>
    <x v="374"/>
    <s v="31-05-2024"/>
    <d v="1899-12-30T21:28:00"/>
    <x v="10"/>
    <x v="42"/>
    <m/>
    <n v="3"/>
    <n v="321.08"/>
    <x v="1"/>
    <n v="799"/>
  </r>
  <r>
    <x v="1621"/>
    <x v="374"/>
    <s v="31-05-2024"/>
    <d v="1899-12-30T21:28:00"/>
    <x v="10"/>
    <x v="4"/>
    <m/>
    <n v="1"/>
    <n v="312.67"/>
    <x v="4"/>
    <n v="851"/>
  </r>
  <r>
    <x v="1621"/>
    <x v="374"/>
    <s v="31-05-2024"/>
    <d v="1899-12-30T21:28:00"/>
    <x v="10"/>
    <x v="61"/>
    <m/>
    <n v="3"/>
    <n v="154.59"/>
    <x v="6"/>
    <n v="906"/>
  </r>
  <r>
    <x v="1622"/>
    <x v="252"/>
    <d v="2024-11-07T00:00:00"/>
    <d v="1899-12-30T20:49:00"/>
    <x v="16"/>
    <x v="36"/>
    <m/>
    <n v="1"/>
    <n v="204.62"/>
    <x v="7"/>
    <n v="329"/>
  </r>
  <r>
    <x v="1622"/>
    <x v="252"/>
    <d v="2024-11-07T00:00:00"/>
    <d v="1899-12-30T20:49:00"/>
    <x v="16"/>
    <x v="12"/>
    <m/>
    <n v="1"/>
    <n v="198"/>
    <x v="3"/>
    <n v="796"/>
  </r>
  <r>
    <x v="1622"/>
    <x v="252"/>
    <d v="2024-11-07T00:00:00"/>
    <d v="1899-12-30T20:49:00"/>
    <x v="16"/>
    <x v="68"/>
    <m/>
    <n v="3"/>
    <n v="259.05"/>
    <x v="17"/>
    <n v="225"/>
  </r>
  <r>
    <x v="1623"/>
    <x v="50"/>
    <s v="19-05-2024"/>
    <d v="1899-12-30T21:32:00"/>
    <x v="10"/>
    <x v="45"/>
    <m/>
    <n v="2"/>
    <n v="140.54"/>
    <x v="14"/>
    <n v="796"/>
  </r>
  <r>
    <x v="1623"/>
    <x v="50"/>
    <s v="19-05-2024"/>
    <d v="1899-12-30T21:32:00"/>
    <x v="10"/>
    <x v="17"/>
    <m/>
    <n v="2"/>
    <n v="117.69"/>
    <x v="1"/>
    <n v="687"/>
  </r>
  <r>
    <x v="1623"/>
    <x v="50"/>
    <s v="19-05-2024"/>
    <d v="1899-12-30T21:32:00"/>
    <x v="10"/>
    <x v="19"/>
    <m/>
    <n v="1"/>
    <n v="141.88999999999999"/>
    <x v="2"/>
    <n v="684"/>
  </r>
  <r>
    <x v="1623"/>
    <x v="50"/>
    <s v="19-05-2024"/>
    <d v="1899-12-30T21:32:00"/>
    <x v="10"/>
    <x v="35"/>
    <m/>
    <n v="2"/>
    <n v="473.78"/>
    <x v="9"/>
    <n v="361"/>
  </r>
  <r>
    <x v="1624"/>
    <x v="8"/>
    <s v="28-09-2024"/>
    <d v="1899-12-30T16:08:00"/>
    <x v="7"/>
    <x v="19"/>
    <m/>
    <n v="2"/>
    <n v="59.67"/>
    <x v="2"/>
    <n v="205"/>
  </r>
  <r>
    <x v="1624"/>
    <x v="8"/>
    <s v="28-09-2024"/>
    <d v="1899-12-30T16:08:00"/>
    <x v="7"/>
    <x v="39"/>
    <m/>
    <n v="2"/>
    <n v="85.46"/>
    <x v="1"/>
    <n v="217"/>
  </r>
  <r>
    <x v="1624"/>
    <x v="8"/>
    <s v="28-09-2024"/>
    <d v="1899-12-30T16:08:00"/>
    <x v="7"/>
    <x v="33"/>
    <m/>
    <n v="1"/>
    <n v="293.81"/>
    <x v="11"/>
    <n v="332"/>
  </r>
  <r>
    <x v="1625"/>
    <x v="73"/>
    <s v="25-08-2024"/>
    <d v="1899-12-30T09:59:00"/>
    <x v="3"/>
    <x v="8"/>
    <m/>
    <n v="2"/>
    <n v="326.47000000000003"/>
    <x v="8"/>
    <n v="506"/>
  </r>
  <r>
    <x v="1625"/>
    <x v="73"/>
    <s v="25-08-2024"/>
    <d v="1899-12-30T09:59:00"/>
    <x v="3"/>
    <x v="11"/>
    <m/>
    <n v="3"/>
    <n v="260.74"/>
    <x v="6"/>
    <n v="564"/>
  </r>
  <r>
    <x v="1625"/>
    <x v="73"/>
    <s v="25-08-2024"/>
    <d v="1899-12-30T09:59:00"/>
    <x v="3"/>
    <x v="12"/>
    <m/>
    <n v="3"/>
    <n v="284.58"/>
    <x v="3"/>
    <n v="496"/>
  </r>
  <r>
    <x v="1626"/>
    <x v="440"/>
    <s v="30-03-2024"/>
    <d v="1899-12-30T09:54:00"/>
    <x v="3"/>
    <x v="6"/>
    <m/>
    <n v="1"/>
    <n v="366.63"/>
    <x v="6"/>
    <n v="233"/>
  </r>
  <r>
    <x v="1626"/>
    <x v="440"/>
    <s v="30-03-2024"/>
    <d v="1899-12-30T09:54:00"/>
    <x v="3"/>
    <x v="41"/>
    <m/>
    <n v="1"/>
    <n v="252.42"/>
    <x v="4"/>
    <n v="331"/>
  </r>
  <r>
    <x v="1626"/>
    <x v="440"/>
    <s v="30-03-2024"/>
    <d v="1899-12-30T09:54:00"/>
    <x v="3"/>
    <x v="48"/>
    <m/>
    <n v="1"/>
    <n v="148.84"/>
    <x v="6"/>
    <n v="185"/>
  </r>
  <r>
    <x v="1626"/>
    <x v="440"/>
    <s v="30-03-2024"/>
    <d v="1899-12-30T09:54:00"/>
    <x v="3"/>
    <x v="14"/>
    <m/>
    <n v="1"/>
    <n v="280.66000000000003"/>
    <x v="11"/>
    <n v="411"/>
  </r>
  <r>
    <x v="1627"/>
    <x v="404"/>
    <s v="17-08-2024"/>
    <d v="1899-12-30T08:48:00"/>
    <x v="2"/>
    <x v="7"/>
    <m/>
    <n v="3"/>
    <n v="163.81"/>
    <x v="7"/>
    <n v="183"/>
  </r>
  <r>
    <x v="1627"/>
    <x v="404"/>
    <s v="17-08-2024"/>
    <d v="1899-12-30T08:48:00"/>
    <x v="2"/>
    <x v="51"/>
    <m/>
    <n v="3"/>
    <n v="223.17"/>
    <x v="6"/>
    <n v="479"/>
  </r>
  <r>
    <x v="1627"/>
    <x v="404"/>
    <s v="17-08-2024"/>
    <d v="1899-12-30T08:48:00"/>
    <x v="2"/>
    <x v="54"/>
    <m/>
    <n v="1"/>
    <n v="169.99"/>
    <x v="8"/>
    <n v="122"/>
  </r>
  <r>
    <x v="1627"/>
    <x v="404"/>
    <s v="17-08-2024"/>
    <d v="1899-12-30T08:48:00"/>
    <x v="2"/>
    <x v="39"/>
    <m/>
    <n v="3"/>
    <n v="153.05000000000001"/>
    <x v="1"/>
    <n v="948"/>
  </r>
  <r>
    <x v="1627"/>
    <x v="404"/>
    <s v="17-08-2024"/>
    <d v="1899-12-30T08:48:00"/>
    <x v="2"/>
    <x v="33"/>
    <m/>
    <n v="1"/>
    <n v="126.5"/>
    <x v="11"/>
    <n v="689"/>
  </r>
  <r>
    <x v="1627"/>
    <x v="404"/>
    <s v="17-08-2024"/>
    <d v="1899-12-30T08:48:00"/>
    <x v="2"/>
    <x v="67"/>
    <m/>
    <n v="2"/>
    <n v="414.77"/>
    <x v="11"/>
    <n v="102"/>
  </r>
  <r>
    <x v="1628"/>
    <x v="211"/>
    <s v="15-02-2024"/>
    <d v="1899-12-30T06:29:00"/>
    <x v="15"/>
    <x v="27"/>
    <m/>
    <n v="3"/>
    <n v="159.16"/>
    <x v="1"/>
    <n v="651"/>
  </r>
  <r>
    <x v="1628"/>
    <x v="211"/>
    <s v="15-02-2024"/>
    <d v="1899-12-30T06:29:00"/>
    <x v="15"/>
    <x v="37"/>
    <m/>
    <n v="3"/>
    <n v="78.959999999999994"/>
    <x v="6"/>
    <n v="186"/>
  </r>
  <r>
    <x v="1628"/>
    <x v="211"/>
    <s v="15-02-2024"/>
    <d v="1899-12-30T06:29:00"/>
    <x v="15"/>
    <x v="4"/>
    <m/>
    <n v="3"/>
    <n v="119.04"/>
    <x v="4"/>
    <n v="574"/>
  </r>
  <r>
    <x v="1628"/>
    <x v="211"/>
    <s v="15-02-2024"/>
    <d v="1899-12-30T06:29:00"/>
    <x v="15"/>
    <x v="1"/>
    <m/>
    <n v="2"/>
    <n v="412.18"/>
    <x v="1"/>
    <n v="136"/>
  </r>
  <r>
    <x v="1629"/>
    <x v="263"/>
    <d v="2024-03-01T00:00:00"/>
    <d v="1899-12-30T15:02:00"/>
    <x v="1"/>
    <x v="5"/>
    <m/>
    <n v="2"/>
    <n v="407.47"/>
    <x v="5"/>
    <n v="254"/>
  </r>
  <r>
    <x v="1629"/>
    <x v="263"/>
    <d v="2024-03-01T00:00:00"/>
    <d v="1899-12-30T15:02:00"/>
    <x v="1"/>
    <x v="9"/>
    <m/>
    <n v="2"/>
    <n v="352.67"/>
    <x v="9"/>
    <n v="718"/>
  </r>
  <r>
    <x v="1629"/>
    <x v="263"/>
    <d v="2024-03-01T00:00:00"/>
    <d v="1899-12-30T15:02:00"/>
    <x v="1"/>
    <x v="15"/>
    <m/>
    <n v="3"/>
    <n v="103.47"/>
    <x v="5"/>
    <n v="889"/>
  </r>
  <r>
    <x v="1630"/>
    <x v="280"/>
    <d v="2024-03-06T00:00:00"/>
    <d v="1899-12-30T07:31:00"/>
    <x v="4"/>
    <x v="29"/>
    <m/>
    <n v="2"/>
    <n v="99.82"/>
    <x v="1"/>
    <n v="183"/>
  </r>
  <r>
    <x v="1630"/>
    <x v="280"/>
    <d v="2024-03-06T00:00:00"/>
    <d v="1899-12-30T07:31:00"/>
    <x v="4"/>
    <x v="30"/>
    <m/>
    <n v="1"/>
    <n v="357.22"/>
    <x v="8"/>
    <n v="377"/>
  </r>
  <r>
    <x v="1630"/>
    <x v="280"/>
    <d v="2024-03-06T00:00:00"/>
    <d v="1899-12-30T07:31:00"/>
    <x v="4"/>
    <x v="24"/>
    <m/>
    <n v="2"/>
    <n v="448.88"/>
    <x v="9"/>
    <n v="462"/>
  </r>
  <r>
    <x v="1630"/>
    <x v="280"/>
    <d v="2024-03-06T00:00:00"/>
    <d v="1899-12-30T07:31:00"/>
    <x v="4"/>
    <x v="17"/>
    <m/>
    <n v="3"/>
    <n v="451.95"/>
    <x v="1"/>
    <n v="257"/>
  </r>
  <r>
    <x v="1630"/>
    <x v="280"/>
    <d v="2024-03-06T00:00:00"/>
    <d v="1899-12-30T07:31:00"/>
    <x v="4"/>
    <x v="24"/>
    <m/>
    <n v="3"/>
    <n v="474.67"/>
    <x v="9"/>
    <n v="510"/>
  </r>
  <r>
    <x v="1631"/>
    <x v="137"/>
    <s v="14-03-2024"/>
    <d v="1899-12-30T13:07:00"/>
    <x v="8"/>
    <x v="20"/>
    <m/>
    <n v="2"/>
    <n v="121.83"/>
    <x v="13"/>
    <n v="959"/>
  </r>
  <r>
    <x v="1631"/>
    <x v="137"/>
    <s v="14-03-2024"/>
    <d v="1899-12-30T13:07:00"/>
    <x v="8"/>
    <x v="51"/>
    <m/>
    <n v="2"/>
    <n v="375.59"/>
    <x v="6"/>
    <n v="750"/>
  </r>
  <r>
    <x v="1631"/>
    <x v="137"/>
    <s v="14-03-2024"/>
    <d v="1899-12-30T13:07:00"/>
    <x v="8"/>
    <x v="22"/>
    <m/>
    <n v="1"/>
    <n v="412.33"/>
    <x v="3"/>
    <n v="629"/>
  </r>
  <r>
    <x v="1631"/>
    <x v="137"/>
    <s v="14-03-2024"/>
    <d v="1899-12-30T13:07:00"/>
    <x v="8"/>
    <x v="58"/>
    <m/>
    <n v="3"/>
    <n v="232.69"/>
    <x v="10"/>
    <n v="613"/>
  </r>
  <r>
    <x v="1631"/>
    <x v="137"/>
    <s v="14-03-2024"/>
    <d v="1899-12-30T13:07:00"/>
    <x v="8"/>
    <x v="50"/>
    <m/>
    <n v="1"/>
    <n v="193.64"/>
    <x v="15"/>
    <n v="489"/>
  </r>
  <r>
    <x v="1631"/>
    <x v="137"/>
    <s v="14-03-2024"/>
    <d v="1899-12-30T13:07:00"/>
    <x v="8"/>
    <x v="36"/>
    <m/>
    <n v="2"/>
    <n v="346.58"/>
    <x v="7"/>
    <n v="540"/>
  </r>
  <r>
    <x v="1631"/>
    <x v="137"/>
    <s v="14-03-2024"/>
    <d v="1899-12-30T13:07:00"/>
    <x v="8"/>
    <x v="5"/>
    <m/>
    <n v="3"/>
    <n v="157.88999999999999"/>
    <x v="5"/>
    <n v="234"/>
  </r>
  <r>
    <x v="1632"/>
    <x v="279"/>
    <s v="21-02-2024"/>
    <d v="1899-12-30T11:20:00"/>
    <x v="12"/>
    <x v="63"/>
    <m/>
    <n v="3"/>
    <n v="31.37"/>
    <x v="16"/>
    <n v="606"/>
  </r>
  <r>
    <x v="1632"/>
    <x v="279"/>
    <s v="21-02-2024"/>
    <d v="1899-12-30T11:20:00"/>
    <x v="12"/>
    <x v="53"/>
    <m/>
    <n v="1"/>
    <n v="26.24"/>
    <x v="10"/>
    <n v="824"/>
  </r>
  <r>
    <x v="1632"/>
    <x v="279"/>
    <s v="21-02-2024"/>
    <d v="1899-12-30T11:20:00"/>
    <x v="12"/>
    <x v="53"/>
    <m/>
    <n v="1"/>
    <n v="18.12"/>
    <x v="10"/>
    <n v="209"/>
  </r>
  <r>
    <x v="1632"/>
    <x v="279"/>
    <s v="21-02-2024"/>
    <d v="1899-12-30T11:20:00"/>
    <x v="12"/>
    <x v="49"/>
    <m/>
    <n v="1"/>
    <n v="397.81"/>
    <x v="3"/>
    <n v="998"/>
  </r>
  <r>
    <x v="1633"/>
    <x v="193"/>
    <s v="13-04-2024"/>
    <d v="1899-12-30T18:36:00"/>
    <x v="6"/>
    <x v="32"/>
    <m/>
    <n v="1"/>
    <n v="277.66000000000003"/>
    <x v="11"/>
    <n v="281"/>
  </r>
  <r>
    <x v="1633"/>
    <x v="193"/>
    <s v="13-04-2024"/>
    <d v="1899-12-30T18:36:00"/>
    <x v="6"/>
    <x v="34"/>
    <m/>
    <n v="1"/>
    <n v="127.21"/>
    <x v="7"/>
    <n v="921"/>
  </r>
  <r>
    <x v="1633"/>
    <x v="193"/>
    <s v="13-04-2024"/>
    <d v="1899-12-30T18:36:00"/>
    <x v="6"/>
    <x v="57"/>
    <m/>
    <n v="1"/>
    <n v="73.38"/>
    <x v="13"/>
    <n v="290"/>
  </r>
  <r>
    <x v="1633"/>
    <x v="193"/>
    <s v="13-04-2024"/>
    <d v="1899-12-30T18:36:00"/>
    <x v="6"/>
    <x v="58"/>
    <m/>
    <n v="3"/>
    <n v="438.71"/>
    <x v="10"/>
    <n v="478"/>
  </r>
  <r>
    <x v="1634"/>
    <x v="385"/>
    <s v="24-10-2024"/>
    <d v="1899-12-30T21:32:00"/>
    <x v="10"/>
    <x v="49"/>
    <m/>
    <n v="3"/>
    <n v="400.34"/>
    <x v="3"/>
    <n v="976"/>
  </r>
  <r>
    <x v="1634"/>
    <x v="385"/>
    <s v="24-10-2024"/>
    <d v="1899-12-30T21:32:00"/>
    <x v="10"/>
    <x v="48"/>
    <m/>
    <n v="2"/>
    <n v="303.16000000000003"/>
    <x v="6"/>
    <n v="145"/>
  </r>
  <r>
    <x v="1634"/>
    <x v="385"/>
    <s v="24-10-2024"/>
    <d v="1899-12-30T21:32:00"/>
    <x v="10"/>
    <x v="5"/>
    <m/>
    <n v="1"/>
    <n v="114.12"/>
    <x v="5"/>
    <n v="218"/>
  </r>
  <r>
    <x v="1634"/>
    <x v="385"/>
    <s v="24-10-2024"/>
    <d v="1899-12-30T21:32:00"/>
    <x v="10"/>
    <x v="8"/>
    <m/>
    <n v="1"/>
    <n v="478.03"/>
    <x v="8"/>
    <n v="592"/>
  </r>
  <r>
    <x v="1634"/>
    <x v="385"/>
    <s v="24-10-2024"/>
    <d v="1899-12-30T21:32:00"/>
    <x v="10"/>
    <x v="58"/>
    <m/>
    <n v="1"/>
    <n v="441.51"/>
    <x v="10"/>
    <n v="621"/>
  </r>
  <r>
    <x v="1634"/>
    <x v="385"/>
    <s v="24-10-2024"/>
    <d v="1899-12-30T21:32:00"/>
    <x v="10"/>
    <x v="61"/>
    <m/>
    <n v="2"/>
    <n v="449.97"/>
    <x v="6"/>
    <n v="207"/>
  </r>
  <r>
    <x v="1634"/>
    <x v="385"/>
    <s v="24-10-2024"/>
    <d v="1899-12-30T21:32:00"/>
    <x v="10"/>
    <x v="10"/>
    <m/>
    <n v="1"/>
    <n v="319.81"/>
    <x v="10"/>
    <n v="979"/>
  </r>
  <r>
    <x v="1635"/>
    <x v="418"/>
    <s v="30-04-2024"/>
    <d v="1899-12-30T18:52:00"/>
    <x v="6"/>
    <x v="26"/>
    <m/>
    <n v="3"/>
    <n v="189.99"/>
    <x v="9"/>
    <n v="356"/>
  </r>
  <r>
    <x v="1635"/>
    <x v="418"/>
    <s v="30-04-2024"/>
    <d v="1899-12-30T18:52:00"/>
    <x v="6"/>
    <x v="57"/>
    <m/>
    <n v="3"/>
    <n v="475.36"/>
    <x v="13"/>
    <n v="574"/>
  </r>
  <r>
    <x v="1635"/>
    <x v="418"/>
    <s v="30-04-2024"/>
    <d v="1899-12-30T18:52:00"/>
    <x v="6"/>
    <x v="48"/>
    <m/>
    <n v="3"/>
    <n v="370.16"/>
    <x v="6"/>
    <n v="450"/>
  </r>
  <r>
    <x v="1636"/>
    <x v="110"/>
    <d v="2024-08-02T00:00:00"/>
    <d v="1899-12-30T06:58:00"/>
    <x v="15"/>
    <x v="30"/>
    <m/>
    <n v="2"/>
    <n v="374.42"/>
    <x v="8"/>
    <n v="473"/>
  </r>
  <r>
    <x v="1636"/>
    <x v="110"/>
    <d v="2024-08-02T00:00:00"/>
    <d v="1899-12-30T06:58:00"/>
    <x v="15"/>
    <x v="14"/>
    <m/>
    <n v="2"/>
    <n v="246.32"/>
    <x v="11"/>
    <n v="300"/>
  </r>
  <r>
    <x v="1636"/>
    <x v="110"/>
    <d v="2024-08-02T00:00:00"/>
    <d v="1899-12-30T06:58:00"/>
    <x v="15"/>
    <x v="4"/>
    <m/>
    <n v="1"/>
    <n v="54.69"/>
    <x v="4"/>
    <n v="608"/>
  </r>
  <r>
    <x v="1636"/>
    <x v="110"/>
    <d v="2024-08-02T00:00:00"/>
    <d v="1899-12-30T06:58:00"/>
    <x v="15"/>
    <x v="28"/>
    <m/>
    <n v="3"/>
    <n v="418.62"/>
    <x v="13"/>
    <n v="925"/>
  </r>
  <r>
    <x v="1637"/>
    <x v="341"/>
    <d v="2024-05-03T00:00:00"/>
    <d v="1899-12-30T17:24:00"/>
    <x v="14"/>
    <x v="6"/>
    <m/>
    <n v="2"/>
    <n v="139.11000000000001"/>
    <x v="6"/>
    <n v="955"/>
  </r>
  <r>
    <x v="1637"/>
    <x v="341"/>
    <d v="2024-05-03T00:00:00"/>
    <d v="1899-12-30T17:24:00"/>
    <x v="14"/>
    <x v="1"/>
    <m/>
    <n v="2"/>
    <n v="141.4"/>
    <x v="1"/>
    <n v="239"/>
  </r>
  <r>
    <x v="1637"/>
    <x v="341"/>
    <d v="2024-05-03T00:00:00"/>
    <d v="1899-12-30T17:24:00"/>
    <x v="14"/>
    <x v="15"/>
    <m/>
    <n v="1"/>
    <n v="263.05"/>
    <x v="5"/>
    <n v="273"/>
  </r>
  <r>
    <x v="1637"/>
    <x v="341"/>
    <d v="2024-05-03T00:00:00"/>
    <d v="1899-12-30T17:24:00"/>
    <x v="14"/>
    <x v="20"/>
    <m/>
    <n v="2"/>
    <n v="255.48"/>
    <x v="13"/>
    <n v="918"/>
  </r>
  <r>
    <x v="1637"/>
    <x v="341"/>
    <d v="2024-05-03T00:00:00"/>
    <d v="1899-12-30T17:24:00"/>
    <x v="14"/>
    <x v="34"/>
    <m/>
    <n v="1"/>
    <n v="479.41"/>
    <x v="7"/>
    <n v="556"/>
  </r>
  <r>
    <x v="1637"/>
    <x v="341"/>
    <d v="2024-05-03T00:00:00"/>
    <d v="1899-12-30T17:24:00"/>
    <x v="14"/>
    <x v="24"/>
    <m/>
    <n v="1"/>
    <n v="88.93"/>
    <x v="9"/>
    <n v="746"/>
  </r>
  <r>
    <x v="1638"/>
    <x v="452"/>
    <d v="2024-02-10T00:00:00"/>
    <d v="1899-12-30T08:03:00"/>
    <x v="2"/>
    <x v="54"/>
    <m/>
    <n v="2"/>
    <n v="477.3"/>
    <x v="8"/>
    <n v="775"/>
  </r>
  <r>
    <x v="1638"/>
    <x v="452"/>
    <d v="2024-02-10T00:00:00"/>
    <d v="1899-12-30T08:03:00"/>
    <x v="2"/>
    <x v="53"/>
    <m/>
    <n v="2"/>
    <n v="487.43"/>
    <x v="10"/>
    <n v="345"/>
  </r>
  <r>
    <x v="1638"/>
    <x v="452"/>
    <d v="2024-02-10T00:00:00"/>
    <d v="1899-12-30T08:03:00"/>
    <x v="2"/>
    <x v="14"/>
    <m/>
    <n v="2"/>
    <n v="363.01"/>
    <x v="11"/>
    <n v="620"/>
  </r>
  <r>
    <x v="1638"/>
    <x v="452"/>
    <d v="2024-02-10T00:00:00"/>
    <d v="1899-12-30T08:03:00"/>
    <x v="2"/>
    <x v="56"/>
    <m/>
    <n v="3"/>
    <n v="213.15"/>
    <x v="2"/>
    <n v="332"/>
  </r>
  <r>
    <x v="1639"/>
    <x v="117"/>
    <s v="31-07-2024"/>
    <d v="1899-12-30T06:33:00"/>
    <x v="15"/>
    <x v="9"/>
    <m/>
    <n v="1"/>
    <n v="471.89"/>
    <x v="9"/>
    <n v="290"/>
  </r>
  <r>
    <x v="1639"/>
    <x v="117"/>
    <s v="31-07-2024"/>
    <d v="1899-12-30T06:33:00"/>
    <x v="15"/>
    <x v="45"/>
    <m/>
    <n v="2"/>
    <n v="424.55"/>
    <x v="14"/>
    <n v="766"/>
  </r>
  <r>
    <x v="1639"/>
    <x v="117"/>
    <s v="31-07-2024"/>
    <d v="1899-12-30T06:33:00"/>
    <x v="15"/>
    <x v="65"/>
    <m/>
    <n v="2"/>
    <n v="290.8"/>
    <x v="16"/>
    <n v="983"/>
  </r>
  <r>
    <x v="1640"/>
    <x v="416"/>
    <d v="2024-04-03T00:00:00"/>
    <d v="1899-12-30T20:34:00"/>
    <x v="16"/>
    <x v="10"/>
    <m/>
    <n v="1"/>
    <n v="470.26"/>
    <x v="10"/>
    <n v="296"/>
  </r>
  <r>
    <x v="1640"/>
    <x v="416"/>
    <d v="2024-04-03T00:00:00"/>
    <d v="1899-12-30T20:34:00"/>
    <x v="16"/>
    <x v="15"/>
    <m/>
    <n v="3"/>
    <n v="175.43"/>
    <x v="5"/>
    <n v="531"/>
  </r>
  <r>
    <x v="1640"/>
    <x v="416"/>
    <d v="2024-04-03T00:00:00"/>
    <d v="1899-12-30T20:34:00"/>
    <x v="16"/>
    <x v="10"/>
    <m/>
    <n v="1"/>
    <n v="399.84"/>
    <x v="10"/>
    <n v="929"/>
  </r>
  <r>
    <x v="1640"/>
    <x v="416"/>
    <d v="2024-04-03T00:00:00"/>
    <d v="1899-12-30T20:34:00"/>
    <x v="16"/>
    <x v="68"/>
    <m/>
    <n v="1"/>
    <n v="345.12"/>
    <x v="17"/>
    <n v="818"/>
  </r>
  <r>
    <x v="1641"/>
    <x v="381"/>
    <s v="30-04-2024"/>
    <d v="1899-12-30T07:42:00"/>
    <x v="4"/>
    <x v="62"/>
    <m/>
    <n v="2"/>
    <n v="341.59"/>
    <x v="7"/>
    <n v="259"/>
  </r>
  <r>
    <x v="1641"/>
    <x v="381"/>
    <s v="30-04-2024"/>
    <d v="1899-12-30T07:42:00"/>
    <x v="4"/>
    <x v="11"/>
    <m/>
    <n v="1"/>
    <n v="474.53"/>
    <x v="6"/>
    <n v="458"/>
  </r>
  <r>
    <x v="1641"/>
    <x v="381"/>
    <s v="30-04-2024"/>
    <d v="1899-12-30T07:42:00"/>
    <x v="4"/>
    <x v="3"/>
    <m/>
    <n v="3"/>
    <n v="478.02"/>
    <x v="3"/>
    <n v="980"/>
  </r>
  <r>
    <x v="1641"/>
    <x v="381"/>
    <s v="30-04-2024"/>
    <d v="1899-12-30T07:42:00"/>
    <x v="4"/>
    <x v="44"/>
    <m/>
    <n v="3"/>
    <n v="234.93"/>
    <x v="8"/>
    <n v="646"/>
  </r>
  <r>
    <x v="1642"/>
    <x v="377"/>
    <d v="2024-11-03T00:00:00"/>
    <d v="1899-12-30T09:00:00"/>
    <x v="3"/>
    <x v="26"/>
    <m/>
    <n v="2"/>
    <n v="28.8"/>
    <x v="9"/>
    <n v="519"/>
  </r>
  <r>
    <x v="1642"/>
    <x v="377"/>
    <d v="2024-11-03T00:00:00"/>
    <d v="1899-12-30T09:00:00"/>
    <x v="3"/>
    <x v="68"/>
    <m/>
    <n v="2"/>
    <n v="397.81"/>
    <x v="17"/>
    <n v="146"/>
  </r>
  <r>
    <x v="1642"/>
    <x v="377"/>
    <d v="2024-11-03T00:00:00"/>
    <d v="1899-12-30T09:00:00"/>
    <x v="3"/>
    <x v="8"/>
    <m/>
    <n v="1"/>
    <n v="112.27"/>
    <x v="8"/>
    <n v="119"/>
  </r>
  <r>
    <x v="1643"/>
    <x v="364"/>
    <d v="2024-03-02T00:00:00"/>
    <d v="1899-12-30T12:43:00"/>
    <x v="9"/>
    <x v="4"/>
    <m/>
    <n v="2"/>
    <n v="120.04"/>
    <x v="4"/>
    <n v="708"/>
  </r>
  <r>
    <x v="1643"/>
    <x v="364"/>
    <d v="2024-03-02T00:00:00"/>
    <d v="1899-12-30T12:43:00"/>
    <x v="9"/>
    <x v="17"/>
    <m/>
    <n v="3"/>
    <n v="235.73"/>
    <x v="1"/>
    <n v="405"/>
  </r>
  <r>
    <x v="1643"/>
    <x v="364"/>
    <d v="2024-03-02T00:00:00"/>
    <d v="1899-12-30T12:43:00"/>
    <x v="9"/>
    <x v="5"/>
    <m/>
    <n v="1"/>
    <n v="339.08"/>
    <x v="5"/>
    <n v="700"/>
  </r>
  <r>
    <x v="1643"/>
    <x v="364"/>
    <d v="2024-03-02T00:00:00"/>
    <d v="1899-12-30T12:43:00"/>
    <x v="9"/>
    <x v="56"/>
    <m/>
    <n v="1"/>
    <n v="171.55"/>
    <x v="2"/>
    <n v="468"/>
  </r>
  <r>
    <x v="1643"/>
    <x v="364"/>
    <d v="2024-03-02T00:00:00"/>
    <d v="1899-12-30T12:43:00"/>
    <x v="9"/>
    <x v="27"/>
    <m/>
    <n v="1"/>
    <n v="311.68"/>
    <x v="1"/>
    <n v="641"/>
  </r>
  <r>
    <x v="1643"/>
    <x v="364"/>
    <d v="2024-03-02T00:00:00"/>
    <d v="1899-12-30T12:43:00"/>
    <x v="9"/>
    <x v="16"/>
    <m/>
    <n v="3"/>
    <n v="108.54"/>
    <x v="12"/>
    <n v="350"/>
  </r>
  <r>
    <x v="1643"/>
    <x v="364"/>
    <d v="2024-03-02T00:00:00"/>
    <d v="1899-12-30T12:43:00"/>
    <x v="9"/>
    <x v="60"/>
    <m/>
    <n v="3"/>
    <n v="154.72999999999999"/>
    <x v="3"/>
    <n v="218"/>
  </r>
  <r>
    <x v="1644"/>
    <x v="327"/>
    <d v="2024-03-02T00:00:00"/>
    <d v="1899-12-30T11:12:00"/>
    <x v="12"/>
    <x v="62"/>
    <m/>
    <n v="1"/>
    <n v="134.86000000000001"/>
    <x v="7"/>
    <n v="307"/>
  </r>
  <r>
    <x v="1644"/>
    <x v="327"/>
    <d v="2024-03-02T00:00:00"/>
    <d v="1899-12-30T11:12:00"/>
    <x v="12"/>
    <x v="21"/>
    <m/>
    <n v="2"/>
    <n v="348.64"/>
    <x v="9"/>
    <n v="591"/>
  </r>
  <r>
    <x v="1644"/>
    <x v="327"/>
    <d v="2024-03-02T00:00:00"/>
    <d v="1899-12-30T11:12:00"/>
    <x v="12"/>
    <x v="16"/>
    <m/>
    <n v="2"/>
    <n v="357.18"/>
    <x v="12"/>
    <n v="523"/>
  </r>
  <r>
    <x v="1644"/>
    <x v="327"/>
    <d v="2024-03-02T00:00:00"/>
    <d v="1899-12-30T11:12:00"/>
    <x v="12"/>
    <x v="30"/>
    <m/>
    <n v="1"/>
    <n v="399.94"/>
    <x v="8"/>
    <n v="231"/>
  </r>
  <r>
    <x v="1644"/>
    <x v="327"/>
    <d v="2024-03-02T00:00:00"/>
    <d v="1899-12-30T11:12:00"/>
    <x v="12"/>
    <x v="14"/>
    <m/>
    <n v="1"/>
    <n v="119.45"/>
    <x v="11"/>
    <n v="775"/>
  </r>
  <r>
    <x v="1644"/>
    <x v="327"/>
    <d v="2024-03-02T00:00:00"/>
    <d v="1899-12-30T11:12:00"/>
    <x v="12"/>
    <x v="21"/>
    <m/>
    <n v="1"/>
    <n v="303.76"/>
    <x v="9"/>
    <n v="111"/>
  </r>
  <r>
    <x v="1644"/>
    <x v="327"/>
    <d v="2024-03-02T00:00:00"/>
    <d v="1899-12-30T11:12:00"/>
    <x v="12"/>
    <x v="14"/>
    <m/>
    <n v="3"/>
    <n v="101.93"/>
    <x v="11"/>
    <n v="208"/>
  </r>
  <r>
    <x v="1645"/>
    <x v="278"/>
    <s v="30-04-2024"/>
    <d v="1899-12-30T11:31:00"/>
    <x v="12"/>
    <x v="53"/>
    <m/>
    <n v="3"/>
    <n v="385.76"/>
    <x v="10"/>
    <n v="780"/>
  </r>
  <r>
    <x v="1645"/>
    <x v="278"/>
    <s v="30-04-2024"/>
    <d v="1899-12-30T11:31:00"/>
    <x v="12"/>
    <x v="43"/>
    <m/>
    <n v="2"/>
    <n v="403.17"/>
    <x v="2"/>
    <n v="130"/>
  </r>
  <r>
    <x v="1645"/>
    <x v="278"/>
    <s v="30-04-2024"/>
    <d v="1899-12-30T11:31:00"/>
    <x v="12"/>
    <x v="64"/>
    <m/>
    <n v="2"/>
    <n v="187.19"/>
    <x v="1"/>
    <n v="510"/>
  </r>
  <r>
    <x v="1645"/>
    <x v="278"/>
    <s v="30-04-2024"/>
    <d v="1899-12-30T11:31:00"/>
    <x v="12"/>
    <x v="44"/>
    <m/>
    <n v="3"/>
    <n v="404.74"/>
    <x v="8"/>
    <n v="296"/>
  </r>
  <r>
    <x v="1645"/>
    <x v="278"/>
    <s v="30-04-2024"/>
    <d v="1899-12-30T11:31:00"/>
    <x v="12"/>
    <x v="35"/>
    <m/>
    <n v="3"/>
    <n v="397.76"/>
    <x v="9"/>
    <n v="267"/>
  </r>
  <r>
    <x v="1645"/>
    <x v="278"/>
    <s v="30-04-2024"/>
    <d v="1899-12-30T11:31:00"/>
    <x v="12"/>
    <x v="37"/>
    <m/>
    <n v="1"/>
    <n v="192.47"/>
    <x v="6"/>
    <n v="438"/>
  </r>
  <r>
    <x v="1645"/>
    <x v="278"/>
    <s v="30-04-2024"/>
    <d v="1899-12-30T11:31:00"/>
    <x v="12"/>
    <x v="27"/>
    <m/>
    <n v="1"/>
    <n v="432.11"/>
    <x v="1"/>
    <n v="202"/>
  </r>
  <r>
    <x v="1646"/>
    <x v="151"/>
    <d v="2024-05-01T00:00:00"/>
    <d v="1899-12-30T08:27:00"/>
    <x v="2"/>
    <x v="59"/>
    <m/>
    <n v="2"/>
    <n v="270.23"/>
    <x v="2"/>
    <n v="568"/>
  </r>
  <r>
    <x v="1646"/>
    <x v="151"/>
    <d v="2024-05-01T00:00:00"/>
    <d v="1899-12-30T08:27:00"/>
    <x v="2"/>
    <x v="59"/>
    <m/>
    <n v="3"/>
    <n v="247"/>
    <x v="2"/>
    <n v="216"/>
  </r>
  <r>
    <x v="1646"/>
    <x v="151"/>
    <d v="2024-05-01T00:00:00"/>
    <d v="1899-12-30T08:27:00"/>
    <x v="2"/>
    <x v="8"/>
    <m/>
    <n v="2"/>
    <n v="129.69999999999999"/>
    <x v="8"/>
    <n v="949"/>
  </r>
  <r>
    <x v="1646"/>
    <x v="151"/>
    <d v="2024-05-01T00:00:00"/>
    <d v="1899-12-30T08:27:00"/>
    <x v="2"/>
    <x v="2"/>
    <m/>
    <n v="1"/>
    <n v="375.19"/>
    <x v="2"/>
    <n v="856"/>
  </r>
  <r>
    <x v="1646"/>
    <x v="151"/>
    <d v="2024-05-01T00:00:00"/>
    <d v="1899-12-30T08:27:00"/>
    <x v="2"/>
    <x v="40"/>
    <m/>
    <n v="2"/>
    <n v="446.78"/>
    <x v="12"/>
    <n v="253"/>
  </r>
  <r>
    <x v="1647"/>
    <x v="391"/>
    <s v="29-11-2024"/>
    <d v="1899-12-30T19:23:00"/>
    <x v="13"/>
    <x v="2"/>
    <m/>
    <n v="1"/>
    <n v="28.11"/>
    <x v="2"/>
    <n v="817"/>
  </r>
  <r>
    <x v="1647"/>
    <x v="391"/>
    <s v="29-11-2024"/>
    <d v="1899-12-30T19:23:00"/>
    <x v="13"/>
    <x v="1"/>
    <m/>
    <n v="3"/>
    <n v="83.91"/>
    <x v="1"/>
    <n v="551"/>
  </r>
  <r>
    <x v="1647"/>
    <x v="391"/>
    <s v="29-11-2024"/>
    <d v="1899-12-30T19:23:00"/>
    <x v="13"/>
    <x v="35"/>
    <m/>
    <n v="3"/>
    <n v="204.22"/>
    <x v="9"/>
    <n v="976"/>
  </r>
  <r>
    <x v="1647"/>
    <x v="391"/>
    <s v="29-11-2024"/>
    <d v="1899-12-30T19:23:00"/>
    <x v="13"/>
    <x v="23"/>
    <m/>
    <n v="2"/>
    <n v="266.2"/>
    <x v="8"/>
    <n v="201"/>
  </r>
  <r>
    <x v="1648"/>
    <x v="483"/>
    <d v="2024-04-02T00:00:00"/>
    <d v="1899-12-30T20:30:00"/>
    <x v="16"/>
    <x v="54"/>
    <m/>
    <n v="2"/>
    <n v="188.53"/>
    <x v="8"/>
    <n v="369"/>
  </r>
  <r>
    <x v="1648"/>
    <x v="483"/>
    <d v="2024-04-02T00:00:00"/>
    <d v="1899-12-30T20:30:00"/>
    <x v="16"/>
    <x v="14"/>
    <m/>
    <n v="2"/>
    <n v="217.51"/>
    <x v="11"/>
    <n v="365"/>
  </r>
  <r>
    <x v="1648"/>
    <x v="483"/>
    <d v="2024-04-02T00:00:00"/>
    <d v="1899-12-30T20:30:00"/>
    <x v="16"/>
    <x v="18"/>
    <m/>
    <n v="1"/>
    <n v="487.29"/>
    <x v="4"/>
    <n v="629"/>
  </r>
  <r>
    <x v="1648"/>
    <x v="483"/>
    <d v="2024-04-02T00:00:00"/>
    <d v="1899-12-30T20:30:00"/>
    <x v="16"/>
    <x v="31"/>
    <m/>
    <n v="1"/>
    <n v="224.66"/>
    <x v="6"/>
    <n v="153"/>
  </r>
  <r>
    <x v="1648"/>
    <x v="483"/>
    <d v="2024-04-02T00:00:00"/>
    <d v="1899-12-30T20:30:00"/>
    <x v="16"/>
    <x v="10"/>
    <m/>
    <n v="2"/>
    <n v="480.67"/>
    <x v="10"/>
    <n v="415"/>
  </r>
  <r>
    <x v="1649"/>
    <x v="107"/>
    <d v="2024-02-02T00:00:00"/>
    <d v="1899-12-30T21:34:00"/>
    <x v="10"/>
    <x v="36"/>
    <m/>
    <n v="3"/>
    <n v="69.680000000000007"/>
    <x v="7"/>
    <n v="182"/>
  </r>
  <r>
    <x v="1649"/>
    <x v="107"/>
    <d v="2024-02-02T00:00:00"/>
    <d v="1899-12-30T21:34:00"/>
    <x v="10"/>
    <x v="67"/>
    <m/>
    <n v="2"/>
    <n v="360.84"/>
    <x v="11"/>
    <n v="225"/>
  </r>
  <r>
    <x v="1649"/>
    <x v="107"/>
    <d v="2024-02-02T00:00:00"/>
    <d v="1899-12-30T21:34:00"/>
    <x v="10"/>
    <x v="15"/>
    <m/>
    <n v="1"/>
    <n v="300.67"/>
    <x v="5"/>
    <n v="573"/>
  </r>
  <r>
    <x v="1649"/>
    <x v="107"/>
    <d v="2024-02-02T00:00:00"/>
    <d v="1899-12-30T21:34:00"/>
    <x v="10"/>
    <x v="24"/>
    <m/>
    <n v="1"/>
    <n v="435.26"/>
    <x v="9"/>
    <n v="895"/>
  </r>
  <r>
    <x v="1650"/>
    <x v="297"/>
    <s v="28-02-2024"/>
    <d v="1899-12-30T20:42:00"/>
    <x v="16"/>
    <x v="27"/>
    <m/>
    <n v="1"/>
    <n v="180.54"/>
    <x v="1"/>
    <n v="479"/>
  </r>
  <r>
    <x v="1650"/>
    <x v="297"/>
    <s v="28-02-2024"/>
    <d v="1899-12-30T20:42:00"/>
    <x v="16"/>
    <x v="67"/>
    <m/>
    <n v="1"/>
    <n v="274.57"/>
    <x v="11"/>
    <n v="449"/>
  </r>
  <r>
    <x v="1650"/>
    <x v="297"/>
    <s v="28-02-2024"/>
    <d v="1899-12-30T20:42:00"/>
    <x v="16"/>
    <x v="40"/>
    <m/>
    <n v="3"/>
    <n v="16.670000000000002"/>
    <x v="12"/>
    <n v="896"/>
  </r>
  <r>
    <x v="1651"/>
    <x v="5"/>
    <s v="14-08-2024"/>
    <d v="1899-12-30T11:30:00"/>
    <x v="12"/>
    <x v="19"/>
    <m/>
    <n v="1"/>
    <n v="308.08"/>
    <x v="2"/>
    <n v="411"/>
  </r>
  <r>
    <x v="1651"/>
    <x v="5"/>
    <s v="14-08-2024"/>
    <d v="1899-12-30T11:30:00"/>
    <x v="12"/>
    <x v="66"/>
    <m/>
    <n v="2"/>
    <n v="342.77"/>
    <x v="5"/>
    <n v="625"/>
  </r>
  <r>
    <x v="1651"/>
    <x v="5"/>
    <s v="14-08-2024"/>
    <d v="1899-12-30T11:30:00"/>
    <x v="12"/>
    <x v="22"/>
    <m/>
    <n v="2"/>
    <n v="163.80000000000001"/>
    <x v="3"/>
    <n v="252"/>
  </r>
  <r>
    <x v="1651"/>
    <x v="5"/>
    <s v="14-08-2024"/>
    <d v="1899-12-30T11:30:00"/>
    <x v="12"/>
    <x v="51"/>
    <m/>
    <n v="1"/>
    <n v="76.59"/>
    <x v="6"/>
    <n v="972"/>
  </r>
  <r>
    <x v="1651"/>
    <x v="5"/>
    <s v="14-08-2024"/>
    <d v="1899-12-30T11:30:00"/>
    <x v="12"/>
    <x v="8"/>
    <m/>
    <n v="3"/>
    <n v="284.55"/>
    <x v="8"/>
    <n v="176"/>
  </r>
  <r>
    <x v="1651"/>
    <x v="5"/>
    <s v="14-08-2024"/>
    <d v="1899-12-30T11:30:00"/>
    <x v="12"/>
    <x v="19"/>
    <m/>
    <n v="1"/>
    <n v="106"/>
    <x v="2"/>
    <n v="552"/>
  </r>
  <r>
    <x v="1651"/>
    <x v="5"/>
    <s v="14-08-2024"/>
    <d v="1899-12-30T11:30:00"/>
    <x v="12"/>
    <x v="54"/>
    <m/>
    <n v="1"/>
    <n v="44.59"/>
    <x v="8"/>
    <n v="548"/>
  </r>
  <r>
    <x v="1652"/>
    <x v="314"/>
    <d v="2024-12-07T00:00:00"/>
    <d v="1899-12-30T17:07:00"/>
    <x v="14"/>
    <x v="2"/>
    <m/>
    <n v="3"/>
    <n v="439.74"/>
    <x v="2"/>
    <n v="373"/>
  </r>
  <r>
    <x v="1652"/>
    <x v="314"/>
    <d v="2024-12-07T00:00:00"/>
    <d v="1899-12-30T17:07:00"/>
    <x v="14"/>
    <x v="40"/>
    <m/>
    <n v="3"/>
    <n v="258.83"/>
    <x v="12"/>
    <n v="255"/>
  </r>
  <r>
    <x v="1652"/>
    <x v="314"/>
    <d v="2024-12-07T00:00:00"/>
    <d v="1899-12-30T17:07:00"/>
    <x v="14"/>
    <x v="41"/>
    <m/>
    <n v="2"/>
    <n v="443.85"/>
    <x v="4"/>
    <n v="987"/>
  </r>
  <r>
    <x v="1653"/>
    <x v="163"/>
    <d v="2024-04-01T00:00:00"/>
    <d v="1899-12-30T17:36:00"/>
    <x v="14"/>
    <x v="7"/>
    <m/>
    <n v="3"/>
    <n v="310.18"/>
    <x v="7"/>
    <n v="831"/>
  </r>
  <r>
    <x v="1653"/>
    <x v="163"/>
    <d v="2024-04-01T00:00:00"/>
    <d v="1899-12-30T17:36:00"/>
    <x v="14"/>
    <x v="1"/>
    <m/>
    <n v="3"/>
    <n v="38.68"/>
    <x v="1"/>
    <n v="274"/>
  </r>
  <r>
    <x v="1653"/>
    <x v="163"/>
    <d v="2024-04-01T00:00:00"/>
    <d v="1899-12-30T17:36:00"/>
    <x v="14"/>
    <x v="38"/>
    <m/>
    <n v="1"/>
    <n v="266.89"/>
    <x v="13"/>
    <n v="416"/>
  </r>
  <r>
    <x v="1653"/>
    <x v="163"/>
    <d v="2024-04-01T00:00:00"/>
    <d v="1899-12-30T17:36:00"/>
    <x v="14"/>
    <x v="37"/>
    <m/>
    <n v="2"/>
    <n v="45.33"/>
    <x v="6"/>
    <n v="807"/>
  </r>
  <r>
    <x v="1653"/>
    <x v="163"/>
    <d v="2024-04-01T00:00:00"/>
    <d v="1899-12-30T17:36:00"/>
    <x v="14"/>
    <x v="28"/>
    <m/>
    <n v="2"/>
    <n v="467.52"/>
    <x v="13"/>
    <n v="838"/>
  </r>
  <r>
    <x v="1653"/>
    <x v="163"/>
    <d v="2024-04-01T00:00:00"/>
    <d v="1899-12-30T17:36:00"/>
    <x v="14"/>
    <x v="31"/>
    <m/>
    <n v="3"/>
    <n v="119.1"/>
    <x v="6"/>
    <n v="777"/>
  </r>
  <r>
    <x v="1653"/>
    <x v="163"/>
    <d v="2024-04-01T00:00:00"/>
    <d v="1899-12-30T17:36:00"/>
    <x v="14"/>
    <x v="48"/>
    <m/>
    <n v="1"/>
    <n v="146.13999999999999"/>
    <x v="6"/>
    <n v="840"/>
  </r>
  <r>
    <x v="1654"/>
    <x v="314"/>
    <d v="2024-05-03T00:00:00"/>
    <d v="1899-12-30T11:57:00"/>
    <x v="12"/>
    <x v="36"/>
    <m/>
    <n v="1"/>
    <n v="104.55"/>
    <x v="7"/>
    <n v="490"/>
  </r>
  <r>
    <x v="1654"/>
    <x v="314"/>
    <d v="2024-05-03T00:00:00"/>
    <d v="1899-12-30T11:57:00"/>
    <x v="12"/>
    <x v="9"/>
    <m/>
    <n v="1"/>
    <n v="367.66"/>
    <x v="9"/>
    <n v="968"/>
  </r>
  <r>
    <x v="1654"/>
    <x v="314"/>
    <d v="2024-05-03T00:00:00"/>
    <d v="1899-12-30T11:57:00"/>
    <x v="12"/>
    <x v="37"/>
    <m/>
    <n v="1"/>
    <n v="126.72"/>
    <x v="6"/>
    <n v="696"/>
  </r>
  <r>
    <x v="1654"/>
    <x v="314"/>
    <d v="2024-05-03T00:00:00"/>
    <d v="1899-12-30T11:57:00"/>
    <x v="12"/>
    <x v="35"/>
    <m/>
    <n v="1"/>
    <n v="401.71"/>
    <x v="9"/>
    <n v="961"/>
  </r>
  <r>
    <x v="1654"/>
    <x v="314"/>
    <d v="2024-05-03T00:00:00"/>
    <d v="1899-12-30T11:57:00"/>
    <x v="12"/>
    <x v="47"/>
    <m/>
    <n v="2"/>
    <n v="176.06"/>
    <x v="11"/>
    <n v="288"/>
  </r>
  <r>
    <x v="1655"/>
    <x v="370"/>
    <s v="29-02-2024"/>
    <d v="1899-12-30T20:19:00"/>
    <x v="16"/>
    <x v="64"/>
    <m/>
    <n v="3"/>
    <n v="278.95"/>
    <x v="1"/>
    <n v="690"/>
  </r>
  <r>
    <x v="1655"/>
    <x v="370"/>
    <s v="29-02-2024"/>
    <d v="1899-12-30T20:19:00"/>
    <x v="16"/>
    <x v="24"/>
    <m/>
    <n v="1"/>
    <n v="230.19"/>
    <x v="9"/>
    <n v="237"/>
  </r>
  <r>
    <x v="1655"/>
    <x v="370"/>
    <s v="29-02-2024"/>
    <d v="1899-12-30T20:19:00"/>
    <x v="16"/>
    <x v="67"/>
    <m/>
    <n v="3"/>
    <n v="106.92"/>
    <x v="11"/>
    <n v="971"/>
  </r>
  <r>
    <x v="1656"/>
    <x v="256"/>
    <s v="30-10-2024"/>
    <d v="1899-12-30T11:03:00"/>
    <x v="12"/>
    <x v="59"/>
    <m/>
    <n v="1"/>
    <n v="256.49"/>
    <x v="2"/>
    <n v="208"/>
  </r>
  <r>
    <x v="1656"/>
    <x v="256"/>
    <s v="30-10-2024"/>
    <d v="1899-12-30T11:03:00"/>
    <x v="12"/>
    <x v="21"/>
    <m/>
    <n v="1"/>
    <n v="260.18"/>
    <x v="9"/>
    <n v="243"/>
  </r>
  <r>
    <x v="1656"/>
    <x v="256"/>
    <s v="30-10-2024"/>
    <d v="1899-12-30T11:03:00"/>
    <x v="12"/>
    <x v="25"/>
    <m/>
    <n v="1"/>
    <n v="256.64999999999998"/>
    <x v="6"/>
    <n v="874"/>
  </r>
  <r>
    <x v="1656"/>
    <x v="256"/>
    <s v="30-10-2024"/>
    <d v="1899-12-30T11:03:00"/>
    <x v="12"/>
    <x v="58"/>
    <m/>
    <n v="2"/>
    <n v="399.63"/>
    <x v="10"/>
    <n v="667"/>
  </r>
  <r>
    <x v="1656"/>
    <x v="256"/>
    <s v="30-10-2024"/>
    <d v="1899-12-30T11:03:00"/>
    <x v="12"/>
    <x v="56"/>
    <m/>
    <n v="1"/>
    <n v="270.83999999999997"/>
    <x v="2"/>
    <n v="979"/>
  </r>
  <r>
    <x v="1656"/>
    <x v="256"/>
    <s v="30-10-2024"/>
    <d v="1899-12-30T11:03:00"/>
    <x v="12"/>
    <x v="35"/>
    <m/>
    <n v="1"/>
    <n v="39.29"/>
    <x v="9"/>
    <n v="756"/>
  </r>
  <r>
    <x v="1656"/>
    <x v="256"/>
    <s v="30-10-2024"/>
    <d v="1899-12-30T11:03:00"/>
    <x v="12"/>
    <x v="5"/>
    <m/>
    <n v="2"/>
    <n v="321.48"/>
    <x v="5"/>
    <n v="149"/>
  </r>
  <r>
    <x v="1657"/>
    <x v="99"/>
    <s v="15-09-2024"/>
    <d v="1899-12-30T14:36:00"/>
    <x v="11"/>
    <x v="2"/>
    <m/>
    <n v="3"/>
    <n v="104.91"/>
    <x v="2"/>
    <n v="392"/>
  </r>
  <r>
    <x v="1657"/>
    <x v="99"/>
    <s v="15-09-2024"/>
    <d v="1899-12-30T14:36:00"/>
    <x v="11"/>
    <x v="36"/>
    <m/>
    <n v="1"/>
    <n v="468.18"/>
    <x v="7"/>
    <n v="730"/>
  </r>
  <r>
    <x v="1657"/>
    <x v="99"/>
    <s v="15-09-2024"/>
    <d v="1899-12-30T14:36:00"/>
    <x v="11"/>
    <x v="52"/>
    <m/>
    <n v="1"/>
    <n v="67.52"/>
    <x v="5"/>
    <n v="757"/>
  </r>
  <r>
    <x v="1657"/>
    <x v="99"/>
    <s v="15-09-2024"/>
    <d v="1899-12-30T14:36:00"/>
    <x v="11"/>
    <x v="44"/>
    <m/>
    <n v="1"/>
    <n v="358.58"/>
    <x v="8"/>
    <n v="712"/>
  </r>
  <r>
    <x v="1657"/>
    <x v="99"/>
    <s v="15-09-2024"/>
    <d v="1899-12-30T14:36:00"/>
    <x v="11"/>
    <x v="13"/>
    <m/>
    <n v="1"/>
    <n v="188.3"/>
    <x v="10"/>
    <n v="483"/>
  </r>
  <r>
    <x v="1657"/>
    <x v="99"/>
    <s v="15-09-2024"/>
    <d v="1899-12-30T14:36:00"/>
    <x v="11"/>
    <x v="20"/>
    <m/>
    <n v="3"/>
    <n v="195.61"/>
    <x v="13"/>
    <n v="427"/>
  </r>
  <r>
    <x v="1658"/>
    <x v="70"/>
    <d v="2024-07-12T00:00:00"/>
    <d v="1899-12-30T14:14:00"/>
    <x v="11"/>
    <x v="1"/>
    <m/>
    <n v="1"/>
    <n v="163.92"/>
    <x v="1"/>
    <n v="128"/>
  </r>
  <r>
    <x v="1658"/>
    <x v="70"/>
    <d v="2024-07-12T00:00:00"/>
    <d v="1899-12-30T14:14:00"/>
    <x v="11"/>
    <x v="15"/>
    <m/>
    <n v="1"/>
    <n v="175.1"/>
    <x v="5"/>
    <n v="410"/>
  </r>
  <r>
    <x v="1658"/>
    <x v="70"/>
    <d v="2024-07-12T00:00:00"/>
    <d v="1899-12-30T14:14:00"/>
    <x v="11"/>
    <x v="26"/>
    <m/>
    <n v="3"/>
    <n v="259.56"/>
    <x v="9"/>
    <n v="651"/>
  </r>
  <r>
    <x v="1658"/>
    <x v="70"/>
    <d v="2024-07-12T00:00:00"/>
    <d v="1899-12-30T14:14:00"/>
    <x v="11"/>
    <x v="43"/>
    <m/>
    <n v="2"/>
    <n v="337.13"/>
    <x v="2"/>
    <n v="283"/>
  </r>
  <r>
    <x v="1659"/>
    <x v="430"/>
    <d v="2024-11-10T00:00:00"/>
    <d v="1899-12-30T18:26:00"/>
    <x v="6"/>
    <x v="62"/>
    <m/>
    <n v="3"/>
    <n v="218.63"/>
    <x v="7"/>
    <n v="461"/>
  </r>
  <r>
    <x v="1659"/>
    <x v="430"/>
    <d v="2024-11-10T00:00:00"/>
    <d v="1899-12-30T18:26:00"/>
    <x v="6"/>
    <x v="51"/>
    <m/>
    <n v="3"/>
    <n v="45.07"/>
    <x v="6"/>
    <n v="208"/>
  </r>
  <r>
    <x v="1659"/>
    <x v="430"/>
    <d v="2024-11-10T00:00:00"/>
    <d v="1899-12-30T18:26:00"/>
    <x v="6"/>
    <x v="66"/>
    <m/>
    <n v="3"/>
    <n v="49.9"/>
    <x v="5"/>
    <n v="446"/>
  </r>
  <r>
    <x v="1659"/>
    <x v="430"/>
    <d v="2024-11-10T00:00:00"/>
    <d v="1899-12-30T18:26:00"/>
    <x v="6"/>
    <x v="23"/>
    <m/>
    <n v="3"/>
    <n v="66.5"/>
    <x v="8"/>
    <n v="948"/>
  </r>
  <r>
    <x v="1659"/>
    <x v="430"/>
    <d v="2024-11-10T00:00:00"/>
    <d v="1899-12-30T18:26:00"/>
    <x v="6"/>
    <x v="43"/>
    <m/>
    <n v="2"/>
    <n v="279.33"/>
    <x v="2"/>
    <n v="834"/>
  </r>
  <r>
    <x v="1659"/>
    <x v="430"/>
    <d v="2024-11-10T00:00:00"/>
    <d v="1899-12-30T18:26:00"/>
    <x v="6"/>
    <x v="49"/>
    <m/>
    <n v="2"/>
    <n v="312.36"/>
    <x v="3"/>
    <n v="656"/>
  </r>
  <r>
    <x v="1660"/>
    <x v="176"/>
    <s v="17-09-2024"/>
    <d v="1899-12-30T16:33:00"/>
    <x v="7"/>
    <x v="22"/>
    <m/>
    <n v="2"/>
    <n v="86.48"/>
    <x v="3"/>
    <n v="653"/>
  </r>
  <r>
    <x v="1660"/>
    <x v="176"/>
    <s v="17-09-2024"/>
    <d v="1899-12-30T16:33:00"/>
    <x v="7"/>
    <x v="12"/>
    <m/>
    <n v="1"/>
    <n v="372.61"/>
    <x v="3"/>
    <n v="670"/>
  </r>
  <r>
    <x v="1660"/>
    <x v="176"/>
    <s v="17-09-2024"/>
    <d v="1899-12-30T16:33:00"/>
    <x v="7"/>
    <x v="41"/>
    <m/>
    <n v="3"/>
    <n v="193.95"/>
    <x v="4"/>
    <n v="897"/>
  </r>
  <r>
    <x v="1660"/>
    <x v="176"/>
    <s v="17-09-2024"/>
    <d v="1899-12-30T16:33:00"/>
    <x v="7"/>
    <x v="6"/>
    <m/>
    <n v="2"/>
    <n v="193.57"/>
    <x v="6"/>
    <n v="206"/>
  </r>
  <r>
    <x v="1661"/>
    <x v="79"/>
    <s v="16-11-2024"/>
    <d v="1899-12-30T10:56:00"/>
    <x v="17"/>
    <x v="62"/>
    <m/>
    <n v="1"/>
    <n v="481.12"/>
    <x v="7"/>
    <n v="519"/>
  </r>
  <r>
    <x v="1661"/>
    <x v="79"/>
    <s v="16-11-2024"/>
    <d v="1899-12-30T10:56:00"/>
    <x v="17"/>
    <x v="52"/>
    <m/>
    <n v="2"/>
    <n v="54.57"/>
    <x v="5"/>
    <n v="321"/>
  </r>
  <r>
    <x v="1661"/>
    <x v="79"/>
    <s v="16-11-2024"/>
    <d v="1899-12-30T10:56:00"/>
    <x v="17"/>
    <x v="4"/>
    <m/>
    <n v="1"/>
    <n v="63.48"/>
    <x v="4"/>
    <n v="934"/>
  </r>
  <r>
    <x v="1661"/>
    <x v="79"/>
    <s v="16-11-2024"/>
    <d v="1899-12-30T10:56:00"/>
    <x v="17"/>
    <x v="53"/>
    <m/>
    <n v="3"/>
    <n v="128.44"/>
    <x v="10"/>
    <n v="661"/>
  </r>
  <r>
    <x v="1661"/>
    <x v="79"/>
    <s v="16-11-2024"/>
    <d v="1899-12-30T10:56:00"/>
    <x v="17"/>
    <x v="31"/>
    <m/>
    <n v="1"/>
    <n v="83.99"/>
    <x v="6"/>
    <n v="864"/>
  </r>
  <r>
    <x v="1661"/>
    <x v="79"/>
    <s v="16-11-2024"/>
    <d v="1899-12-30T10:56:00"/>
    <x v="17"/>
    <x v="29"/>
    <m/>
    <n v="3"/>
    <n v="467.03"/>
    <x v="1"/>
    <n v="779"/>
  </r>
  <r>
    <x v="1661"/>
    <x v="79"/>
    <s v="16-11-2024"/>
    <d v="1899-12-30T10:56:00"/>
    <x v="17"/>
    <x v="35"/>
    <m/>
    <n v="3"/>
    <n v="200.06"/>
    <x v="9"/>
    <n v="796"/>
  </r>
  <r>
    <x v="1662"/>
    <x v="322"/>
    <s v="15-03-2024"/>
    <d v="1899-12-30T08:23:00"/>
    <x v="2"/>
    <x v="30"/>
    <m/>
    <n v="1"/>
    <n v="71.47"/>
    <x v="8"/>
    <n v="226"/>
  </r>
  <r>
    <x v="1662"/>
    <x v="322"/>
    <s v="15-03-2024"/>
    <d v="1899-12-30T08:23:00"/>
    <x v="2"/>
    <x v="20"/>
    <m/>
    <n v="2"/>
    <n v="232.79"/>
    <x v="13"/>
    <n v="397"/>
  </r>
  <r>
    <x v="1662"/>
    <x v="322"/>
    <s v="15-03-2024"/>
    <d v="1899-12-30T08:23:00"/>
    <x v="2"/>
    <x v="18"/>
    <m/>
    <n v="3"/>
    <n v="420.44"/>
    <x v="4"/>
    <n v="637"/>
  </r>
  <r>
    <x v="1663"/>
    <x v="185"/>
    <s v="17-06-2024"/>
    <d v="1899-12-30T06:04:00"/>
    <x v="15"/>
    <x v="25"/>
    <m/>
    <n v="1"/>
    <n v="73.209999999999994"/>
    <x v="6"/>
    <n v="326"/>
  </r>
  <r>
    <x v="1663"/>
    <x v="185"/>
    <s v="17-06-2024"/>
    <d v="1899-12-30T06:04:00"/>
    <x v="15"/>
    <x v="26"/>
    <m/>
    <n v="1"/>
    <n v="22.93"/>
    <x v="9"/>
    <n v="130"/>
  </r>
  <r>
    <x v="1663"/>
    <x v="185"/>
    <s v="17-06-2024"/>
    <d v="1899-12-30T06:04:00"/>
    <x v="15"/>
    <x v="13"/>
    <m/>
    <n v="2"/>
    <n v="198.66"/>
    <x v="10"/>
    <n v="938"/>
  </r>
  <r>
    <x v="1663"/>
    <x v="185"/>
    <s v="17-06-2024"/>
    <d v="1899-12-30T06:04:00"/>
    <x v="15"/>
    <x v="19"/>
    <m/>
    <n v="1"/>
    <n v="58.66"/>
    <x v="2"/>
    <n v="230"/>
  </r>
  <r>
    <x v="1663"/>
    <x v="185"/>
    <s v="17-06-2024"/>
    <d v="1899-12-30T06:04:00"/>
    <x v="15"/>
    <x v="47"/>
    <m/>
    <n v="1"/>
    <n v="285.77999999999997"/>
    <x v="11"/>
    <n v="391"/>
  </r>
  <r>
    <x v="1663"/>
    <x v="185"/>
    <s v="17-06-2024"/>
    <d v="1899-12-30T06:04:00"/>
    <x v="15"/>
    <x v="25"/>
    <m/>
    <n v="2"/>
    <n v="212.62"/>
    <x v="6"/>
    <n v="678"/>
  </r>
  <r>
    <x v="1664"/>
    <x v="183"/>
    <s v="17-09-2024"/>
    <d v="1899-12-30T08:50:00"/>
    <x v="2"/>
    <x v="41"/>
    <m/>
    <n v="2"/>
    <n v="64.400000000000006"/>
    <x v="4"/>
    <n v="454"/>
  </r>
  <r>
    <x v="1664"/>
    <x v="183"/>
    <s v="17-09-2024"/>
    <d v="1899-12-30T08:50:00"/>
    <x v="2"/>
    <x v="64"/>
    <m/>
    <n v="2"/>
    <n v="68.45"/>
    <x v="1"/>
    <n v="441"/>
  </r>
  <r>
    <x v="1664"/>
    <x v="183"/>
    <s v="17-09-2024"/>
    <d v="1899-12-30T08:50:00"/>
    <x v="2"/>
    <x v="2"/>
    <m/>
    <n v="1"/>
    <n v="290.64"/>
    <x v="2"/>
    <n v="925"/>
  </r>
  <r>
    <x v="1664"/>
    <x v="183"/>
    <s v="17-09-2024"/>
    <d v="1899-12-30T08:50:00"/>
    <x v="2"/>
    <x v="20"/>
    <m/>
    <n v="2"/>
    <n v="170.43"/>
    <x v="13"/>
    <n v="447"/>
  </r>
  <r>
    <x v="1664"/>
    <x v="183"/>
    <s v="17-09-2024"/>
    <d v="1899-12-30T08:50:00"/>
    <x v="2"/>
    <x v="15"/>
    <m/>
    <n v="1"/>
    <n v="248.85"/>
    <x v="5"/>
    <n v="792"/>
  </r>
  <r>
    <x v="1665"/>
    <x v="269"/>
    <d v="2024-03-06T00:00:00"/>
    <d v="1899-12-30T16:46:00"/>
    <x v="7"/>
    <x v="34"/>
    <m/>
    <n v="2"/>
    <n v="431.39"/>
    <x v="7"/>
    <n v="954"/>
  </r>
  <r>
    <x v="1665"/>
    <x v="269"/>
    <d v="2024-03-06T00:00:00"/>
    <d v="1899-12-30T16:46:00"/>
    <x v="7"/>
    <x v="18"/>
    <m/>
    <n v="3"/>
    <n v="353.66"/>
    <x v="4"/>
    <n v="415"/>
  </r>
  <r>
    <x v="1665"/>
    <x v="269"/>
    <d v="2024-03-06T00:00:00"/>
    <d v="1899-12-30T16:46:00"/>
    <x v="7"/>
    <x v="22"/>
    <m/>
    <n v="3"/>
    <n v="205"/>
    <x v="3"/>
    <n v="770"/>
  </r>
  <r>
    <x v="1665"/>
    <x v="269"/>
    <d v="2024-03-06T00:00:00"/>
    <d v="1899-12-30T16:46:00"/>
    <x v="7"/>
    <x v="65"/>
    <m/>
    <n v="2"/>
    <n v="90.89"/>
    <x v="16"/>
    <n v="178"/>
  </r>
  <r>
    <x v="1666"/>
    <x v="130"/>
    <d v="2024-09-01T00:00:00"/>
    <d v="1899-12-30T21:45:00"/>
    <x v="10"/>
    <x v="54"/>
    <m/>
    <n v="2"/>
    <n v="415.47"/>
    <x v="8"/>
    <n v="189"/>
  </r>
  <r>
    <x v="1666"/>
    <x v="130"/>
    <d v="2024-09-01T00:00:00"/>
    <d v="1899-12-30T21:45:00"/>
    <x v="10"/>
    <x v="66"/>
    <m/>
    <n v="3"/>
    <n v="109.67"/>
    <x v="5"/>
    <n v="855"/>
  </r>
  <r>
    <x v="1666"/>
    <x v="130"/>
    <d v="2024-09-01T00:00:00"/>
    <d v="1899-12-30T21:45:00"/>
    <x v="10"/>
    <x v="49"/>
    <m/>
    <n v="2"/>
    <n v="33.86"/>
    <x v="3"/>
    <n v="177"/>
  </r>
  <r>
    <x v="1667"/>
    <x v="418"/>
    <s v="15-08-2024"/>
    <d v="1899-12-30T20:00:00"/>
    <x v="16"/>
    <x v="59"/>
    <m/>
    <n v="2"/>
    <n v="137.54"/>
    <x v="2"/>
    <n v="279"/>
  </r>
  <r>
    <x v="1667"/>
    <x v="418"/>
    <s v="15-08-2024"/>
    <d v="1899-12-30T20:00:00"/>
    <x v="16"/>
    <x v="12"/>
    <m/>
    <n v="2"/>
    <n v="320.42"/>
    <x v="3"/>
    <n v="539"/>
  </r>
  <r>
    <x v="1667"/>
    <x v="418"/>
    <s v="15-08-2024"/>
    <d v="1899-12-30T20:00:00"/>
    <x v="16"/>
    <x v="32"/>
    <m/>
    <n v="1"/>
    <n v="490.65"/>
    <x v="11"/>
    <n v="812"/>
  </r>
  <r>
    <x v="1667"/>
    <x v="418"/>
    <s v="15-08-2024"/>
    <d v="1899-12-30T20:00:00"/>
    <x v="16"/>
    <x v="42"/>
    <m/>
    <n v="3"/>
    <n v="468.7"/>
    <x v="1"/>
    <n v="297"/>
  </r>
  <r>
    <x v="1667"/>
    <x v="418"/>
    <s v="15-08-2024"/>
    <d v="1899-12-30T20:00:00"/>
    <x v="16"/>
    <x v="10"/>
    <m/>
    <n v="3"/>
    <n v="443.28"/>
    <x v="10"/>
    <n v="464"/>
  </r>
  <r>
    <x v="1667"/>
    <x v="418"/>
    <s v="15-08-2024"/>
    <d v="1899-12-30T20:00:00"/>
    <x v="16"/>
    <x v="46"/>
    <m/>
    <n v="3"/>
    <n v="420.92"/>
    <x v="14"/>
    <n v="707"/>
  </r>
  <r>
    <x v="1667"/>
    <x v="418"/>
    <s v="15-08-2024"/>
    <d v="1899-12-30T20:00:00"/>
    <x v="16"/>
    <x v="31"/>
    <m/>
    <n v="1"/>
    <n v="455.58"/>
    <x v="6"/>
    <n v="575"/>
  </r>
  <r>
    <x v="1668"/>
    <x v="294"/>
    <d v="2024-09-05T00:00:00"/>
    <d v="1899-12-30T15:15:00"/>
    <x v="1"/>
    <x v="22"/>
    <m/>
    <n v="1"/>
    <n v="233.08"/>
    <x v="3"/>
    <n v="335"/>
  </r>
  <r>
    <x v="1668"/>
    <x v="294"/>
    <d v="2024-09-05T00:00:00"/>
    <d v="1899-12-30T15:15:00"/>
    <x v="1"/>
    <x v="22"/>
    <m/>
    <n v="3"/>
    <n v="474"/>
    <x v="3"/>
    <n v="708"/>
  </r>
  <r>
    <x v="1668"/>
    <x v="294"/>
    <d v="2024-09-05T00:00:00"/>
    <d v="1899-12-30T15:15:00"/>
    <x v="1"/>
    <x v="7"/>
    <m/>
    <n v="1"/>
    <n v="402.91"/>
    <x v="7"/>
    <n v="969"/>
  </r>
  <r>
    <x v="1669"/>
    <x v="135"/>
    <s v="13-12-2024"/>
    <d v="1899-12-30T20:34:00"/>
    <x v="16"/>
    <x v="58"/>
    <m/>
    <n v="2"/>
    <n v="478.55"/>
    <x v="10"/>
    <n v="445"/>
  </r>
  <r>
    <x v="1669"/>
    <x v="135"/>
    <s v="13-12-2024"/>
    <d v="1899-12-30T20:34:00"/>
    <x v="16"/>
    <x v="42"/>
    <m/>
    <n v="1"/>
    <n v="78.959999999999994"/>
    <x v="1"/>
    <n v="118"/>
  </r>
  <r>
    <x v="1669"/>
    <x v="135"/>
    <s v="13-12-2024"/>
    <d v="1899-12-30T20:34:00"/>
    <x v="16"/>
    <x v="53"/>
    <m/>
    <n v="3"/>
    <n v="197.07"/>
    <x v="10"/>
    <n v="786"/>
  </r>
  <r>
    <x v="1669"/>
    <x v="135"/>
    <s v="13-12-2024"/>
    <d v="1899-12-30T20:34:00"/>
    <x v="16"/>
    <x v="43"/>
    <m/>
    <n v="3"/>
    <n v="146.63"/>
    <x v="2"/>
    <n v="369"/>
  </r>
  <r>
    <x v="1669"/>
    <x v="135"/>
    <s v="13-12-2024"/>
    <d v="1899-12-30T20:34:00"/>
    <x v="16"/>
    <x v="8"/>
    <m/>
    <n v="1"/>
    <n v="139.18"/>
    <x v="8"/>
    <n v="492"/>
  </r>
  <r>
    <x v="1669"/>
    <x v="135"/>
    <s v="13-12-2024"/>
    <d v="1899-12-30T20:34:00"/>
    <x v="16"/>
    <x v="33"/>
    <m/>
    <n v="3"/>
    <n v="86.38"/>
    <x v="11"/>
    <n v="965"/>
  </r>
  <r>
    <x v="1670"/>
    <x v="189"/>
    <d v="2024-09-07T00:00:00"/>
    <d v="1899-12-30T07:02:00"/>
    <x v="4"/>
    <x v="28"/>
    <m/>
    <n v="1"/>
    <n v="11.68"/>
    <x v="13"/>
    <n v="106"/>
  </r>
  <r>
    <x v="1670"/>
    <x v="189"/>
    <d v="2024-09-07T00:00:00"/>
    <d v="1899-12-30T07:02:00"/>
    <x v="4"/>
    <x v="66"/>
    <m/>
    <n v="2"/>
    <n v="332.6"/>
    <x v="5"/>
    <n v="617"/>
  </r>
  <r>
    <x v="1670"/>
    <x v="189"/>
    <d v="2024-09-07T00:00:00"/>
    <d v="1899-12-30T07:02:00"/>
    <x v="4"/>
    <x v="9"/>
    <m/>
    <n v="3"/>
    <n v="134.28"/>
    <x v="9"/>
    <n v="909"/>
  </r>
  <r>
    <x v="1670"/>
    <x v="189"/>
    <d v="2024-09-07T00:00:00"/>
    <d v="1899-12-30T07:02:00"/>
    <x v="4"/>
    <x v="63"/>
    <m/>
    <n v="2"/>
    <n v="27.04"/>
    <x v="16"/>
    <n v="198"/>
  </r>
  <r>
    <x v="1670"/>
    <x v="189"/>
    <d v="2024-09-07T00:00:00"/>
    <d v="1899-12-30T07:02:00"/>
    <x v="4"/>
    <x v="22"/>
    <m/>
    <n v="1"/>
    <n v="410.97"/>
    <x v="3"/>
    <n v="649"/>
  </r>
  <r>
    <x v="1670"/>
    <x v="189"/>
    <d v="2024-09-07T00:00:00"/>
    <d v="1899-12-30T07:02:00"/>
    <x v="4"/>
    <x v="7"/>
    <m/>
    <n v="3"/>
    <n v="239.61"/>
    <x v="7"/>
    <n v="981"/>
  </r>
  <r>
    <x v="1670"/>
    <x v="189"/>
    <d v="2024-09-07T00:00:00"/>
    <d v="1899-12-30T07:02:00"/>
    <x v="4"/>
    <x v="29"/>
    <m/>
    <n v="2"/>
    <n v="304"/>
    <x v="1"/>
    <n v="213"/>
  </r>
  <r>
    <x v="1671"/>
    <x v="357"/>
    <s v="23-02-2024"/>
    <d v="1899-12-30T12:36:00"/>
    <x v="9"/>
    <x v="34"/>
    <m/>
    <n v="2"/>
    <n v="161.32"/>
    <x v="7"/>
    <n v="707"/>
  </r>
  <r>
    <x v="1671"/>
    <x v="357"/>
    <s v="23-02-2024"/>
    <d v="1899-12-30T12:36:00"/>
    <x v="9"/>
    <x v="23"/>
    <m/>
    <n v="2"/>
    <n v="142.80000000000001"/>
    <x v="8"/>
    <n v="136"/>
  </r>
  <r>
    <x v="1671"/>
    <x v="357"/>
    <s v="23-02-2024"/>
    <d v="1899-12-30T12:36:00"/>
    <x v="9"/>
    <x v="18"/>
    <m/>
    <n v="1"/>
    <n v="484.75"/>
    <x v="4"/>
    <n v="229"/>
  </r>
  <r>
    <x v="1672"/>
    <x v="61"/>
    <d v="2024-01-02T00:00:00"/>
    <d v="1899-12-30T18:53:00"/>
    <x v="6"/>
    <x v="28"/>
    <m/>
    <n v="1"/>
    <n v="123.33"/>
    <x v="13"/>
    <n v="531"/>
  </r>
  <r>
    <x v="1672"/>
    <x v="61"/>
    <d v="2024-01-02T00:00:00"/>
    <d v="1899-12-30T18:53:00"/>
    <x v="6"/>
    <x v="22"/>
    <m/>
    <n v="2"/>
    <n v="303.32"/>
    <x v="3"/>
    <n v="932"/>
  </r>
  <r>
    <x v="1672"/>
    <x v="61"/>
    <d v="2024-01-02T00:00:00"/>
    <d v="1899-12-30T18:53:00"/>
    <x v="6"/>
    <x v="5"/>
    <m/>
    <n v="3"/>
    <n v="493.86"/>
    <x v="5"/>
    <n v="450"/>
  </r>
  <r>
    <x v="1672"/>
    <x v="61"/>
    <d v="2024-01-02T00:00:00"/>
    <d v="1899-12-30T18:53:00"/>
    <x v="6"/>
    <x v="6"/>
    <m/>
    <n v="1"/>
    <n v="271.19"/>
    <x v="6"/>
    <n v="501"/>
  </r>
  <r>
    <x v="1672"/>
    <x v="61"/>
    <d v="2024-01-02T00:00:00"/>
    <d v="1899-12-30T18:53:00"/>
    <x v="6"/>
    <x v="65"/>
    <m/>
    <n v="1"/>
    <n v="296.8"/>
    <x v="16"/>
    <n v="235"/>
  </r>
  <r>
    <x v="1672"/>
    <x v="61"/>
    <d v="2024-01-02T00:00:00"/>
    <d v="1899-12-30T18:53:00"/>
    <x v="6"/>
    <x v="51"/>
    <m/>
    <n v="3"/>
    <n v="429.25"/>
    <x v="6"/>
    <n v="338"/>
  </r>
  <r>
    <x v="1673"/>
    <x v="111"/>
    <d v="2024-09-04T00:00:00"/>
    <d v="1899-12-30T06:26:00"/>
    <x v="15"/>
    <x v="30"/>
    <m/>
    <n v="3"/>
    <n v="38.35"/>
    <x v="8"/>
    <n v="120"/>
  </r>
  <r>
    <x v="1673"/>
    <x v="111"/>
    <d v="2024-09-04T00:00:00"/>
    <d v="1899-12-30T06:26:00"/>
    <x v="15"/>
    <x v="40"/>
    <m/>
    <n v="2"/>
    <n v="416.34"/>
    <x v="12"/>
    <n v="446"/>
  </r>
  <r>
    <x v="1673"/>
    <x v="111"/>
    <d v="2024-09-04T00:00:00"/>
    <d v="1899-12-30T06:26:00"/>
    <x v="15"/>
    <x v="40"/>
    <m/>
    <n v="1"/>
    <n v="340.83"/>
    <x v="12"/>
    <n v="151"/>
  </r>
  <r>
    <x v="1674"/>
    <x v="432"/>
    <d v="2024-02-10T00:00:00"/>
    <d v="1899-12-30T13:24:00"/>
    <x v="8"/>
    <x v="39"/>
    <m/>
    <n v="3"/>
    <n v="17.79"/>
    <x v="1"/>
    <n v="171"/>
  </r>
  <r>
    <x v="1674"/>
    <x v="432"/>
    <d v="2024-02-10T00:00:00"/>
    <d v="1899-12-30T13:24:00"/>
    <x v="8"/>
    <x v="21"/>
    <m/>
    <n v="3"/>
    <n v="128.68"/>
    <x v="9"/>
    <n v="771"/>
  </r>
  <r>
    <x v="1674"/>
    <x v="432"/>
    <d v="2024-02-10T00:00:00"/>
    <d v="1899-12-30T13:24:00"/>
    <x v="8"/>
    <x v="7"/>
    <m/>
    <n v="3"/>
    <n v="90.23"/>
    <x v="7"/>
    <n v="313"/>
  </r>
  <r>
    <x v="1674"/>
    <x v="432"/>
    <d v="2024-02-10T00:00:00"/>
    <d v="1899-12-30T13:24:00"/>
    <x v="8"/>
    <x v="20"/>
    <m/>
    <n v="1"/>
    <n v="65.260000000000005"/>
    <x v="13"/>
    <n v="297"/>
  </r>
  <r>
    <x v="1674"/>
    <x v="432"/>
    <d v="2024-02-10T00:00:00"/>
    <d v="1899-12-30T13:24:00"/>
    <x v="8"/>
    <x v="47"/>
    <m/>
    <n v="1"/>
    <n v="32.46"/>
    <x v="11"/>
    <n v="589"/>
  </r>
  <r>
    <x v="1674"/>
    <x v="432"/>
    <d v="2024-02-10T00:00:00"/>
    <d v="1899-12-30T13:24:00"/>
    <x v="8"/>
    <x v="34"/>
    <m/>
    <n v="3"/>
    <n v="16.190000000000001"/>
    <x v="7"/>
    <n v="368"/>
  </r>
  <r>
    <x v="1675"/>
    <x v="235"/>
    <s v="28-11-2024"/>
    <d v="1899-12-30T10:48:00"/>
    <x v="17"/>
    <x v="52"/>
    <m/>
    <n v="1"/>
    <n v="473.54"/>
    <x v="5"/>
    <n v="425"/>
  </r>
  <r>
    <x v="1675"/>
    <x v="235"/>
    <s v="28-11-2024"/>
    <d v="1899-12-30T10:48:00"/>
    <x v="17"/>
    <x v="28"/>
    <m/>
    <n v="3"/>
    <n v="455.87"/>
    <x v="13"/>
    <n v="404"/>
  </r>
  <r>
    <x v="1675"/>
    <x v="235"/>
    <s v="28-11-2024"/>
    <d v="1899-12-30T10:48:00"/>
    <x v="17"/>
    <x v="16"/>
    <m/>
    <n v="2"/>
    <n v="86.54"/>
    <x v="12"/>
    <n v="272"/>
  </r>
  <r>
    <x v="1675"/>
    <x v="235"/>
    <s v="28-11-2024"/>
    <d v="1899-12-30T10:48:00"/>
    <x v="17"/>
    <x v="63"/>
    <m/>
    <n v="2"/>
    <n v="481.57"/>
    <x v="16"/>
    <n v="397"/>
  </r>
  <r>
    <x v="1675"/>
    <x v="235"/>
    <s v="28-11-2024"/>
    <d v="1899-12-30T10:48:00"/>
    <x v="17"/>
    <x v="22"/>
    <m/>
    <n v="1"/>
    <n v="279.25"/>
    <x v="3"/>
    <n v="210"/>
  </r>
  <r>
    <x v="1675"/>
    <x v="235"/>
    <s v="28-11-2024"/>
    <d v="1899-12-30T10:48:00"/>
    <x v="17"/>
    <x v="8"/>
    <m/>
    <n v="3"/>
    <n v="360.24"/>
    <x v="8"/>
    <n v="880"/>
  </r>
  <r>
    <x v="1675"/>
    <x v="235"/>
    <s v="28-11-2024"/>
    <d v="1899-12-30T10:48:00"/>
    <x v="17"/>
    <x v="39"/>
    <m/>
    <n v="3"/>
    <n v="177.22"/>
    <x v="1"/>
    <n v="704"/>
  </r>
  <r>
    <x v="1676"/>
    <x v="21"/>
    <s v="17-03-2024"/>
    <d v="1899-12-30T20:44:00"/>
    <x v="16"/>
    <x v="18"/>
    <m/>
    <n v="3"/>
    <n v="432.59"/>
    <x v="4"/>
    <n v="933"/>
  </r>
  <r>
    <x v="1676"/>
    <x v="21"/>
    <s v="17-03-2024"/>
    <d v="1899-12-30T20:44:00"/>
    <x v="16"/>
    <x v="57"/>
    <m/>
    <n v="2"/>
    <n v="93.79"/>
    <x v="13"/>
    <n v="821"/>
  </r>
  <r>
    <x v="1676"/>
    <x v="21"/>
    <s v="17-03-2024"/>
    <d v="1899-12-30T20:44:00"/>
    <x v="16"/>
    <x v="11"/>
    <m/>
    <n v="2"/>
    <n v="272.45"/>
    <x v="6"/>
    <n v="242"/>
  </r>
  <r>
    <x v="1676"/>
    <x v="21"/>
    <s v="17-03-2024"/>
    <d v="1899-12-30T20:44:00"/>
    <x v="16"/>
    <x v="67"/>
    <m/>
    <n v="2"/>
    <n v="427.86"/>
    <x v="11"/>
    <n v="779"/>
  </r>
  <r>
    <x v="1676"/>
    <x v="21"/>
    <s v="17-03-2024"/>
    <d v="1899-12-30T20:44:00"/>
    <x v="16"/>
    <x v="59"/>
    <m/>
    <n v="2"/>
    <n v="475.79"/>
    <x v="2"/>
    <n v="769"/>
  </r>
  <r>
    <x v="1676"/>
    <x v="21"/>
    <s v="17-03-2024"/>
    <d v="1899-12-30T20:44:00"/>
    <x v="16"/>
    <x v="45"/>
    <m/>
    <n v="2"/>
    <n v="263.89999999999998"/>
    <x v="14"/>
    <n v="620"/>
  </r>
  <r>
    <x v="1677"/>
    <x v="441"/>
    <d v="2024-06-02T00:00:00"/>
    <d v="1899-12-30T21:13:00"/>
    <x v="10"/>
    <x v="25"/>
    <m/>
    <n v="2"/>
    <n v="305.70999999999998"/>
    <x v="6"/>
    <n v="946"/>
  </r>
  <r>
    <x v="1677"/>
    <x v="441"/>
    <d v="2024-06-02T00:00:00"/>
    <d v="1899-12-30T21:13:00"/>
    <x v="10"/>
    <x v="27"/>
    <m/>
    <n v="3"/>
    <n v="161.94999999999999"/>
    <x v="1"/>
    <n v="951"/>
  </r>
  <r>
    <x v="1677"/>
    <x v="441"/>
    <d v="2024-06-02T00:00:00"/>
    <d v="1899-12-30T21:13:00"/>
    <x v="10"/>
    <x v="54"/>
    <m/>
    <n v="1"/>
    <n v="48.23"/>
    <x v="8"/>
    <n v="225"/>
  </r>
  <r>
    <x v="1678"/>
    <x v="140"/>
    <s v="17-03-2024"/>
    <d v="1899-12-30T16:29:00"/>
    <x v="7"/>
    <x v="49"/>
    <m/>
    <n v="2"/>
    <n v="51.06"/>
    <x v="3"/>
    <n v="222"/>
  </r>
  <r>
    <x v="1678"/>
    <x v="140"/>
    <s v="17-03-2024"/>
    <d v="1899-12-30T16:29:00"/>
    <x v="7"/>
    <x v="12"/>
    <m/>
    <n v="3"/>
    <n v="40.520000000000003"/>
    <x v="3"/>
    <n v="634"/>
  </r>
  <r>
    <x v="1678"/>
    <x v="140"/>
    <s v="17-03-2024"/>
    <d v="1899-12-30T16:29:00"/>
    <x v="7"/>
    <x v="67"/>
    <m/>
    <n v="1"/>
    <n v="321"/>
    <x v="11"/>
    <n v="206"/>
  </r>
  <r>
    <x v="1679"/>
    <x v="197"/>
    <s v="13-07-2024"/>
    <d v="1899-12-30T22:55:00"/>
    <x v="5"/>
    <x v="58"/>
    <m/>
    <n v="1"/>
    <n v="370.04"/>
    <x v="10"/>
    <n v="624"/>
  </r>
  <r>
    <x v="1679"/>
    <x v="197"/>
    <s v="13-07-2024"/>
    <d v="1899-12-30T22:55:00"/>
    <x v="5"/>
    <x v="52"/>
    <m/>
    <n v="1"/>
    <n v="19.86"/>
    <x v="5"/>
    <n v="508"/>
  </r>
  <r>
    <x v="1679"/>
    <x v="197"/>
    <s v="13-07-2024"/>
    <d v="1899-12-30T22:55:00"/>
    <x v="5"/>
    <x v="35"/>
    <m/>
    <n v="3"/>
    <n v="436.34"/>
    <x v="9"/>
    <n v="480"/>
  </r>
  <r>
    <x v="1680"/>
    <x v="223"/>
    <d v="2024-04-03T00:00:00"/>
    <d v="1899-12-30T22:34:00"/>
    <x v="5"/>
    <x v="50"/>
    <m/>
    <n v="2"/>
    <n v="378.43"/>
    <x v="15"/>
    <n v="425"/>
  </r>
  <r>
    <x v="1680"/>
    <x v="223"/>
    <d v="2024-04-03T00:00:00"/>
    <d v="1899-12-30T22:34:00"/>
    <x v="5"/>
    <x v="4"/>
    <m/>
    <n v="2"/>
    <n v="187.85"/>
    <x v="4"/>
    <n v="645"/>
  </r>
  <r>
    <x v="1680"/>
    <x v="223"/>
    <d v="2024-04-03T00:00:00"/>
    <d v="1899-12-30T22:34:00"/>
    <x v="5"/>
    <x v="60"/>
    <m/>
    <n v="2"/>
    <n v="216.13"/>
    <x v="3"/>
    <n v="972"/>
  </r>
  <r>
    <x v="1680"/>
    <x v="223"/>
    <d v="2024-04-03T00:00:00"/>
    <d v="1899-12-30T22:34:00"/>
    <x v="5"/>
    <x v="23"/>
    <m/>
    <n v="2"/>
    <n v="339.67"/>
    <x v="8"/>
    <n v="423"/>
  </r>
  <r>
    <x v="1680"/>
    <x v="223"/>
    <d v="2024-04-03T00:00:00"/>
    <d v="1899-12-30T22:34:00"/>
    <x v="5"/>
    <x v="55"/>
    <m/>
    <n v="1"/>
    <n v="403.15"/>
    <x v="1"/>
    <n v="150"/>
  </r>
  <r>
    <x v="1680"/>
    <x v="223"/>
    <d v="2024-04-03T00:00:00"/>
    <d v="1899-12-30T22:34:00"/>
    <x v="5"/>
    <x v="12"/>
    <m/>
    <n v="1"/>
    <n v="318.25"/>
    <x v="3"/>
    <n v="154"/>
  </r>
  <r>
    <x v="1681"/>
    <x v="160"/>
    <d v="2024-09-05T00:00:00"/>
    <d v="1899-12-30T18:12:00"/>
    <x v="6"/>
    <x v="53"/>
    <m/>
    <n v="3"/>
    <n v="139.49"/>
    <x v="10"/>
    <n v="113"/>
  </r>
  <r>
    <x v="1681"/>
    <x v="160"/>
    <d v="2024-09-05T00:00:00"/>
    <d v="1899-12-30T18:12:00"/>
    <x v="6"/>
    <x v="23"/>
    <m/>
    <n v="2"/>
    <n v="59.37"/>
    <x v="8"/>
    <n v="341"/>
  </r>
  <r>
    <x v="1681"/>
    <x v="160"/>
    <d v="2024-09-05T00:00:00"/>
    <d v="1899-12-30T18:12:00"/>
    <x v="6"/>
    <x v="31"/>
    <m/>
    <n v="2"/>
    <n v="155.61000000000001"/>
    <x v="6"/>
    <n v="204"/>
  </r>
  <r>
    <x v="1681"/>
    <x v="160"/>
    <d v="2024-09-05T00:00:00"/>
    <d v="1899-12-30T18:12:00"/>
    <x v="6"/>
    <x v="51"/>
    <m/>
    <n v="3"/>
    <n v="40.24"/>
    <x v="6"/>
    <n v="238"/>
  </r>
  <r>
    <x v="1681"/>
    <x v="160"/>
    <d v="2024-09-05T00:00:00"/>
    <d v="1899-12-30T18:12:00"/>
    <x v="6"/>
    <x v="31"/>
    <m/>
    <n v="2"/>
    <n v="161.31"/>
    <x v="6"/>
    <n v="942"/>
  </r>
  <r>
    <x v="1681"/>
    <x v="160"/>
    <d v="2024-09-05T00:00:00"/>
    <d v="1899-12-30T18:12:00"/>
    <x v="6"/>
    <x v="13"/>
    <m/>
    <n v="3"/>
    <n v="422.88"/>
    <x v="10"/>
    <n v="317"/>
  </r>
  <r>
    <x v="1681"/>
    <x v="160"/>
    <d v="2024-09-05T00:00:00"/>
    <d v="1899-12-30T18:12:00"/>
    <x v="6"/>
    <x v="25"/>
    <m/>
    <n v="3"/>
    <n v="142.87"/>
    <x v="6"/>
    <n v="432"/>
  </r>
  <r>
    <x v="1682"/>
    <x v="466"/>
    <s v="22-05-2024"/>
    <d v="1899-12-30T06:51:00"/>
    <x v="15"/>
    <x v="49"/>
    <m/>
    <n v="3"/>
    <n v="140.97"/>
    <x v="3"/>
    <n v="855"/>
  </r>
  <r>
    <x v="1682"/>
    <x v="466"/>
    <s v="22-05-2024"/>
    <d v="1899-12-30T06:51:00"/>
    <x v="15"/>
    <x v="41"/>
    <m/>
    <n v="3"/>
    <n v="295.56"/>
    <x v="4"/>
    <n v="942"/>
  </r>
  <r>
    <x v="1682"/>
    <x v="466"/>
    <s v="22-05-2024"/>
    <d v="1899-12-30T06:51:00"/>
    <x v="15"/>
    <x v="1"/>
    <m/>
    <n v="1"/>
    <n v="399.03"/>
    <x v="1"/>
    <n v="945"/>
  </r>
  <r>
    <x v="1682"/>
    <x v="466"/>
    <s v="22-05-2024"/>
    <d v="1899-12-30T06:51:00"/>
    <x v="15"/>
    <x v="4"/>
    <m/>
    <n v="2"/>
    <n v="200.04"/>
    <x v="4"/>
    <n v="220"/>
  </r>
  <r>
    <x v="1683"/>
    <x v="141"/>
    <s v="31-01-2024"/>
    <d v="1899-12-30T21:37:00"/>
    <x v="10"/>
    <x v="17"/>
    <m/>
    <n v="1"/>
    <n v="257.31"/>
    <x v="1"/>
    <n v="910"/>
  </r>
  <r>
    <x v="1683"/>
    <x v="141"/>
    <s v="31-01-2024"/>
    <d v="1899-12-30T21:37:00"/>
    <x v="10"/>
    <x v="68"/>
    <m/>
    <n v="1"/>
    <n v="420.49"/>
    <x v="17"/>
    <n v="227"/>
  </r>
  <r>
    <x v="1683"/>
    <x v="141"/>
    <s v="31-01-2024"/>
    <d v="1899-12-30T21:37:00"/>
    <x v="10"/>
    <x v="15"/>
    <m/>
    <n v="3"/>
    <n v="453.5"/>
    <x v="5"/>
    <n v="817"/>
  </r>
  <r>
    <x v="1683"/>
    <x v="141"/>
    <s v="31-01-2024"/>
    <d v="1899-12-30T21:37:00"/>
    <x v="10"/>
    <x v="31"/>
    <m/>
    <n v="1"/>
    <n v="160.15"/>
    <x v="6"/>
    <n v="374"/>
  </r>
  <r>
    <x v="1683"/>
    <x v="141"/>
    <s v="31-01-2024"/>
    <d v="1899-12-30T21:37:00"/>
    <x v="10"/>
    <x v="37"/>
    <m/>
    <n v="2"/>
    <n v="150.69"/>
    <x v="6"/>
    <n v="590"/>
  </r>
  <r>
    <x v="1684"/>
    <x v="197"/>
    <d v="2024-01-11T00:00:00"/>
    <d v="1899-12-30T07:35:00"/>
    <x v="4"/>
    <x v="22"/>
    <m/>
    <n v="3"/>
    <n v="156.65"/>
    <x v="3"/>
    <n v="758"/>
  </r>
  <r>
    <x v="1684"/>
    <x v="197"/>
    <d v="2024-01-11T00:00:00"/>
    <d v="1899-12-30T07:35:00"/>
    <x v="4"/>
    <x v="55"/>
    <m/>
    <n v="3"/>
    <n v="138.13999999999999"/>
    <x v="1"/>
    <n v="243"/>
  </r>
  <r>
    <x v="1684"/>
    <x v="197"/>
    <d v="2024-01-11T00:00:00"/>
    <d v="1899-12-30T07:35:00"/>
    <x v="4"/>
    <x v="64"/>
    <m/>
    <n v="2"/>
    <n v="379.2"/>
    <x v="1"/>
    <n v="932"/>
  </r>
  <r>
    <x v="1684"/>
    <x v="197"/>
    <d v="2024-01-11T00:00:00"/>
    <d v="1899-12-30T07:35:00"/>
    <x v="4"/>
    <x v="12"/>
    <m/>
    <n v="3"/>
    <n v="120.38"/>
    <x v="3"/>
    <n v="354"/>
  </r>
  <r>
    <x v="1684"/>
    <x v="197"/>
    <d v="2024-01-11T00:00:00"/>
    <d v="1899-12-30T07:35:00"/>
    <x v="4"/>
    <x v="15"/>
    <m/>
    <n v="3"/>
    <n v="173.79"/>
    <x v="5"/>
    <n v="214"/>
  </r>
  <r>
    <x v="1684"/>
    <x v="197"/>
    <d v="2024-01-11T00:00:00"/>
    <d v="1899-12-30T07:35:00"/>
    <x v="4"/>
    <x v="8"/>
    <m/>
    <n v="3"/>
    <n v="477.12"/>
    <x v="8"/>
    <n v="254"/>
  </r>
  <r>
    <x v="1685"/>
    <x v="47"/>
    <d v="2024-09-02T00:00:00"/>
    <d v="1899-12-30T21:41:00"/>
    <x v="10"/>
    <x v="24"/>
    <m/>
    <n v="2"/>
    <n v="31.54"/>
    <x v="9"/>
    <n v="629"/>
  </r>
  <r>
    <x v="1685"/>
    <x v="47"/>
    <d v="2024-09-02T00:00:00"/>
    <d v="1899-12-30T21:41:00"/>
    <x v="10"/>
    <x v="67"/>
    <m/>
    <n v="3"/>
    <n v="194.9"/>
    <x v="11"/>
    <n v="495"/>
  </r>
  <r>
    <x v="1685"/>
    <x v="47"/>
    <d v="2024-09-02T00:00:00"/>
    <d v="1899-12-30T21:41:00"/>
    <x v="10"/>
    <x v="25"/>
    <m/>
    <n v="1"/>
    <n v="460.57"/>
    <x v="6"/>
    <n v="795"/>
  </r>
  <r>
    <x v="1685"/>
    <x v="47"/>
    <d v="2024-09-02T00:00:00"/>
    <d v="1899-12-30T21:41:00"/>
    <x v="10"/>
    <x v="68"/>
    <m/>
    <n v="3"/>
    <n v="196.26"/>
    <x v="17"/>
    <n v="609"/>
  </r>
  <r>
    <x v="1686"/>
    <x v="208"/>
    <s v="30-07-2024"/>
    <d v="1899-12-30T18:39:00"/>
    <x v="6"/>
    <x v="6"/>
    <m/>
    <n v="3"/>
    <n v="408.34"/>
    <x v="6"/>
    <n v="303"/>
  </r>
  <r>
    <x v="1686"/>
    <x v="208"/>
    <s v="30-07-2024"/>
    <d v="1899-12-30T18:39:00"/>
    <x v="6"/>
    <x v="27"/>
    <m/>
    <n v="3"/>
    <n v="340.83"/>
    <x v="1"/>
    <n v="279"/>
  </r>
  <r>
    <x v="1686"/>
    <x v="208"/>
    <s v="30-07-2024"/>
    <d v="1899-12-30T18:39:00"/>
    <x v="6"/>
    <x v="45"/>
    <m/>
    <n v="1"/>
    <n v="188.59"/>
    <x v="14"/>
    <n v="144"/>
  </r>
  <r>
    <x v="1686"/>
    <x v="208"/>
    <s v="30-07-2024"/>
    <d v="1899-12-30T18:39:00"/>
    <x v="6"/>
    <x v="37"/>
    <m/>
    <n v="1"/>
    <n v="141.41999999999999"/>
    <x v="6"/>
    <n v="752"/>
  </r>
  <r>
    <x v="1686"/>
    <x v="208"/>
    <s v="30-07-2024"/>
    <d v="1899-12-30T18:39:00"/>
    <x v="6"/>
    <x v="25"/>
    <m/>
    <n v="3"/>
    <n v="279.12"/>
    <x v="6"/>
    <n v="748"/>
  </r>
  <r>
    <x v="1686"/>
    <x v="208"/>
    <s v="30-07-2024"/>
    <d v="1899-12-30T18:39:00"/>
    <x v="6"/>
    <x v="32"/>
    <m/>
    <n v="1"/>
    <n v="451.85"/>
    <x v="11"/>
    <n v="176"/>
  </r>
  <r>
    <x v="1687"/>
    <x v="50"/>
    <d v="2024-09-06T00:00:00"/>
    <d v="1899-12-30T09:06:00"/>
    <x v="3"/>
    <x v="38"/>
    <m/>
    <n v="2"/>
    <n v="330.75"/>
    <x v="13"/>
    <n v="608"/>
  </r>
  <r>
    <x v="1687"/>
    <x v="50"/>
    <d v="2024-09-06T00:00:00"/>
    <d v="1899-12-30T09:06:00"/>
    <x v="3"/>
    <x v="57"/>
    <m/>
    <n v="3"/>
    <n v="349.89"/>
    <x v="13"/>
    <n v="642"/>
  </r>
  <r>
    <x v="1687"/>
    <x v="50"/>
    <d v="2024-09-06T00:00:00"/>
    <d v="1899-12-30T09:06:00"/>
    <x v="3"/>
    <x v="31"/>
    <m/>
    <n v="1"/>
    <n v="337"/>
    <x v="6"/>
    <n v="168"/>
  </r>
  <r>
    <x v="1687"/>
    <x v="50"/>
    <d v="2024-09-06T00:00:00"/>
    <d v="1899-12-30T09:06:00"/>
    <x v="3"/>
    <x v="62"/>
    <m/>
    <n v="3"/>
    <n v="102.34"/>
    <x v="7"/>
    <n v="517"/>
  </r>
  <r>
    <x v="1687"/>
    <x v="50"/>
    <d v="2024-09-06T00:00:00"/>
    <d v="1899-12-30T09:06:00"/>
    <x v="3"/>
    <x v="53"/>
    <m/>
    <n v="3"/>
    <n v="471.36"/>
    <x v="10"/>
    <n v="173"/>
  </r>
  <r>
    <x v="1687"/>
    <x v="50"/>
    <d v="2024-09-06T00:00:00"/>
    <d v="1899-12-30T09:06:00"/>
    <x v="3"/>
    <x v="7"/>
    <m/>
    <n v="1"/>
    <n v="40.270000000000003"/>
    <x v="7"/>
    <n v="918"/>
  </r>
  <r>
    <x v="1688"/>
    <x v="354"/>
    <d v="2024-04-08T00:00:00"/>
    <d v="1899-12-30T17:47:00"/>
    <x v="14"/>
    <x v="64"/>
    <m/>
    <n v="2"/>
    <n v="151.07"/>
    <x v="1"/>
    <n v="658"/>
  </r>
  <r>
    <x v="1688"/>
    <x v="354"/>
    <d v="2024-04-08T00:00:00"/>
    <d v="1899-12-30T17:47:00"/>
    <x v="14"/>
    <x v="22"/>
    <m/>
    <n v="3"/>
    <n v="393.64"/>
    <x v="3"/>
    <n v="930"/>
  </r>
  <r>
    <x v="1688"/>
    <x v="354"/>
    <d v="2024-04-08T00:00:00"/>
    <d v="1899-12-30T17:47:00"/>
    <x v="14"/>
    <x v="60"/>
    <m/>
    <n v="3"/>
    <n v="75.14"/>
    <x v="3"/>
    <n v="707"/>
  </r>
  <r>
    <x v="1688"/>
    <x v="354"/>
    <d v="2024-04-08T00:00:00"/>
    <d v="1899-12-30T17:47:00"/>
    <x v="14"/>
    <x v="2"/>
    <m/>
    <n v="2"/>
    <n v="86.79"/>
    <x v="2"/>
    <n v="722"/>
  </r>
  <r>
    <x v="1688"/>
    <x v="354"/>
    <d v="2024-04-08T00:00:00"/>
    <d v="1899-12-30T17:47:00"/>
    <x v="14"/>
    <x v="18"/>
    <m/>
    <n v="2"/>
    <n v="306.11"/>
    <x v="4"/>
    <n v="419"/>
  </r>
  <r>
    <x v="1688"/>
    <x v="354"/>
    <d v="2024-04-08T00:00:00"/>
    <d v="1899-12-30T17:47:00"/>
    <x v="14"/>
    <x v="61"/>
    <m/>
    <n v="3"/>
    <n v="130.02000000000001"/>
    <x v="6"/>
    <n v="645"/>
  </r>
  <r>
    <x v="1688"/>
    <x v="354"/>
    <d v="2024-04-08T00:00:00"/>
    <d v="1899-12-30T17:47:00"/>
    <x v="14"/>
    <x v="27"/>
    <m/>
    <n v="2"/>
    <n v="162.02000000000001"/>
    <x v="1"/>
    <n v="529"/>
  </r>
  <r>
    <x v="1689"/>
    <x v="169"/>
    <s v="19-06-2024"/>
    <d v="1899-12-30T18:12:00"/>
    <x v="6"/>
    <x v="64"/>
    <m/>
    <n v="1"/>
    <n v="465.53"/>
    <x v="1"/>
    <n v="900"/>
  </r>
  <r>
    <x v="1689"/>
    <x v="169"/>
    <s v="19-06-2024"/>
    <d v="1899-12-30T18:12:00"/>
    <x v="6"/>
    <x v="68"/>
    <m/>
    <n v="3"/>
    <n v="208.25"/>
    <x v="17"/>
    <n v="958"/>
  </r>
  <r>
    <x v="1689"/>
    <x v="169"/>
    <s v="19-06-2024"/>
    <d v="1899-12-30T18:12:00"/>
    <x v="6"/>
    <x v="16"/>
    <m/>
    <n v="3"/>
    <n v="340.43"/>
    <x v="12"/>
    <n v="249"/>
  </r>
  <r>
    <x v="1689"/>
    <x v="169"/>
    <s v="19-06-2024"/>
    <d v="1899-12-30T18:12:00"/>
    <x v="6"/>
    <x v="23"/>
    <m/>
    <n v="3"/>
    <n v="432.95"/>
    <x v="8"/>
    <n v="555"/>
  </r>
  <r>
    <x v="1689"/>
    <x v="169"/>
    <s v="19-06-2024"/>
    <d v="1899-12-30T18:12:00"/>
    <x v="6"/>
    <x v="12"/>
    <m/>
    <n v="3"/>
    <n v="454.99"/>
    <x v="3"/>
    <n v="873"/>
  </r>
  <r>
    <x v="1690"/>
    <x v="484"/>
    <d v="2024-05-07T00:00:00"/>
    <d v="1899-12-30T06:58:00"/>
    <x v="15"/>
    <x v="18"/>
    <m/>
    <n v="3"/>
    <n v="440.63"/>
    <x v="4"/>
    <n v="761"/>
  </r>
  <r>
    <x v="1690"/>
    <x v="484"/>
    <d v="2024-05-07T00:00:00"/>
    <d v="1899-12-30T06:58:00"/>
    <x v="15"/>
    <x v="22"/>
    <m/>
    <n v="2"/>
    <n v="288.45"/>
    <x v="3"/>
    <n v="816"/>
  </r>
  <r>
    <x v="1690"/>
    <x v="484"/>
    <d v="2024-05-07T00:00:00"/>
    <d v="1899-12-30T06:58:00"/>
    <x v="15"/>
    <x v="66"/>
    <m/>
    <n v="1"/>
    <n v="262.73"/>
    <x v="5"/>
    <n v="264"/>
  </r>
  <r>
    <x v="1690"/>
    <x v="484"/>
    <d v="2024-05-07T00:00:00"/>
    <d v="1899-12-30T06:58:00"/>
    <x v="15"/>
    <x v="54"/>
    <m/>
    <n v="1"/>
    <n v="124.08"/>
    <x v="8"/>
    <n v="119"/>
  </r>
  <r>
    <x v="1690"/>
    <x v="484"/>
    <d v="2024-05-07T00:00:00"/>
    <d v="1899-12-30T06:58:00"/>
    <x v="15"/>
    <x v="15"/>
    <m/>
    <n v="2"/>
    <n v="351.28"/>
    <x v="5"/>
    <n v="763"/>
  </r>
  <r>
    <x v="1691"/>
    <x v="120"/>
    <s v="23-03-2024"/>
    <d v="1899-12-30T22:26:00"/>
    <x v="5"/>
    <x v="30"/>
    <m/>
    <n v="2"/>
    <n v="440.78"/>
    <x v="8"/>
    <n v="896"/>
  </r>
  <r>
    <x v="1691"/>
    <x v="120"/>
    <s v="23-03-2024"/>
    <d v="1899-12-30T22:26:00"/>
    <x v="5"/>
    <x v="23"/>
    <m/>
    <n v="2"/>
    <n v="223.34"/>
    <x v="8"/>
    <n v="165"/>
  </r>
  <r>
    <x v="1691"/>
    <x v="120"/>
    <s v="23-03-2024"/>
    <d v="1899-12-30T22:26:00"/>
    <x v="5"/>
    <x v="49"/>
    <m/>
    <n v="2"/>
    <n v="454.25"/>
    <x v="3"/>
    <n v="980"/>
  </r>
  <r>
    <x v="1692"/>
    <x v="351"/>
    <s v="17-06-2024"/>
    <d v="1899-12-30T16:26:00"/>
    <x v="7"/>
    <x v="29"/>
    <m/>
    <n v="1"/>
    <n v="393.37"/>
    <x v="1"/>
    <n v="870"/>
  </r>
  <r>
    <x v="1692"/>
    <x v="351"/>
    <s v="17-06-2024"/>
    <d v="1899-12-30T16:26:00"/>
    <x v="7"/>
    <x v="47"/>
    <m/>
    <n v="1"/>
    <n v="253.53"/>
    <x v="11"/>
    <n v="186"/>
  </r>
  <r>
    <x v="1692"/>
    <x v="351"/>
    <s v="17-06-2024"/>
    <d v="1899-12-30T16:26:00"/>
    <x v="7"/>
    <x v="57"/>
    <m/>
    <n v="3"/>
    <n v="337.16"/>
    <x v="13"/>
    <n v="216"/>
  </r>
  <r>
    <x v="1692"/>
    <x v="351"/>
    <s v="17-06-2024"/>
    <d v="1899-12-30T16:26:00"/>
    <x v="7"/>
    <x v="14"/>
    <m/>
    <n v="1"/>
    <n v="372.6"/>
    <x v="11"/>
    <n v="550"/>
  </r>
  <r>
    <x v="1692"/>
    <x v="351"/>
    <s v="17-06-2024"/>
    <d v="1899-12-30T16:26:00"/>
    <x v="7"/>
    <x v="49"/>
    <m/>
    <n v="2"/>
    <n v="479.15"/>
    <x v="3"/>
    <n v="628"/>
  </r>
  <r>
    <x v="1692"/>
    <x v="351"/>
    <s v="17-06-2024"/>
    <d v="1899-12-30T16:26:00"/>
    <x v="7"/>
    <x v="36"/>
    <m/>
    <n v="2"/>
    <n v="109.54"/>
    <x v="7"/>
    <n v="476"/>
  </r>
  <r>
    <x v="1693"/>
    <x v="205"/>
    <d v="2024-10-04T00:00:00"/>
    <d v="1899-12-30T08:58:00"/>
    <x v="2"/>
    <x v="56"/>
    <m/>
    <n v="3"/>
    <n v="193.89"/>
    <x v="2"/>
    <n v="393"/>
  </r>
  <r>
    <x v="1693"/>
    <x v="205"/>
    <d v="2024-10-04T00:00:00"/>
    <d v="1899-12-30T08:58:00"/>
    <x v="2"/>
    <x v="11"/>
    <m/>
    <n v="1"/>
    <n v="472.58"/>
    <x v="6"/>
    <n v="745"/>
  </r>
  <r>
    <x v="1693"/>
    <x v="205"/>
    <d v="2024-10-04T00:00:00"/>
    <d v="1899-12-30T08:58:00"/>
    <x v="2"/>
    <x v="19"/>
    <m/>
    <n v="2"/>
    <n v="144.44"/>
    <x v="2"/>
    <n v="959"/>
  </r>
  <r>
    <x v="1694"/>
    <x v="76"/>
    <s v="30-11-2024"/>
    <d v="1899-12-30T06:21:00"/>
    <x v="15"/>
    <x v="18"/>
    <m/>
    <n v="3"/>
    <n v="286.08999999999997"/>
    <x v="4"/>
    <n v="599"/>
  </r>
  <r>
    <x v="1694"/>
    <x v="76"/>
    <s v="30-11-2024"/>
    <d v="1899-12-30T06:21:00"/>
    <x v="15"/>
    <x v="42"/>
    <m/>
    <n v="3"/>
    <n v="167.15"/>
    <x v="1"/>
    <n v="713"/>
  </r>
  <r>
    <x v="1694"/>
    <x v="76"/>
    <s v="30-11-2024"/>
    <d v="1899-12-30T06:21:00"/>
    <x v="15"/>
    <x v="18"/>
    <m/>
    <n v="2"/>
    <n v="359.64"/>
    <x v="4"/>
    <n v="152"/>
  </r>
  <r>
    <x v="1694"/>
    <x v="76"/>
    <s v="30-11-2024"/>
    <d v="1899-12-30T06:21:00"/>
    <x v="15"/>
    <x v="38"/>
    <m/>
    <n v="3"/>
    <n v="312.18"/>
    <x v="13"/>
    <n v="765"/>
  </r>
  <r>
    <x v="1695"/>
    <x v="135"/>
    <s v="22-02-2024"/>
    <d v="1899-12-30T12:46:00"/>
    <x v="9"/>
    <x v="49"/>
    <m/>
    <n v="3"/>
    <n v="376.25"/>
    <x v="3"/>
    <n v="777"/>
  </r>
  <r>
    <x v="1695"/>
    <x v="135"/>
    <s v="22-02-2024"/>
    <d v="1899-12-30T12:46:00"/>
    <x v="9"/>
    <x v="28"/>
    <m/>
    <n v="3"/>
    <n v="402.49"/>
    <x v="13"/>
    <n v="146"/>
  </r>
  <r>
    <x v="1695"/>
    <x v="135"/>
    <s v="22-02-2024"/>
    <d v="1899-12-30T12:46:00"/>
    <x v="9"/>
    <x v="66"/>
    <m/>
    <n v="2"/>
    <n v="136.38"/>
    <x v="5"/>
    <n v="384"/>
  </r>
  <r>
    <x v="1695"/>
    <x v="135"/>
    <s v="22-02-2024"/>
    <d v="1899-12-30T12:46:00"/>
    <x v="9"/>
    <x v="2"/>
    <m/>
    <n v="2"/>
    <n v="347.78"/>
    <x v="2"/>
    <n v="818"/>
  </r>
  <r>
    <x v="1695"/>
    <x v="135"/>
    <s v="22-02-2024"/>
    <d v="1899-12-30T12:46:00"/>
    <x v="9"/>
    <x v="60"/>
    <m/>
    <n v="2"/>
    <n v="430.41"/>
    <x v="3"/>
    <n v="247"/>
  </r>
  <r>
    <x v="1695"/>
    <x v="135"/>
    <s v="22-02-2024"/>
    <d v="1899-12-30T12:46:00"/>
    <x v="9"/>
    <x v="31"/>
    <m/>
    <n v="1"/>
    <n v="148.66999999999999"/>
    <x v="6"/>
    <n v="524"/>
  </r>
  <r>
    <x v="1695"/>
    <x v="135"/>
    <s v="22-02-2024"/>
    <d v="1899-12-30T12:46:00"/>
    <x v="9"/>
    <x v="1"/>
    <m/>
    <n v="2"/>
    <n v="402.07"/>
    <x v="1"/>
    <n v="248"/>
  </r>
  <r>
    <x v="1696"/>
    <x v="281"/>
    <d v="2024-12-04T00:00:00"/>
    <d v="1899-12-30T13:24:00"/>
    <x v="8"/>
    <x v="17"/>
    <m/>
    <n v="1"/>
    <n v="63.59"/>
    <x v="1"/>
    <n v="191"/>
  </r>
  <r>
    <x v="1696"/>
    <x v="281"/>
    <d v="2024-12-04T00:00:00"/>
    <d v="1899-12-30T13:24:00"/>
    <x v="8"/>
    <x v="1"/>
    <m/>
    <n v="1"/>
    <n v="159.02000000000001"/>
    <x v="1"/>
    <n v="522"/>
  </r>
  <r>
    <x v="1696"/>
    <x v="281"/>
    <d v="2024-12-04T00:00:00"/>
    <d v="1899-12-30T13:24:00"/>
    <x v="8"/>
    <x v="68"/>
    <m/>
    <n v="3"/>
    <n v="362.59"/>
    <x v="17"/>
    <n v="322"/>
  </r>
  <r>
    <x v="1696"/>
    <x v="281"/>
    <d v="2024-12-04T00:00:00"/>
    <d v="1899-12-30T13:24:00"/>
    <x v="8"/>
    <x v="60"/>
    <m/>
    <n v="2"/>
    <n v="111.19"/>
    <x v="3"/>
    <n v="648"/>
  </r>
  <r>
    <x v="1696"/>
    <x v="281"/>
    <d v="2024-12-04T00:00:00"/>
    <d v="1899-12-30T13:24:00"/>
    <x v="8"/>
    <x v="2"/>
    <m/>
    <n v="1"/>
    <n v="434.35"/>
    <x v="2"/>
    <n v="307"/>
  </r>
  <r>
    <x v="1696"/>
    <x v="281"/>
    <d v="2024-12-04T00:00:00"/>
    <d v="1899-12-30T13:24:00"/>
    <x v="8"/>
    <x v="66"/>
    <m/>
    <n v="1"/>
    <n v="402.52"/>
    <x v="5"/>
    <n v="983"/>
  </r>
  <r>
    <x v="1697"/>
    <x v="248"/>
    <s v="26-07-2024"/>
    <d v="1899-12-30T07:57:00"/>
    <x v="4"/>
    <x v="40"/>
    <m/>
    <n v="3"/>
    <n v="213.43"/>
    <x v="12"/>
    <n v="418"/>
  </r>
  <r>
    <x v="1697"/>
    <x v="248"/>
    <s v="26-07-2024"/>
    <d v="1899-12-30T07:57:00"/>
    <x v="4"/>
    <x v="21"/>
    <m/>
    <n v="3"/>
    <n v="211.49"/>
    <x v="9"/>
    <n v="454"/>
  </r>
  <r>
    <x v="1697"/>
    <x v="248"/>
    <s v="26-07-2024"/>
    <d v="1899-12-30T07:57:00"/>
    <x v="4"/>
    <x v="6"/>
    <m/>
    <n v="1"/>
    <n v="62.12"/>
    <x v="6"/>
    <n v="648"/>
  </r>
  <r>
    <x v="1697"/>
    <x v="248"/>
    <s v="26-07-2024"/>
    <d v="1899-12-30T07:57:00"/>
    <x v="4"/>
    <x v="55"/>
    <m/>
    <n v="2"/>
    <n v="170.96"/>
    <x v="1"/>
    <n v="440"/>
  </r>
  <r>
    <x v="1697"/>
    <x v="248"/>
    <s v="26-07-2024"/>
    <d v="1899-12-30T07:57:00"/>
    <x v="4"/>
    <x v="16"/>
    <m/>
    <n v="2"/>
    <n v="443.82"/>
    <x v="12"/>
    <n v="495"/>
  </r>
  <r>
    <x v="1698"/>
    <x v="20"/>
    <s v="17-04-2024"/>
    <d v="1899-12-30T16:15:00"/>
    <x v="7"/>
    <x v="34"/>
    <m/>
    <n v="1"/>
    <n v="163.1"/>
    <x v="7"/>
    <n v="687"/>
  </r>
  <r>
    <x v="1698"/>
    <x v="20"/>
    <s v="17-04-2024"/>
    <d v="1899-12-30T16:15:00"/>
    <x v="7"/>
    <x v="57"/>
    <m/>
    <n v="3"/>
    <n v="312.23"/>
    <x v="13"/>
    <n v="173"/>
  </r>
  <r>
    <x v="1698"/>
    <x v="20"/>
    <s v="17-04-2024"/>
    <d v="1899-12-30T16:15:00"/>
    <x v="7"/>
    <x v="32"/>
    <m/>
    <n v="2"/>
    <n v="381.38"/>
    <x v="11"/>
    <n v="530"/>
  </r>
  <r>
    <x v="1698"/>
    <x v="20"/>
    <s v="17-04-2024"/>
    <d v="1899-12-30T16:15:00"/>
    <x v="7"/>
    <x v="5"/>
    <m/>
    <n v="1"/>
    <n v="86.11"/>
    <x v="5"/>
    <n v="560"/>
  </r>
  <r>
    <x v="1698"/>
    <x v="20"/>
    <s v="17-04-2024"/>
    <d v="1899-12-30T16:15:00"/>
    <x v="7"/>
    <x v="21"/>
    <m/>
    <n v="2"/>
    <n v="93.37"/>
    <x v="9"/>
    <n v="983"/>
  </r>
  <r>
    <x v="1698"/>
    <x v="20"/>
    <s v="17-04-2024"/>
    <d v="1899-12-30T16:15:00"/>
    <x v="7"/>
    <x v="9"/>
    <m/>
    <n v="1"/>
    <n v="255.93"/>
    <x v="9"/>
    <n v="158"/>
  </r>
  <r>
    <x v="1698"/>
    <x v="20"/>
    <s v="17-04-2024"/>
    <d v="1899-12-30T16:15:00"/>
    <x v="7"/>
    <x v="32"/>
    <m/>
    <n v="3"/>
    <n v="84.71"/>
    <x v="11"/>
    <n v="825"/>
  </r>
  <r>
    <x v="1699"/>
    <x v="29"/>
    <s v="21-04-2024"/>
    <d v="1899-12-30T18:39:00"/>
    <x v="6"/>
    <x v="48"/>
    <m/>
    <n v="3"/>
    <n v="299.95999999999998"/>
    <x v="6"/>
    <n v="281"/>
  </r>
  <r>
    <x v="1699"/>
    <x v="29"/>
    <s v="21-04-2024"/>
    <d v="1899-12-30T18:39:00"/>
    <x v="6"/>
    <x v="39"/>
    <m/>
    <n v="3"/>
    <n v="39.950000000000003"/>
    <x v="1"/>
    <n v="598"/>
  </r>
  <r>
    <x v="1699"/>
    <x v="29"/>
    <s v="21-04-2024"/>
    <d v="1899-12-30T18:39:00"/>
    <x v="6"/>
    <x v="26"/>
    <m/>
    <n v="3"/>
    <n v="461.78"/>
    <x v="9"/>
    <n v="286"/>
  </r>
  <r>
    <x v="1699"/>
    <x v="29"/>
    <s v="21-04-2024"/>
    <d v="1899-12-30T18:39:00"/>
    <x v="6"/>
    <x v="31"/>
    <m/>
    <n v="1"/>
    <n v="350.69"/>
    <x v="6"/>
    <n v="702"/>
  </r>
  <r>
    <x v="1699"/>
    <x v="29"/>
    <s v="21-04-2024"/>
    <d v="1899-12-30T18:39:00"/>
    <x v="6"/>
    <x v="21"/>
    <m/>
    <n v="2"/>
    <n v="355.22"/>
    <x v="9"/>
    <n v="540"/>
  </r>
  <r>
    <x v="1700"/>
    <x v="479"/>
    <d v="2024-03-12T00:00:00"/>
    <d v="1899-12-30T11:54:00"/>
    <x v="12"/>
    <x v="64"/>
    <m/>
    <n v="1"/>
    <n v="90.95"/>
    <x v="1"/>
    <n v="305"/>
  </r>
  <r>
    <x v="1700"/>
    <x v="479"/>
    <d v="2024-03-12T00:00:00"/>
    <d v="1899-12-30T11:54:00"/>
    <x v="12"/>
    <x v="44"/>
    <m/>
    <n v="2"/>
    <n v="326.74"/>
    <x v="8"/>
    <n v="725"/>
  </r>
  <r>
    <x v="1700"/>
    <x v="479"/>
    <d v="2024-03-12T00:00:00"/>
    <d v="1899-12-30T11:54:00"/>
    <x v="12"/>
    <x v="49"/>
    <m/>
    <n v="3"/>
    <n v="350.8"/>
    <x v="3"/>
    <n v="798"/>
  </r>
  <r>
    <x v="1700"/>
    <x v="479"/>
    <d v="2024-03-12T00:00:00"/>
    <d v="1899-12-30T11:54:00"/>
    <x v="12"/>
    <x v="9"/>
    <m/>
    <n v="2"/>
    <n v="280.38"/>
    <x v="9"/>
    <n v="123"/>
  </r>
  <r>
    <x v="1700"/>
    <x v="479"/>
    <d v="2024-03-12T00:00:00"/>
    <d v="1899-12-30T11:54:00"/>
    <x v="12"/>
    <x v="31"/>
    <m/>
    <n v="2"/>
    <n v="94.79"/>
    <x v="6"/>
    <n v="603"/>
  </r>
  <r>
    <x v="1701"/>
    <x v="485"/>
    <s v="18-06-2024"/>
    <d v="1899-12-30T18:42:00"/>
    <x v="6"/>
    <x v="22"/>
    <m/>
    <n v="1"/>
    <n v="176.94"/>
    <x v="3"/>
    <n v="749"/>
  </r>
  <r>
    <x v="1701"/>
    <x v="485"/>
    <s v="18-06-2024"/>
    <d v="1899-12-30T18:42:00"/>
    <x v="6"/>
    <x v="7"/>
    <m/>
    <n v="3"/>
    <n v="237.16"/>
    <x v="7"/>
    <n v="329"/>
  </r>
  <r>
    <x v="1701"/>
    <x v="485"/>
    <s v="18-06-2024"/>
    <d v="1899-12-30T18:42:00"/>
    <x v="6"/>
    <x v="53"/>
    <m/>
    <n v="3"/>
    <n v="153.26"/>
    <x v="10"/>
    <n v="540"/>
  </r>
  <r>
    <x v="1702"/>
    <x v="453"/>
    <d v="2024-10-10T00:00:00"/>
    <d v="1899-12-30T18:07:00"/>
    <x v="6"/>
    <x v="48"/>
    <m/>
    <n v="3"/>
    <n v="159.61000000000001"/>
    <x v="6"/>
    <n v="405"/>
  </r>
  <r>
    <x v="1702"/>
    <x v="453"/>
    <d v="2024-10-10T00:00:00"/>
    <d v="1899-12-30T18:07:00"/>
    <x v="6"/>
    <x v="9"/>
    <m/>
    <n v="2"/>
    <n v="443.55"/>
    <x v="9"/>
    <n v="473"/>
  </r>
  <r>
    <x v="1702"/>
    <x v="453"/>
    <d v="2024-10-10T00:00:00"/>
    <d v="1899-12-30T18:07:00"/>
    <x v="6"/>
    <x v="26"/>
    <m/>
    <n v="1"/>
    <n v="153.21"/>
    <x v="9"/>
    <n v="857"/>
  </r>
  <r>
    <x v="1703"/>
    <x v="291"/>
    <d v="2024-02-06T00:00:00"/>
    <d v="1899-12-30T10:13:00"/>
    <x v="17"/>
    <x v="13"/>
    <m/>
    <n v="1"/>
    <n v="290.98"/>
    <x v="10"/>
    <n v="252"/>
  </r>
  <r>
    <x v="1703"/>
    <x v="291"/>
    <d v="2024-02-06T00:00:00"/>
    <d v="1899-12-30T10:13:00"/>
    <x v="17"/>
    <x v="38"/>
    <m/>
    <n v="2"/>
    <n v="86.6"/>
    <x v="13"/>
    <n v="724"/>
  </r>
  <r>
    <x v="1703"/>
    <x v="291"/>
    <d v="2024-02-06T00:00:00"/>
    <d v="1899-12-30T10:13:00"/>
    <x v="17"/>
    <x v="2"/>
    <m/>
    <n v="1"/>
    <n v="39.590000000000003"/>
    <x v="2"/>
    <n v="888"/>
  </r>
  <r>
    <x v="1704"/>
    <x v="118"/>
    <d v="2024-01-03T00:00:00"/>
    <d v="1899-12-30T21:50:00"/>
    <x v="10"/>
    <x v="2"/>
    <m/>
    <n v="2"/>
    <n v="465.22"/>
    <x v="2"/>
    <n v="832"/>
  </r>
  <r>
    <x v="1704"/>
    <x v="118"/>
    <d v="2024-01-03T00:00:00"/>
    <d v="1899-12-30T21:50:00"/>
    <x v="10"/>
    <x v="48"/>
    <m/>
    <n v="2"/>
    <n v="226.99"/>
    <x v="6"/>
    <n v="607"/>
  </r>
  <r>
    <x v="1704"/>
    <x v="118"/>
    <d v="2024-01-03T00:00:00"/>
    <d v="1899-12-30T21:50:00"/>
    <x v="10"/>
    <x v="39"/>
    <m/>
    <n v="1"/>
    <n v="240.92"/>
    <x v="1"/>
    <n v="378"/>
  </r>
  <r>
    <x v="1704"/>
    <x v="118"/>
    <d v="2024-01-03T00:00:00"/>
    <d v="1899-12-30T21:50:00"/>
    <x v="10"/>
    <x v="46"/>
    <m/>
    <n v="2"/>
    <n v="283.75"/>
    <x v="14"/>
    <n v="745"/>
  </r>
  <r>
    <x v="1704"/>
    <x v="118"/>
    <d v="2024-01-03T00:00:00"/>
    <d v="1899-12-30T21:50:00"/>
    <x v="10"/>
    <x v="39"/>
    <m/>
    <n v="1"/>
    <n v="347.71"/>
    <x v="1"/>
    <n v="830"/>
  </r>
  <r>
    <x v="1704"/>
    <x v="118"/>
    <d v="2024-01-03T00:00:00"/>
    <d v="1899-12-30T21:50:00"/>
    <x v="10"/>
    <x v="61"/>
    <m/>
    <n v="2"/>
    <n v="242.58"/>
    <x v="6"/>
    <n v="192"/>
  </r>
  <r>
    <x v="1704"/>
    <x v="118"/>
    <d v="2024-01-03T00:00:00"/>
    <d v="1899-12-30T21:50:00"/>
    <x v="10"/>
    <x v="29"/>
    <m/>
    <n v="2"/>
    <n v="243.88"/>
    <x v="1"/>
    <n v="241"/>
  </r>
  <r>
    <x v="1705"/>
    <x v="359"/>
    <s v="23-03-2024"/>
    <d v="1899-12-30T13:19:00"/>
    <x v="8"/>
    <x v="25"/>
    <m/>
    <n v="2"/>
    <n v="438.69"/>
    <x v="6"/>
    <n v="101"/>
  </r>
  <r>
    <x v="1705"/>
    <x v="359"/>
    <s v="23-03-2024"/>
    <d v="1899-12-30T13:19:00"/>
    <x v="8"/>
    <x v="5"/>
    <m/>
    <n v="2"/>
    <n v="112.13"/>
    <x v="5"/>
    <n v="985"/>
  </r>
  <r>
    <x v="1705"/>
    <x v="359"/>
    <s v="23-03-2024"/>
    <d v="1899-12-30T13:19:00"/>
    <x v="8"/>
    <x v="53"/>
    <m/>
    <n v="1"/>
    <n v="374.98"/>
    <x v="10"/>
    <n v="724"/>
  </r>
  <r>
    <x v="1705"/>
    <x v="359"/>
    <s v="23-03-2024"/>
    <d v="1899-12-30T13:19:00"/>
    <x v="8"/>
    <x v="20"/>
    <m/>
    <n v="3"/>
    <n v="278.72000000000003"/>
    <x v="13"/>
    <n v="655"/>
  </r>
  <r>
    <x v="1705"/>
    <x v="359"/>
    <s v="23-03-2024"/>
    <d v="1899-12-30T13:19:00"/>
    <x v="8"/>
    <x v="31"/>
    <m/>
    <n v="3"/>
    <n v="35.25"/>
    <x v="6"/>
    <n v="816"/>
  </r>
  <r>
    <x v="1705"/>
    <x v="359"/>
    <s v="23-03-2024"/>
    <d v="1899-12-30T13:19:00"/>
    <x v="8"/>
    <x v="56"/>
    <m/>
    <n v="2"/>
    <n v="266.29000000000002"/>
    <x v="2"/>
    <n v="811"/>
  </r>
  <r>
    <x v="1705"/>
    <x v="359"/>
    <s v="23-03-2024"/>
    <d v="1899-12-30T13:19:00"/>
    <x v="8"/>
    <x v="8"/>
    <m/>
    <n v="1"/>
    <n v="58.86"/>
    <x v="8"/>
    <n v="105"/>
  </r>
  <r>
    <x v="1706"/>
    <x v="65"/>
    <s v="21-05-2024"/>
    <d v="1899-12-30T11:17:00"/>
    <x v="12"/>
    <x v="32"/>
    <m/>
    <n v="3"/>
    <n v="162.66"/>
    <x v="11"/>
    <n v="634"/>
  </r>
  <r>
    <x v="1706"/>
    <x v="65"/>
    <s v="21-05-2024"/>
    <d v="1899-12-30T11:17:00"/>
    <x v="12"/>
    <x v="16"/>
    <m/>
    <n v="2"/>
    <n v="288.14"/>
    <x v="12"/>
    <n v="286"/>
  </r>
  <r>
    <x v="1706"/>
    <x v="65"/>
    <s v="21-05-2024"/>
    <d v="1899-12-30T11:17:00"/>
    <x v="12"/>
    <x v="20"/>
    <m/>
    <n v="2"/>
    <n v="285.38"/>
    <x v="13"/>
    <n v="802"/>
  </r>
  <r>
    <x v="1707"/>
    <x v="199"/>
    <d v="2024-02-04T00:00:00"/>
    <d v="1899-12-30T16:54:00"/>
    <x v="7"/>
    <x v="19"/>
    <m/>
    <n v="1"/>
    <n v="62.62"/>
    <x v="2"/>
    <n v="904"/>
  </r>
  <r>
    <x v="1707"/>
    <x v="199"/>
    <d v="2024-02-04T00:00:00"/>
    <d v="1899-12-30T16:54:00"/>
    <x v="7"/>
    <x v="28"/>
    <m/>
    <n v="2"/>
    <n v="81.03"/>
    <x v="13"/>
    <n v="315"/>
  </r>
  <r>
    <x v="1707"/>
    <x v="199"/>
    <d v="2024-02-04T00:00:00"/>
    <d v="1899-12-30T16:54:00"/>
    <x v="7"/>
    <x v="55"/>
    <m/>
    <n v="3"/>
    <n v="499.94"/>
    <x v="1"/>
    <n v="179"/>
  </r>
  <r>
    <x v="1707"/>
    <x v="199"/>
    <d v="2024-02-04T00:00:00"/>
    <d v="1899-12-30T16:54:00"/>
    <x v="7"/>
    <x v="63"/>
    <m/>
    <n v="3"/>
    <n v="357.74"/>
    <x v="16"/>
    <n v="869"/>
  </r>
  <r>
    <x v="1707"/>
    <x v="199"/>
    <d v="2024-02-04T00:00:00"/>
    <d v="1899-12-30T16:54:00"/>
    <x v="7"/>
    <x v="10"/>
    <m/>
    <n v="1"/>
    <n v="403"/>
    <x v="10"/>
    <n v="107"/>
  </r>
  <r>
    <x v="1707"/>
    <x v="199"/>
    <d v="2024-02-04T00:00:00"/>
    <d v="1899-12-30T16:54:00"/>
    <x v="7"/>
    <x v="30"/>
    <m/>
    <n v="1"/>
    <n v="55.68"/>
    <x v="8"/>
    <n v="385"/>
  </r>
  <r>
    <x v="1707"/>
    <x v="199"/>
    <d v="2024-02-04T00:00:00"/>
    <d v="1899-12-30T16:54:00"/>
    <x v="7"/>
    <x v="46"/>
    <m/>
    <n v="2"/>
    <n v="168.7"/>
    <x v="14"/>
    <n v="604"/>
  </r>
  <r>
    <x v="1708"/>
    <x v="183"/>
    <s v="16-09-2024"/>
    <d v="1899-12-30T06:42:00"/>
    <x v="15"/>
    <x v="17"/>
    <m/>
    <n v="1"/>
    <n v="388.4"/>
    <x v="1"/>
    <n v="472"/>
  </r>
  <r>
    <x v="1708"/>
    <x v="183"/>
    <s v="16-09-2024"/>
    <d v="1899-12-30T06:42:00"/>
    <x v="15"/>
    <x v="62"/>
    <m/>
    <n v="1"/>
    <n v="406.57"/>
    <x v="7"/>
    <n v="157"/>
  </r>
  <r>
    <x v="1708"/>
    <x v="183"/>
    <s v="16-09-2024"/>
    <d v="1899-12-30T06:42:00"/>
    <x v="15"/>
    <x v="24"/>
    <m/>
    <n v="2"/>
    <n v="444.62"/>
    <x v="9"/>
    <n v="498"/>
  </r>
  <r>
    <x v="1708"/>
    <x v="183"/>
    <s v="16-09-2024"/>
    <d v="1899-12-30T06:42:00"/>
    <x v="15"/>
    <x v="61"/>
    <m/>
    <n v="3"/>
    <n v="120.1"/>
    <x v="6"/>
    <n v="189"/>
  </r>
  <r>
    <x v="1708"/>
    <x v="183"/>
    <s v="16-09-2024"/>
    <d v="1899-12-30T06:42:00"/>
    <x v="15"/>
    <x v="63"/>
    <m/>
    <n v="1"/>
    <n v="91.36"/>
    <x v="16"/>
    <n v="288"/>
  </r>
  <r>
    <x v="1708"/>
    <x v="183"/>
    <s v="16-09-2024"/>
    <d v="1899-12-30T06:42:00"/>
    <x v="15"/>
    <x v="68"/>
    <m/>
    <n v="1"/>
    <n v="145.47999999999999"/>
    <x v="17"/>
    <n v="318"/>
  </r>
  <r>
    <x v="1708"/>
    <x v="183"/>
    <s v="16-09-2024"/>
    <d v="1899-12-30T06:42:00"/>
    <x v="15"/>
    <x v="27"/>
    <m/>
    <n v="2"/>
    <n v="93.19"/>
    <x v="1"/>
    <n v="311"/>
  </r>
  <r>
    <x v="1709"/>
    <x v="470"/>
    <s v="27-04-2024"/>
    <d v="1899-12-30T22:55:00"/>
    <x v="5"/>
    <x v="26"/>
    <m/>
    <n v="2"/>
    <n v="323.39999999999998"/>
    <x v="9"/>
    <n v="122"/>
  </r>
  <r>
    <x v="1709"/>
    <x v="470"/>
    <s v="27-04-2024"/>
    <d v="1899-12-30T22:55:00"/>
    <x v="5"/>
    <x v="2"/>
    <m/>
    <n v="1"/>
    <n v="24.5"/>
    <x v="2"/>
    <n v="581"/>
  </r>
  <r>
    <x v="1709"/>
    <x v="470"/>
    <s v="27-04-2024"/>
    <d v="1899-12-30T22:55:00"/>
    <x v="5"/>
    <x v="12"/>
    <m/>
    <n v="2"/>
    <n v="499.48"/>
    <x v="3"/>
    <n v="760"/>
  </r>
  <r>
    <x v="1709"/>
    <x v="470"/>
    <s v="27-04-2024"/>
    <d v="1899-12-30T22:55:00"/>
    <x v="5"/>
    <x v="47"/>
    <m/>
    <n v="1"/>
    <n v="462.19"/>
    <x v="11"/>
    <n v="794"/>
  </r>
  <r>
    <x v="1710"/>
    <x v="45"/>
    <s v="28-01-2024"/>
    <d v="1899-12-30T14:13:00"/>
    <x v="11"/>
    <x v="2"/>
    <m/>
    <n v="1"/>
    <n v="263.5"/>
    <x v="2"/>
    <n v="327"/>
  </r>
  <r>
    <x v="1710"/>
    <x v="45"/>
    <s v="28-01-2024"/>
    <d v="1899-12-30T14:13:00"/>
    <x v="11"/>
    <x v="29"/>
    <m/>
    <n v="2"/>
    <n v="88.22"/>
    <x v="1"/>
    <n v="140"/>
  </r>
  <r>
    <x v="1710"/>
    <x v="45"/>
    <s v="28-01-2024"/>
    <d v="1899-12-30T14:13:00"/>
    <x v="11"/>
    <x v="60"/>
    <m/>
    <n v="2"/>
    <n v="305.42"/>
    <x v="3"/>
    <n v="164"/>
  </r>
  <r>
    <x v="1710"/>
    <x v="45"/>
    <s v="28-01-2024"/>
    <d v="1899-12-30T14:13:00"/>
    <x v="11"/>
    <x v="49"/>
    <m/>
    <n v="3"/>
    <n v="15.93"/>
    <x v="3"/>
    <n v="546"/>
  </r>
  <r>
    <x v="1710"/>
    <x v="45"/>
    <s v="28-01-2024"/>
    <d v="1899-12-30T14:13:00"/>
    <x v="11"/>
    <x v="34"/>
    <m/>
    <n v="2"/>
    <n v="241.12"/>
    <x v="7"/>
    <n v="444"/>
  </r>
  <r>
    <x v="1710"/>
    <x v="45"/>
    <s v="28-01-2024"/>
    <d v="1899-12-30T14:13:00"/>
    <x v="11"/>
    <x v="61"/>
    <m/>
    <n v="3"/>
    <n v="441.34"/>
    <x v="6"/>
    <n v="431"/>
  </r>
  <r>
    <x v="1711"/>
    <x v="442"/>
    <s v="16-01-2024"/>
    <d v="1899-12-30T11:57:00"/>
    <x v="12"/>
    <x v="67"/>
    <m/>
    <n v="1"/>
    <n v="164.9"/>
    <x v="11"/>
    <n v="453"/>
  </r>
  <r>
    <x v="1711"/>
    <x v="442"/>
    <s v="16-01-2024"/>
    <d v="1899-12-30T11:57:00"/>
    <x v="12"/>
    <x v="64"/>
    <m/>
    <n v="1"/>
    <n v="200.13"/>
    <x v="1"/>
    <n v="617"/>
  </r>
  <r>
    <x v="1711"/>
    <x v="442"/>
    <s v="16-01-2024"/>
    <d v="1899-12-30T11:57:00"/>
    <x v="12"/>
    <x v="54"/>
    <m/>
    <n v="2"/>
    <n v="298.55"/>
    <x v="8"/>
    <n v="759"/>
  </r>
  <r>
    <x v="1711"/>
    <x v="442"/>
    <s v="16-01-2024"/>
    <d v="1899-12-30T11:57:00"/>
    <x v="12"/>
    <x v="55"/>
    <m/>
    <n v="2"/>
    <n v="371.44"/>
    <x v="1"/>
    <n v="523"/>
  </r>
  <r>
    <x v="1712"/>
    <x v="146"/>
    <s v="22-10-2024"/>
    <d v="1899-12-30T11:53:00"/>
    <x v="12"/>
    <x v="23"/>
    <m/>
    <n v="3"/>
    <n v="384.87"/>
    <x v="8"/>
    <n v="688"/>
  </r>
  <r>
    <x v="1712"/>
    <x v="146"/>
    <s v="22-10-2024"/>
    <d v="1899-12-30T11:53:00"/>
    <x v="12"/>
    <x v="7"/>
    <m/>
    <n v="3"/>
    <n v="307.99"/>
    <x v="7"/>
    <n v="465"/>
  </r>
  <r>
    <x v="1712"/>
    <x v="146"/>
    <s v="22-10-2024"/>
    <d v="1899-12-30T11:53:00"/>
    <x v="12"/>
    <x v="58"/>
    <m/>
    <n v="1"/>
    <n v="135.61000000000001"/>
    <x v="10"/>
    <n v="237"/>
  </r>
  <r>
    <x v="1713"/>
    <x v="221"/>
    <s v="25-11-2024"/>
    <d v="1899-12-30T21:30:00"/>
    <x v="10"/>
    <x v="57"/>
    <m/>
    <n v="3"/>
    <n v="422.23"/>
    <x v="13"/>
    <n v="192"/>
  </r>
  <r>
    <x v="1713"/>
    <x v="221"/>
    <s v="25-11-2024"/>
    <d v="1899-12-30T21:30:00"/>
    <x v="10"/>
    <x v="38"/>
    <m/>
    <n v="1"/>
    <n v="87.11"/>
    <x v="13"/>
    <n v="587"/>
  </r>
  <r>
    <x v="1713"/>
    <x v="221"/>
    <s v="25-11-2024"/>
    <d v="1899-12-30T21:30:00"/>
    <x v="10"/>
    <x v="63"/>
    <m/>
    <n v="2"/>
    <n v="228"/>
    <x v="16"/>
    <n v="366"/>
  </r>
  <r>
    <x v="1713"/>
    <x v="221"/>
    <s v="25-11-2024"/>
    <d v="1899-12-30T21:30:00"/>
    <x v="10"/>
    <x v="51"/>
    <m/>
    <n v="2"/>
    <n v="443.48"/>
    <x v="6"/>
    <n v="510"/>
  </r>
  <r>
    <x v="1713"/>
    <x v="221"/>
    <s v="25-11-2024"/>
    <d v="1899-12-30T21:30:00"/>
    <x v="10"/>
    <x v="47"/>
    <m/>
    <n v="2"/>
    <n v="355.77"/>
    <x v="11"/>
    <n v="980"/>
  </r>
  <r>
    <x v="1714"/>
    <x v="145"/>
    <s v="30-03-2024"/>
    <d v="1899-12-30T15:38:00"/>
    <x v="1"/>
    <x v="36"/>
    <m/>
    <n v="2"/>
    <n v="204.44"/>
    <x v="7"/>
    <n v="200"/>
  </r>
  <r>
    <x v="1714"/>
    <x v="145"/>
    <s v="30-03-2024"/>
    <d v="1899-12-30T15:38:00"/>
    <x v="1"/>
    <x v="8"/>
    <m/>
    <n v="1"/>
    <n v="101.92"/>
    <x v="8"/>
    <n v="484"/>
  </r>
  <r>
    <x v="1714"/>
    <x v="145"/>
    <s v="30-03-2024"/>
    <d v="1899-12-30T15:38:00"/>
    <x v="1"/>
    <x v="68"/>
    <m/>
    <n v="3"/>
    <n v="297.10000000000002"/>
    <x v="17"/>
    <n v="942"/>
  </r>
  <r>
    <x v="1714"/>
    <x v="145"/>
    <s v="30-03-2024"/>
    <d v="1899-12-30T15:38:00"/>
    <x v="1"/>
    <x v="28"/>
    <m/>
    <n v="1"/>
    <n v="191.79"/>
    <x v="13"/>
    <n v="286"/>
  </r>
  <r>
    <x v="1714"/>
    <x v="145"/>
    <s v="30-03-2024"/>
    <d v="1899-12-30T15:38:00"/>
    <x v="1"/>
    <x v="10"/>
    <m/>
    <n v="1"/>
    <n v="405.7"/>
    <x v="10"/>
    <n v="734"/>
  </r>
  <r>
    <x v="1714"/>
    <x v="145"/>
    <s v="30-03-2024"/>
    <d v="1899-12-30T15:38:00"/>
    <x v="1"/>
    <x v="19"/>
    <m/>
    <n v="3"/>
    <n v="68.37"/>
    <x v="2"/>
    <n v="866"/>
  </r>
  <r>
    <x v="1714"/>
    <x v="145"/>
    <s v="30-03-2024"/>
    <d v="1899-12-30T15:38:00"/>
    <x v="1"/>
    <x v="56"/>
    <m/>
    <n v="2"/>
    <n v="275.82"/>
    <x v="2"/>
    <n v="541"/>
  </r>
  <r>
    <x v="1715"/>
    <x v="160"/>
    <d v="2024-08-10T00:00:00"/>
    <d v="1899-12-30T16:11:00"/>
    <x v="7"/>
    <x v="11"/>
    <m/>
    <n v="2"/>
    <n v="272.38"/>
    <x v="6"/>
    <n v="711"/>
  </r>
  <r>
    <x v="1715"/>
    <x v="160"/>
    <d v="2024-08-10T00:00:00"/>
    <d v="1899-12-30T16:11:00"/>
    <x v="7"/>
    <x v="26"/>
    <m/>
    <n v="2"/>
    <n v="133.76"/>
    <x v="9"/>
    <n v="281"/>
  </r>
  <r>
    <x v="1715"/>
    <x v="160"/>
    <d v="2024-08-10T00:00:00"/>
    <d v="1899-12-30T16:11:00"/>
    <x v="7"/>
    <x v="34"/>
    <m/>
    <n v="3"/>
    <n v="270.12"/>
    <x v="7"/>
    <n v="991"/>
  </r>
  <r>
    <x v="1715"/>
    <x v="160"/>
    <d v="2024-08-10T00:00:00"/>
    <d v="1899-12-30T16:11:00"/>
    <x v="7"/>
    <x v="49"/>
    <m/>
    <n v="3"/>
    <n v="358.19"/>
    <x v="3"/>
    <n v="666"/>
  </r>
  <r>
    <x v="1716"/>
    <x v="13"/>
    <s v="23-11-2024"/>
    <d v="1899-12-30T11:35:00"/>
    <x v="12"/>
    <x v="40"/>
    <m/>
    <n v="2"/>
    <n v="345.57"/>
    <x v="12"/>
    <n v="758"/>
  </r>
  <r>
    <x v="1716"/>
    <x v="13"/>
    <s v="23-11-2024"/>
    <d v="1899-12-30T11:35:00"/>
    <x v="12"/>
    <x v="27"/>
    <m/>
    <n v="2"/>
    <n v="12.81"/>
    <x v="1"/>
    <n v="122"/>
  </r>
  <r>
    <x v="1716"/>
    <x v="13"/>
    <s v="23-11-2024"/>
    <d v="1899-12-30T11:35:00"/>
    <x v="12"/>
    <x v="24"/>
    <m/>
    <n v="3"/>
    <n v="34.94"/>
    <x v="9"/>
    <n v="282"/>
  </r>
  <r>
    <x v="1717"/>
    <x v="425"/>
    <s v="28-06-2024"/>
    <d v="1899-12-30T08:43:00"/>
    <x v="2"/>
    <x v="54"/>
    <m/>
    <n v="3"/>
    <n v="160.97"/>
    <x v="8"/>
    <n v="780"/>
  </r>
  <r>
    <x v="1717"/>
    <x v="425"/>
    <s v="28-06-2024"/>
    <d v="1899-12-30T08:43:00"/>
    <x v="2"/>
    <x v="59"/>
    <m/>
    <n v="1"/>
    <n v="256.64"/>
    <x v="2"/>
    <n v="925"/>
  </r>
  <r>
    <x v="1717"/>
    <x v="425"/>
    <s v="28-06-2024"/>
    <d v="1899-12-30T08:43:00"/>
    <x v="2"/>
    <x v="32"/>
    <m/>
    <n v="2"/>
    <n v="151.99"/>
    <x v="11"/>
    <n v="407"/>
  </r>
  <r>
    <x v="1717"/>
    <x v="425"/>
    <s v="28-06-2024"/>
    <d v="1899-12-30T08:43:00"/>
    <x v="2"/>
    <x v="28"/>
    <m/>
    <n v="3"/>
    <n v="126.05"/>
    <x v="13"/>
    <n v="362"/>
  </r>
  <r>
    <x v="1717"/>
    <x v="425"/>
    <s v="28-06-2024"/>
    <d v="1899-12-30T08:43:00"/>
    <x v="2"/>
    <x v="22"/>
    <m/>
    <n v="3"/>
    <n v="91.32"/>
    <x v="3"/>
    <n v="815"/>
  </r>
  <r>
    <x v="1717"/>
    <x v="425"/>
    <s v="28-06-2024"/>
    <d v="1899-12-30T08:43:00"/>
    <x v="2"/>
    <x v="22"/>
    <m/>
    <n v="1"/>
    <n v="310.5"/>
    <x v="3"/>
    <n v="163"/>
  </r>
  <r>
    <x v="1717"/>
    <x v="425"/>
    <s v="28-06-2024"/>
    <d v="1899-12-30T08:43:00"/>
    <x v="2"/>
    <x v="29"/>
    <m/>
    <n v="1"/>
    <n v="24.16"/>
    <x v="1"/>
    <n v="605"/>
  </r>
  <r>
    <x v="1718"/>
    <x v="23"/>
    <d v="2024-11-11T00:00:00"/>
    <d v="1899-12-30T19:01:00"/>
    <x v="13"/>
    <x v="48"/>
    <m/>
    <n v="1"/>
    <n v="301.31"/>
    <x v="6"/>
    <n v="143"/>
  </r>
  <r>
    <x v="1718"/>
    <x v="23"/>
    <d v="2024-11-11T00:00:00"/>
    <d v="1899-12-30T19:01:00"/>
    <x v="13"/>
    <x v="33"/>
    <m/>
    <n v="2"/>
    <n v="160.91"/>
    <x v="11"/>
    <n v="574"/>
  </r>
  <r>
    <x v="1718"/>
    <x v="23"/>
    <d v="2024-11-11T00:00:00"/>
    <d v="1899-12-30T19:01:00"/>
    <x v="13"/>
    <x v="25"/>
    <m/>
    <n v="1"/>
    <n v="117.41"/>
    <x v="6"/>
    <n v="373"/>
  </r>
  <r>
    <x v="1718"/>
    <x v="23"/>
    <d v="2024-11-11T00:00:00"/>
    <d v="1899-12-30T19:01:00"/>
    <x v="13"/>
    <x v="3"/>
    <m/>
    <n v="1"/>
    <n v="143.36000000000001"/>
    <x v="3"/>
    <n v="110"/>
  </r>
  <r>
    <x v="1718"/>
    <x v="23"/>
    <d v="2024-11-11T00:00:00"/>
    <d v="1899-12-30T19:01:00"/>
    <x v="13"/>
    <x v="60"/>
    <m/>
    <n v="3"/>
    <n v="330.78"/>
    <x v="3"/>
    <n v="205"/>
  </r>
  <r>
    <x v="1718"/>
    <x v="23"/>
    <d v="2024-11-11T00:00:00"/>
    <d v="1899-12-30T19:01:00"/>
    <x v="13"/>
    <x v="6"/>
    <m/>
    <n v="3"/>
    <n v="297.83"/>
    <x v="6"/>
    <n v="848"/>
  </r>
  <r>
    <x v="1718"/>
    <x v="23"/>
    <d v="2024-11-11T00:00:00"/>
    <d v="1899-12-30T19:01:00"/>
    <x v="13"/>
    <x v="5"/>
    <m/>
    <n v="2"/>
    <n v="232.55"/>
    <x v="5"/>
    <n v="759"/>
  </r>
  <r>
    <x v="1719"/>
    <x v="228"/>
    <s v="22-05-2024"/>
    <d v="1899-12-30T07:38:00"/>
    <x v="4"/>
    <x v="68"/>
    <m/>
    <n v="1"/>
    <n v="289.7"/>
    <x v="17"/>
    <n v="653"/>
  </r>
  <r>
    <x v="1719"/>
    <x v="228"/>
    <s v="22-05-2024"/>
    <d v="1899-12-30T07:38:00"/>
    <x v="4"/>
    <x v="56"/>
    <m/>
    <n v="2"/>
    <n v="176.77"/>
    <x v="2"/>
    <n v="746"/>
  </r>
  <r>
    <x v="1719"/>
    <x v="228"/>
    <s v="22-05-2024"/>
    <d v="1899-12-30T07:38:00"/>
    <x v="4"/>
    <x v="48"/>
    <m/>
    <n v="3"/>
    <n v="38.6"/>
    <x v="6"/>
    <n v="642"/>
  </r>
  <r>
    <x v="1719"/>
    <x v="228"/>
    <s v="22-05-2024"/>
    <d v="1899-12-30T07:38:00"/>
    <x v="4"/>
    <x v="23"/>
    <m/>
    <n v="2"/>
    <n v="344.5"/>
    <x v="8"/>
    <n v="941"/>
  </r>
  <r>
    <x v="1719"/>
    <x v="228"/>
    <s v="22-05-2024"/>
    <d v="1899-12-30T07:38:00"/>
    <x v="4"/>
    <x v="16"/>
    <m/>
    <n v="2"/>
    <n v="95.8"/>
    <x v="12"/>
    <n v="460"/>
  </r>
  <r>
    <x v="1719"/>
    <x v="228"/>
    <s v="22-05-2024"/>
    <d v="1899-12-30T07:38:00"/>
    <x v="4"/>
    <x v="62"/>
    <m/>
    <n v="2"/>
    <n v="450.9"/>
    <x v="7"/>
    <n v="587"/>
  </r>
  <r>
    <x v="1720"/>
    <x v="251"/>
    <s v="24-05-2024"/>
    <d v="1899-12-30T15:02:00"/>
    <x v="1"/>
    <x v="43"/>
    <m/>
    <n v="1"/>
    <n v="343.57"/>
    <x v="2"/>
    <n v="988"/>
  </r>
  <r>
    <x v="1720"/>
    <x v="251"/>
    <s v="24-05-2024"/>
    <d v="1899-12-30T15:02:00"/>
    <x v="1"/>
    <x v="22"/>
    <m/>
    <n v="1"/>
    <n v="17.649999999999999"/>
    <x v="3"/>
    <n v="602"/>
  </r>
  <r>
    <x v="1720"/>
    <x v="251"/>
    <s v="24-05-2024"/>
    <d v="1899-12-30T15:02:00"/>
    <x v="1"/>
    <x v="59"/>
    <m/>
    <n v="2"/>
    <n v="264.95999999999998"/>
    <x v="2"/>
    <n v="996"/>
  </r>
  <r>
    <x v="1720"/>
    <x v="251"/>
    <s v="24-05-2024"/>
    <d v="1899-12-30T15:02:00"/>
    <x v="1"/>
    <x v="43"/>
    <m/>
    <n v="2"/>
    <n v="198.54"/>
    <x v="2"/>
    <n v="176"/>
  </r>
  <r>
    <x v="1721"/>
    <x v="40"/>
    <s v="16-05-2024"/>
    <d v="1899-12-30T19:45:00"/>
    <x v="13"/>
    <x v="13"/>
    <m/>
    <n v="1"/>
    <n v="300.11"/>
    <x v="10"/>
    <n v="659"/>
  </r>
  <r>
    <x v="1721"/>
    <x v="40"/>
    <s v="16-05-2024"/>
    <d v="1899-12-30T19:45:00"/>
    <x v="13"/>
    <x v="30"/>
    <m/>
    <n v="1"/>
    <n v="150.19999999999999"/>
    <x v="8"/>
    <n v="807"/>
  </r>
  <r>
    <x v="1721"/>
    <x v="40"/>
    <s v="16-05-2024"/>
    <d v="1899-12-30T19:45:00"/>
    <x v="13"/>
    <x v="1"/>
    <m/>
    <n v="3"/>
    <n v="152.15"/>
    <x v="1"/>
    <n v="723"/>
  </r>
  <r>
    <x v="1721"/>
    <x v="40"/>
    <s v="16-05-2024"/>
    <d v="1899-12-30T19:45:00"/>
    <x v="13"/>
    <x v="22"/>
    <m/>
    <n v="2"/>
    <n v="410.99"/>
    <x v="3"/>
    <n v="231"/>
  </r>
  <r>
    <x v="1721"/>
    <x v="40"/>
    <s v="16-05-2024"/>
    <d v="1899-12-30T19:45:00"/>
    <x v="13"/>
    <x v="45"/>
    <m/>
    <n v="3"/>
    <n v="484.88"/>
    <x v="14"/>
    <n v="912"/>
  </r>
  <r>
    <x v="1722"/>
    <x v="220"/>
    <s v="15-04-2024"/>
    <d v="1899-12-30T09:13:00"/>
    <x v="3"/>
    <x v="58"/>
    <m/>
    <n v="1"/>
    <n v="366.89"/>
    <x v="10"/>
    <n v="295"/>
  </r>
  <r>
    <x v="1722"/>
    <x v="220"/>
    <s v="15-04-2024"/>
    <d v="1899-12-30T09:13:00"/>
    <x v="3"/>
    <x v="44"/>
    <m/>
    <n v="2"/>
    <n v="39.72"/>
    <x v="8"/>
    <n v="388"/>
  </r>
  <r>
    <x v="1722"/>
    <x v="220"/>
    <s v="15-04-2024"/>
    <d v="1899-12-30T09:13:00"/>
    <x v="3"/>
    <x v="67"/>
    <m/>
    <n v="1"/>
    <n v="313.57"/>
    <x v="11"/>
    <n v="957"/>
  </r>
  <r>
    <x v="1722"/>
    <x v="220"/>
    <s v="15-04-2024"/>
    <d v="1899-12-30T09:13:00"/>
    <x v="3"/>
    <x v="17"/>
    <m/>
    <n v="1"/>
    <n v="459.74"/>
    <x v="1"/>
    <n v="728"/>
  </r>
  <r>
    <x v="1723"/>
    <x v="410"/>
    <s v="21-09-2024"/>
    <d v="1899-12-30T16:54:00"/>
    <x v="7"/>
    <x v="5"/>
    <m/>
    <n v="3"/>
    <n v="186.91"/>
    <x v="5"/>
    <n v="606"/>
  </r>
  <r>
    <x v="1723"/>
    <x v="410"/>
    <s v="21-09-2024"/>
    <d v="1899-12-30T16:54:00"/>
    <x v="7"/>
    <x v="59"/>
    <m/>
    <n v="3"/>
    <n v="387.12"/>
    <x v="2"/>
    <n v="231"/>
  </r>
  <r>
    <x v="1723"/>
    <x v="410"/>
    <s v="21-09-2024"/>
    <d v="1899-12-30T16:54:00"/>
    <x v="7"/>
    <x v="27"/>
    <m/>
    <n v="3"/>
    <n v="421.58"/>
    <x v="1"/>
    <n v="908"/>
  </r>
  <r>
    <x v="1723"/>
    <x v="410"/>
    <s v="21-09-2024"/>
    <d v="1899-12-30T16:54:00"/>
    <x v="7"/>
    <x v="66"/>
    <m/>
    <n v="3"/>
    <n v="266.18"/>
    <x v="5"/>
    <n v="972"/>
  </r>
  <r>
    <x v="1723"/>
    <x v="410"/>
    <s v="21-09-2024"/>
    <d v="1899-12-30T16:54:00"/>
    <x v="7"/>
    <x v="23"/>
    <m/>
    <n v="2"/>
    <n v="124.25"/>
    <x v="8"/>
    <n v="909"/>
  </r>
  <r>
    <x v="1723"/>
    <x v="410"/>
    <s v="21-09-2024"/>
    <d v="1899-12-30T16:54:00"/>
    <x v="7"/>
    <x v="54"/>
    <m/>
    <n v="3"/>
    <n v="381.49"/>
    <x v="8"/>
    <n v="661"/>
  </r>
  <r>
    <x v="1724"/>
    <x v="409"/>
    <s v="15-06-2024"/>
    <d v="1899-12-30T07:31:00"/>
    <x v="4"/>
    <x v="62"/>
    <m/>
    <n v="3"/>
    <n v="288.85000000000002"/>
    <x v="7"/>
    <n v="810"/>
  </r>
  <r>
    <x v="1724"/>
    <x v="409"/>
    <s v="15-06-2024"/>
    <d v="1899-12-30T07:31:00"/>
    <x v="4"/>
    <x v="42"/>
    <m/>
    <n v="2"/>
    <n v="189.55"/>
    <x v="1"/>
    <n v="996"/>
  </r>
  <r>
    <x v="1724"/>
    <x v="409"/>
    <s v="15-06-2024"/>
    <d v="1899-12-30T07:31:00"/>
    <x v="4"/>
    <x v="66"/>
    <m/>
    <n v="1"/>
    <n v="169.27"/>
    <x v="5"/>
    <n v="735"/>
  </r>
  <r>
    <x v="1724"/>
    <x v="409"/>
    <s v="15-06-2024"/>
    <d v="1899-12-30T07:31:00"/>
    <x v="4"/>
    <x v="47"/>
    <m/>
    <n v="3"/>
    <n v="317.01"/>
    <x v="11"/>
    <n v="136"/>
  </r>
  <r>
    <x v="1725"/>
    <x v="374"/>
    <s v="27-11-2024"/>
    <d v="1899-12-30T13:52:00"/>
    <x v="8"/>
    <x v="2"/>
    <m/>
    <n v="3"/>
    <n v="162.83000000000001"/>
    <x v="2"/>
    <n v="440"/>
  </r>
  <r>
    <x v="1725"/>
    <x v="374"/>
    <s v="27-11-2024"/>
    <d v="1899-12-30T13:52:00"/>
    <x v="8"/>
    <x v="20"/>
    <m/>
    <n v="1"/>
    <n v="176.38"/>
    <x v="13"/>
    <n v="682"/>
  </r>
  <r>
    <x v="1725"/>
    <x v="374"/>
    <s v="27-11-2024"/>
    <d v="1899-12-30T13:52:00"/>
    <x v="8"/>
    <x v="56"/>
    <m/>
    <n v="3"/>
    <n v="65.02"/>
    <x v="2"/>
    <n v="877"/>
  </r>
  <r>
    <x v="1726"/>
    <x v="5"/>
    <s v="29-01-2024"/>
    <d v="1899-12-30T13:32:00"/>
    <x v="8"/>
    <x v="67"/>
    <m/>
    <n v="3"/>
    <n v="37.08"/>
    <x v="11"/>
    <n v="594"/>
  </r>
  <r>
    <x v="1726"/>
    <x v="5"/>
    <s v="29-01-2024"/>
    <d v="1899-12-30T13:32:00"/>
    <x v="8"/>
    <x v="55"/>
    <m/>
    <n v="3"/>
    <n v="51.29"/>
    <x v="1"/>
    <n v="249"/>
  </r>
  <r>
    <x v="1726"/>
    <x v="5"/>
    <s v="29-01-2024"/>
    <d v="1899-12-30T13:32:00"/>
    <x v="8"/>
    <x v="6"/>
    <m/>
    <n v="3"/>
    <n v="266.11"/>
    <x v="6"/>
    <n v="722"/>
  </r>
  <r>
    <x v="1726"/>
    <x v="5"/>
    <s v="29-01-2024"/>
    <d v="1899-12-30T13:32:00"/>
    <x v="8"/>
    <x v="38"/>
    <m/>
    <n v="3"/>
    <n v="53.45"/>
    <x v="13"/>
    <n v="479"/>
  </r>
  <r>
    <x v="1726"/>
    <x v="5"/>
    <s v="29-01-2024"/>
    <d v="1899-12-30T13:32:00"/>
    <x v="8"/>
    <x v="14"/>
    <m/>
    <n v="1"/>
    <n v="361.01"/>
    <x v="11"/>
    <n v="621"/>
  </r>
  <r>
    <x v="1726"/>
    <x v="5"/>
    <s v="29-01-2024"/>
    <d v="1899-12-30T13:32:00"/>
    <x v="8"/>
    <x v="33"/>
    <m/>
    <n v="2"/>
    <n v="178.01"/>
    <x v="11"/>
    <n v="428"/>
  </r>
  <r>
    <x v="1727"/>
    <x v="371"/>
    <s v="24-09-2024"/>
    <d v="1899-12-30T22:40:00"/>
    <x v="5"/>
    <x v="43"/>
    <m/>
    <n v="1"/>
    <n v="374.37"/>
    <x v="2"/>
    <n v="407"/>
  </r>
  <r>
    <x v="1727"/>
    <x v="371"/>
    <s v="24-09-2024"/>
    <d v="1899-12-30T22:40:00"/>
    <x v="5"/>
    <x v="47"/>
    <m/>
    <n v="1"/>
    <n v="359.71"/>
    <x v="11"/>
    <n v="204"/>
  </r>
  <r>
    <x v="1727"/>
    <x v="371"/>
    <s v="24-09-2024"/>
    <d v="1899-12-30T22:40:00"/>
    <x v="5"/>
    <x v="37"/>
    <m/>
    <n v="1"/>
    <n v="168.45"/>
    <x v="6"/>
    <n v="759"/>
  </r>
  <r>
    <x v="1727"/>
    <x v="371"/>
    <s v="24-09-2024"/>
    <d v="1899-12-30T22:40:00"/>
    <x v="5"/>
    <x v="51"/>
    <m/>
    <n v="2"/>
    <n v="241.36"/>
    <x v="6"/>
    <n v="583"/>
  </r>
  <r>
    <x v="1727"/>
    <x v="371"/>
    <s v="24-09-2024"/>
    <d v="1899-12-30T22:40:00"/>
    <x v="5"/>
    <x v="44"/>
    <m/>
    <n v="3"/>
    <n v="68.27"/>
    <x v="8"/>
    <n v="231"/>
  </r>
  <r>
    <x v="1727"/>
    <x v="371"/>
    <s v="24-09-2024"/>
    <d v="1899-12-30T22:40:00"/>
    <x v="5"/>
    <x v="41"/>
    <m/>
    <n v="2"/>
    <n v="417.27"/>
    <x v="4"/>
    <n v="741"/>
  </r>
  <r>
    <x v="1727"/>
    <x v="371"/>
    <s v="24-09-2024"/>
    <d v="1899-12-30T22:40:00"/>
    <x v="5"/>
    <x v="18"/>
    <m/>
    <n v="3"/>
    <n v="149.59"/>
    <x v="4"/>
    <n v="412"/>
  </r>
  <r>
    <x v="1728"/>
    <x v="455"/>
    <s v="21-06-2024"/>
    <d v="1899-12-30T13:49:00"/>
    <x v="8"/>
    <x v="50"/>
    <m/>
    <n v="1"/>
    <n v="474.11"/>
    <x v="15"/>
    <n v="775"/>
  </r>
  <r>
    <x v="1728"/>
    <x v="455"/>
    <s v="21-06-2024"/>
    <d v="1899-12-30T13:49:00"/>
    <x v="8"/>
    <x v="24"/>
    <m/>
    <n v="3"/>
    <n v="394.56"/>
    <x v="9"/>
    <n v="919"/>
  </r>
  <r>
    <x v="1728"/>
    <x v="455"/>
    <s v="21-06-2024"/>
    <d v="1899-12-30T13:49:00"/>
    <x v="8"/>
    <x v="19"/>
    <m/>
    <n v="1"/>
    <n v="74.95"/>
    <x v="2"/>
    <n v="389"/>
  </r>
  <r>
    <x v="1728"/>
    <x v="455"/>
    <s v="21-06-2024"/>
    <d v="1899-12-30T13:49:00"/>
    <x v="8"/>
    <x v="11"/>
    <m/>
    <n v="3"/>
    <n v="370.05"/>
    <x v="6"/>
    <n v="784"/>
  </r>
  <r>
    <x v="1728"/>
    <x v="455"/>
    <s v="21-06-2024"/>
    <d v="1899-12-30T13:49:00"/>
    <x v="8"/>
    <x v="30"/>
    <m/>
    <n v="2"/>
    <n v="387.63"/>
    <x v="8"/>
    <n v="663"/>
  </r>
  <r>
    <x v="1729"/>
    <x v="486"/>
    <d v="2024-05-10T00:00:00"/>
    <d v="1899-12-30T06:29:00"/>
    <x v="15"/>
    <x v="57"/>
    <m/>
    <n v="1"/>
    <n v="28.57"/>
    <x v="13"/>
    <n v="896"/>
  </r>
  <r>
    <x v="1729"/>
    <x v="486"/>
    <d v="2024-05-10T00:00:00"/>
    <d v="1899-12-30T06:29:00"/>
    <x v="15"/>
    <x v="5"/>
    <m/>
    <n v="1"/>
    <n v="273.69"/>
    <x v="5"/>
    <n v="139"/>
  </r>
  <r>
    <x v="1729"/>
    <x v="486"/>
    <d v="2024-05-10T00:00:00"/>
    <d v="1899-12-30T06:29:00"/>
    <x v="15"/>
    <x v="54"/>
    <m/>
    <n v="1"/>
    <n v="254.28"/>
    <x v="8"/>
    <n v="481"/>
  </r>
  <r>
    <x v="1729"/>
    <x v="486"/>
    <d v="2024-05-10T00:00:00"/>
    <d v="1899-12-30T06:29:00"/>
    <x v="15"/>
    <x v="32"/>
    <m/>
    <n v="3"/>
    <n v="274.52"/>
    <x v="11"/>
    <n v="444"/>
  </r>
  <r>
    <x v="1729"/>
    <x v="486"/>
    <d v="2024-05-10T00:00:00"/>
    <d v="1899-12-30T06:29:00"/>
    <x v="15"/>
    <x v="10"/>
    <m/>
    <n v="1"/>
    <n v="262.83"/>
    <x v="10"/>
    <n v="154"/>
  </r>
  <r>
    <x v="1729"/>
    <x v="486"/>
    <d v="2024-05-10T00:00:00"/>
    <d v="1899-12-30T06:29:00"/>
    <x v="15"/>
    <x v="2"/>
    <m/>
    <n v="1"/>
    <n v="72.400000000000006"/>
    <x v="2"/>
    <n v="105"/>
  </r>
  <r>
    <x v="1729"/>
    <x v="486"/>
    <d v="2024-05-10T00:00:00"/>
    <d v="1899-12-30T06:29:00"/>
    <x v="15"/>
    <x v="53"/>
    <m/>
    <n v="3"/>
    <n v="51.48"/>
    <x v="10"/>
    <n v="496"/>
  </r>
  <r>
    <x v="1730"/>
    <x v="448"/>
    <s v="15-11-2024"/>
    <d v="1899-12-30T09:38:00"/>
    <x v="3"/>
    <x v="2"/>
    <m/>
    <n v="1"/>
    <n v="497.72"/>
    <x v="2"/>
    <n v="647"/>
  </r>
  <r>
    <x v="1730"/>
    <x v="448"/>
    <s v="15-11-2024"/>
    <d v="1899-12-30T09:38:00"/>
    <x v="3"/>
    <x v="13"/>
    <m/>
    <n v="3"/>
    <n v="394.84"/>
    <x v="10"/>
    <n v="887"/>
  </r>
  <r>
    <x v="1730"/>
    <x v="448"/>
    <s v="15-11-2024"/>
    <d v="1899-12-30T09:38:00"/>
    <x v="3"/>
    <x v="56"/>
    <m/>
    <n v="2"/>
    <n v="366.87"/>
    <x v="2"/>
    <n v="681"/>
  </r>
  <r>
    <x v="1730"/>
    <x v="448"/>
    <s v="15-11-2024"/>
    <d v="1899-12-30T09:38:00"/>
    <x v="3"/>
    <x v="29"/>
    <m/>
    <n v="1"/>
    <n v="384.36"/>
    <x v="1"/>
    <n v="884"/>
  </r>
  <r>
    <x v="1730"/>
    <x v="448"/>
    <s v="15-11-2024"/>
    <d v="1899-12-30T09:38:00"/>
    <x v="3"/>
    <x v="24"/>
    <m/>
    <n v="2"/>
    <n v="19.239999999999998"/>
    <x v="9"/>
    <n v="899"/>
  </r>
  <r>
    <x v="1730"/>
    <x v="448"/>
    <s v="15-11-2024"/>
    <d v="1899-12-30T09:38:00"/>
    <x v="3"/>
    <x v="57"/>
    <m/>
    <n v="3"/>
    <n v="150.51"/>
    <x v="13"/>
    <n v="452"/>
  </r>
  <r>
    <x v="1730"/>
    <x v="448"/>
    <s v="15-11-2024"/>
    <d v="1899-12-30T09:38:00"/>
    <x v="3"/>
    <x v="45"/>
    <m/>
    <n v="2"/>
    <n v="35.18"/>
    <x v="14"/>
    <n v="151"/>
  </r>
  <r>
    <x v="1731"/>
    <x v="72"/>
    <d v="2024-04-04T00:00:00"/>
    <d v="1899-12-30T09:29:00"/>
    <x v="3"/>
    <x v="49"/>
    <m/>
    <n v="1"/>
    <n v="219.59"/>
    <x v="3"/>
    <n v="204"/>
  </r>
  <r>
    <x v="1731"/>
    <x v="72"/>
    <d v="2024-04-04T00:00:00"/>
    <d v="1899-12-30T09:29:00"/>
    <x v="3"/>
    <x v="13"/>
    <m/>
    <n v="3"/>
    <n v="483.78"/>
    <x v="10"/>
    <n v="207"/>
  </r>
  <r>
    <x v="1731"/>
    <x v="72"/>
    <d v="2024-04-04T00:00:00"/>
    <d v="1899-12-30T09:29:00"/>
    <x v="3"/>
    <x v="63"/>
    <m/>
    <n v="1"/>
    <n v="186"/>
    <x v="16"/>
    <n v="301"/>
  </r>
  <r>
    <x v="1732"/>
    <x v="63"/>
    <d v="2024-01-12T00:00:00"/>
    <d v="1899-12-30T19:15:00"/>
    <x v="13"/>
    <x v="27"/>
    <m/>
    <n v="1"/>
    <n v="144.68"/>
    <x v="1"/>
    <n v="292"/>
  </r>
  <r>
    <x v="1732"/>
    <x v="63"/>
    <d v="2024-01-12T00:00:00"/>
    <d v="1899-12-30T19:15:00"/>
    <x v="13"/>
    <x v="1"/>
    <m/>
    <n v="3"/>
    <n v="50.18"/>
    <x v="1"/>
    <n v="384"/>
  </r>
  <r>
    <x v="1732"/>
    <x v="63"/>
    <d v="2024-01-12T00:00:00"/>
    <d v="1899-12-30T19:15:00"/>
    <x v="13"/>
    <x v="9"/>
    <m/>
    <n v="3"/>
    <n v="283.60000000000002"/>
    <x v="9"/>
    <n v="369"/>
  </r>
  <r>
    <x v="1732"/>
    <x v="63"/>
    <d v="2024-01-12T00:00:00"/>
    <d v="1899-12-30T19:15:00"/>
    <x v="13"/>
    <x v="17"/>
    <m/>
    <n v="1"/>
    <n v="163.4"/>
    <x v="1"/>
    <n v="785"/>
  </r>
  <r>
    <x v="1732"/>
    <x v="63"/>
    <d v="2024-01-12T00:00:00"/>
    <d v="1899-12-30T19:15:00"/>
    <x v="13"/>
    <x v="23"/>
    <m/>
    <n v="2"/>
    <n v="467.65"/>
    <x v="8"/>
    <n v="266"/>
  </r>
  <r>
    <x v="1733"/>
    <x v="84"/>
    <d v="2024-05-05T00:00:00"/>
    <d v="1899-12-30T16:33:00"/>
    <x v="7"/>
    <x v="36"/>
    <m/>
    <n v="3"/>
    <n v="37.9"/>
    <x v="7"/>
    <n v="187"/>
  </r>
  <r>
    <x v="1733"/>
    <x v="84"/>
    <d v="2024-05-05T00:00:00"/>
    <d v="1899-12-30T16:33:00"/>
    <x v="7"/>
    <x v="27"/>
    <m/>
    <n v="1"/>
    <n v="429.89"/>
    <x v="1"/>
    <n v="103"/>
  </r>
  <r>
    <x v="1733"/>
    <x v="84"/>
    <d v="2024-05-05T00:00:00"/>
    <d v="1899-12-30T16:33:00"/>
    <x v="7"/>
    <x v="7"/>
    <m/>
    <n v="3"/>
    <n v="156.34"/>
    <x v="7"/>
    <n v="252"/>
  </r>
  <r>
    <x v="1733"/>
    <x v="84"/>
    <d v="2024-05-05T00:00:00"/>
    <d v="1899-12-30T16:33:00"/>
    <x v="7"/>
    <x v="47"/>
    <m/>
    <n v="3"/>
    <n v="279.95999999999998"/>
    <x v="11"/>
    <n v="689"/>
  </r>
  <r>
    <x v="1733"/>
    <x v="84"/>
    <d v="2024-05-05T00:00:00"/>
    <d v="1899-12-30T16:33:00"/>
    <x v="7"/>
    <x v="21"/>
    <m/>
    <n v="2"/>
    <n v="111.5"/>
    <x v="9"/>
    <n v="885"/>
  </r>
  <r>
    <x v="1733"/>
    <x v="84"/>
    <d v="2024-05-05T00:00:00"/>
    <d v="1899-12-30T16:33:00"/>
    <x v="7"/>
    <x v="52"/>
    <m/>
    <n v="3"/>
    <n v="62.93"/>
    <x v="5"/>
    <n v="878"/>
  </r>
  <r>
    <x v="1733"/>
    <x v="84"/>
    <d v="2024-05-05T00:00:00"/>
    <d v="1899-12-30T16:33:00"/>
    <x v="7"/>
    <x v="19"/>
    <m/>
    <n v="2"/>
    <n v="433.33"/>
    <x v="2"/>
    <n v="740"/>
  </r>
  <r>
    <x v="1734"/>
    <x v="83"/>
    <s v="22-03-2024"/>
    <d v="1899-12-30T18:23:00"/>
    <x v="6"/>
    <x v="66"/>
    <m/>
    <n v="3"/>
    <n v="243.06"/>
    <x v="5"/>
    <n v="409"/>
  </r>
  <r>
    <x v="1734"/>
    <x v="83"/>
    <s v="22-03-2024"/>
    <d v="1899-12-30T18:23:00"/>
    <x v="6"/>
    <x v="24"/>
    <m/>
    <n v="1"/>
    <n v="145.99"/>
    <x v="9"/>
    <n v="490"/>
  </r>
  <r>
    <x v="1734"/>
    <x v="83"/>
    <s v="22-03-2024"/>
    <d v="1899-12-30T18:23:00"/>
    <x v="6"/>
    <x v="15"/>
    <m/>
    <n v="2"/>
    <n v="253.38"/>
    <x v="5"/>
    <n v="647"/>
  </r>
  <r>
    <x v="1735"/>
    <x v="278"/>
    <s v="23-09-2024"/>
    <d v="1899-12-30T12:45:00"/>
    <x v="9"/>
    <x v="46"/>
    <m/>
    <n v="3"/>
    <n v="306.45999999999998"/>
    <x v="14"/>
    <n v="508"/>
  </r>
  <r>
    <x v="1735"/>
    <x v="278"/>
    <s v="23-09-2024"/>
    <d v="1899-12-30T12:45:00"/>
    <x v="9"/>
    <x v="29"/>
    <m/>
    <n v="2"/>
    <n v="370.88"/>
    <x v="1"/>
    <n v="848"/>
  </r>
  <r>
    <x v="1735"/>
    <x v="278"/>
    <s v="23-09-2024"/>
    <d v="1899-12-30T12:45:00"/>
    <x v="9"/>
    <x v="37"/>
    <m/>
    <n v="3"/>
    <n v="38.54"/>
    <x v="6"/>
    <n v="823"/>
  </r>
  <r>
    <x v="1735"/>
    <x v="278"/>
    <s v="23-09-2024"/>
    <d v="1899-12-30T12:45:00"/>
    <x v="9"/>
    <x v="18"/>
    <m/>
    <n v="2"/>
    <n v="108.53"/>
    <x v="4"/>
    <n v="407"/>
  </r>
  <r>
    <x v="1735"/>
    <x v="278"/>
    <s v="23-09-2024"/>
    <d v="1899-12-30T12:45:00"/>
    <x v="9"/>
    <x v="65"/>
    <m/>
    <n v="1"/>
    <n v="467.07"/>
    <x v="16"/>
    <n v="708"/>
  </r>
  <r>
    <x v="1736"/>
    <x v="217"/>
    <d v="2024-08-10T00:00:00"/>
    <d v="1899-12-30T19:31:00"/>
    <x v="13"/>
    <x v="13"/>
    <m/>
    <n v="2"/>
    <n v="28.71"/>
    <x v="10"/>
    <n v="211"/>
  </r>
  <r>
    <x v="1736"/>
    <x v="217"/>
    <d v="2024-08-10T00:00:00"/>
    <d v="1899-12-30T19:31:00"/>
    <x v="13"/>
    <x v="4"/>
    <m/>
    <n v="1"/>
    <n v="290.08999999999997"/>
    <x v="4"/>
    <n v="498"/>
  </r>
  <r>
    <x v="1736"/>
    <x v="217"/>
    <d v="2024-08-10T00:00:00"/>
    <d v="1899-12-30T19:31:00"/>
    <x v="13"/>
    <x v="67"/>
    <m/>
    <n v="1"/>
    <n v="334.35"/>
    <x v="11"/>
    <n v="469"/>
  </r>
  <r>
    <x v="1736"/>
    <x v="217"/>
    <d v="2024-08-10T00:00:00"/>
    <d v="1899-12-30T19:31:00"/>
    <x v="13"/>
    <x v="51"/>
    <m/>
    <n v="1"/>
    <n v="497.29"/>
    <x v="6"/>
    <n v="992"/>
  </r>
  <r>
    <x v="1736"/>
    <x v="217"/>
    <d v="2024-08-10T00:00:00"/>
    <d v="1899-12-30T19:31:00"/>
    <x v="13"/>
    <x v="65"/>
    <m/>
    <n v="3"/>
    <n v="442.68"/>
    <x v="16"/>
    <n v="545"/>
  </r>
  <r>
    <x v="1736"/>
    <x v="217"/>
    <d v="2024-08-10T00:00:00"/>
    <d v="1899-12-30T19:31:00"/>
    <x v="13"/>
    <x v="51"/>
    <m/>
    <n v="3"/>
    <n v="214.42"/>
    <x v="6"/>
    <n v="563"/>
  </r>
  <r>
    <x v="1737"/>
    <x v="414"/>
    <d v="2024-10-09T00:00:00"/>
    <d v="1899-12-30T11:55:00"/>
    <x v="12"/>
    <x v="25"/>
    <m/>
    <n v="1"/>
    <n v="445.9"/>
    <x v="6"/>
    <n v="722"/>
  </r>
  <r>
    <x v="1737"/>
    <x v="414"/>
    <d v="2024-10-09T00:00:00"/>
    <d v="1899-12-30T11:55:00"/>
    <x v="12"/>
    <x v="31"/>
    <m/>
    <n v="1"/>
    <n v="62.7"/>
    <x v="6"/>
    <n v="913"/>
  </r>
  <r>
    <x v="1737"/>
    <x v="414"/>
    <d v="2024-10-09T00:00:00"/>
    <d v="1899-12-30T11:55:00"/>
    <x v="12"/>
    <x v="42"/>
    <m/>
    <n v="2"/>
    <n v="92.76"/>
    <x v="1"/>
    <n v="261"/>
  </r>
  <r>
    <x v="1737"/>
    <x v="414"/>
    <d v="2024-10-09T00:00:00"/>
    <d v="1899-12-30T11:55:00"/>
    <x v="12"/>
    <x v="59"/>
    <m/>
    <n v="2"/>
    <n v="97.67"/>
    <x v="2"/>
    <n v="267"/>
  </r>
  <r>
    <x v="1737"/>
    <x v="414"/>
    <d v="2024-10-09T00:00:00"/>
    <d v="1899-12-30T11:55:00"/>
    <x v="12"/>
    <x v="53"/>
    <m/>
    <n v="3"/>
    <n v="24.47"/>
    <x v="10"/>
    <n v="342"/>
  </r>
  <r>
    <x v="1738"/>
    <x v="348"/>
    <d v="2024-09-11T00:00:00"/>
    <d v="1899-12-30T14:40:00"/>
    <x v="11"/>
    <x v="13"/>
    <m/>
    <n v="1"/>
    <n v="429.24"/>
    <x v="10"/>
    <n v="992"/>
  </r>
  <r>
    <x v="1738"/>
    <x v="348"/>
    <d v="2024-09-11T00:00:00"/>
    <d v="1899-12-30T14:40:00"/>
    <x v="11"/>
    <x v="41"/>
    <m/>
    <n v="1"/>
    <n v="164.64"/>
    <x v="4"/>
    <n v="633"/>
  </r>
  <r>
    <x v="1738"/>
    <x v="348"/>
    <d v="2024-09-11T00:00:00"/>
    <d v="1899-12-30T14:40:00"/>
    <x v="11"/>
    <x v="48"/>
    <m/>
    <n v="2"/>
    <n v="421.01"/>
    <x v="6"/>
    <n v="118"/>
  </r>
  <r>
    <x v="1738"/>
    <x v="348"/>
    <d v="2024-09-11T00:00:00"/>
    <d v="1899-12-30T14:40:00"/>
    <x v="11"/>
    <x v="34"/>
    <m/>
    <n v="1"/>
    <n v="95.92"/>
    <x v="7"/>
    <n v="410"/>
  </r>
  <r>
    <x v="1738"/>
    <x v="348"/>
    <d v="2024-09-11T00:00:00"/>
    <d v="1899-12-30T14:40:00"/>
    <x v="11"/>
    <x v="68"/>
    <m/>
    <n v="1"/>
    <n v="203.84"/>
    <x v="17"/>
    <n v="677"/>
  </r>
  <r>
    <x v="1739"/>
    <x v="310"/>
    <s v="25-04-2024"/>
    <d v="1899-12-30T11:39:00"/>
    <x v="12"/>
    <x v="55"/>
    <m/>
    <n v="2"/>
    <n v="395.38"/>
    <x v="1"/>
    <n v="733"/>
  </r>
  <r>
    <x v="1739"/>
    <x v="310"/>
    <s v="25-04-2024"/>
    <d v="1899-12-30T11:39:00"/>
    <x v="12"/>
    <x v="26"/>
    <m/>
    <n v="1"/>
    <n v="384.74"/>
    <x v="9"/>
    <n v="967"/>
  </r>
  <r>
    <x v="1739"/>
    <x v="310"/>
    <s v="25-04-2024"/>
    <d v="1899-12-30T11:39:00"/>
    <x v="12"/>
    <x v="42"/>
    <m/>
    <n v="2"/>
    <n v="31.11"/>
    <x v="1"/>
    <n v="123"/>
  </r>
  <r>
    <x v="1739"/>
    <x v="310"/>
    <s v="25-04-2024"/>
    <d v="1899-12-30T11:39:00"/>
    <x v="12"/>
    <x v="12"/>
    <m/>
    <n v="3"/>
    <n v="491.22"/>
    <x v="3"/>
    <n v="631"/>
  </r>
  <r>
    <x v="1739"/>
    <x v="310"/>
    <s v="25-04-2024"/>
    <d v="1899-12-30T11:39:00"/>
    <x v="12"/>
    <x v="21"/>
    <m/>
    <n v="3"/>
    <n v="56.73"/>
    <x v="9"/>
    <n v="165"/>
  </r>
  <r>
    <x v="1739"/>
    <x v="310"/>
    <s v="25-04-2024"/>
    <d v="1899-12-30T11:39:00"/>
    <x v="12"/>
    <x v="56"/>
    <m/>
    <n v="3"/>
    <n v="398.85"/>
    <x v="2"/>
    <n v="735"/>
  </r>
  <r>
    <x v="1740"/>
    <x v="231"/>
    <d v="2024-09-12T00:00:00"/>
    <d v="1899-12-30T15:37:00"/>
    <x v="1"/>
    <x v="42"/>
    <m/>
    <n v="2"/>
    <n v="287.06"/>
    <x v="1"/>
    <n v="555"/>
  </r>
  <r>
    <x v="1740"/>
    <x v="231"/>
    <d v="2024-09-12T00:00:00"/>
    <d v="1899-12-30T15:37:00"/>
    <x v="1"/>
    <x v="8"/>
    <m/>
    <n v="1"/>
    <n v="175.5"/>
    <x v="8"/>
    <n v="153"/>
  </r>
  <r>
    <x v="1740"/>
    <x v="231"/>
    <d v="2024-09-12T00:00:00"/>
    <d v="1899-12-30T15:37:00"/>
    <x v="1"/>
    <x v="48"/>
    <m/>
    <n v="2"/>
    <n v="473.61"/>
    <x v="6"/>
    <n v="439"/>
  </r>
  <r>
    <x v="1740"/>
    <x v="231"/>
    <d v="2024-09-12T00:00:00"/>
    <d v="1899-12-30T15:37:00"/>
    <x v="1"/>
    <x v="44"/>
    <m/>
    <n v="3"/>
    <n v="72.63"/>
    <x v="8"/>
    <n v="175"/>
  </r>
  <r>
    <x v="1740"/>
    <x v="231"/>
    <d v="2024-09-12T00:00:00"/>
    <d v="1899-12-30T15:37:00"/>
    <x v="1"/>
    <x v="58"/>
    <m/>
    <n v="3"/>
    <n v="198.24"/>
    <x v="10"/>
    <n v="414"/>
  </r>
  <r>
    <x v="1740"/>
    <x v="231"/>
    <d v="2024-09-12T00:00:00"/>
    <d v="1899-12-30T15:37:00"/>
    <x v="1"/>
    <x v="41"/>
    <m/>
    <n v="3"/>
    <n v="378.11"/>
    <x v="4"/>
    <n v="308"/>
  </r>
  <r>
    <x v="1740"/>
    <x v="231"/>
    <d v="2024-09-12T00:00:00"/>
    <d v="1899-12-30T15:37:00"/>
    <x v="1"/>
    <x v="56"/>
    <m/>
    <n v="1"/>
    <n v="164.2"/>
    <x v="2"/>
    <n v="303"/>
  </r>
  <r>
    <x v="1741"/>
    <x v="161"/>
    <d v="2024-11-03T00:00:00"/>
    <d v="1899-12-30T20:14:00"/>
    <x v="16"/>
    <x v="41"/>
    <m/>
    <n v="2"/>
    <n v="295.3"/>
    <x v="4"/>
    <n v="369"/>
  </r>
  <r>
    <x v="1741"/>
    <x v="161"/>
    <d v="2024-11-03T00:00:00"/>
    <d v="1899-12-30T20:14:00"/>
    <x v="16"/>
    <x v="1"/>
    <m/>
    <n v="3"/>
    <n v="386.92"/>
    <x v="1"/>
    <n v="157"/>
  </r>
  <r>
    <x v="1741"/>
    <x v="161"/>
    <d v="2024-11-03T00:00:00"/>
    <d v="1899-12-30T20:14:00"/>
    <x v="16"/>
    <x v="60"/>
    <m/>
    <n v="2"/>
    <n v="378.69"/>
    <x v="3"/>
    <n v="800"/>
  </r>
  <r>
    <x v="1741"/>
    <x v="161"/>
    <d v="2024-11-03T00:00:00"/>
    <d v="1899-12-30T20:14:00"/>
    <x v="16"/>
    <x v="40"/>
    <m/>
    <n v="1"/>
    <n v="11.17"/>
    <x v="12"/>
    <n v="630"/>
  </r>
  <r>
    <x v="1741"/>
    <x v="161"/>
    <d v="2024-11-03T00:00:00"/>
    <d v="1899-12-30T20:14:00"/>
    <x v="16"/>
    <x v="35"/>
    <m/>
    <n v="3"/>
    <n v="162.62"/>
    <x v="9"/>
    <n v="586"/>
  </r>
  <r>
    <x v="1742"/>
    <x v="340"/>
    <d v="2024-06-07T00:00:00"/>
    <d v="1899-12-30T15:23:00"/>
    <x v="1"/>
    <x v="45"/>
    <m/>
    <n v="3"/>
    <n v="24.98"/>
    <x v="14"/>
    <n v="697"/>
  </r>
  <r>
    <x v="1742"/>
    <x v="340"/>
    <d v="2024-06-07T00:00:00"/>
    <d v="1899-12-30T15:23:00"/>
    <x v="1"/>
    <x v="27"/>
    <m/>
    <n v="3"/>
    <n v="34.5"/>
    <x v="1"/>
    <n v="497"/>
  </r>
  <r>
    <x v="1742"/>
    <x v="340"/>
    <d v="2024-06-07T00:00:00"/>
    <d v="1899-12-30T15:23:00"/>
    <x v="1"/>
    <x v="66"/>
    <m/>
    <n v="3"/>
    <n v="204.56"/>
    <x v="5"/>
    <n v="503"/>
  </r>
  <r>
    <x v="1742"/>
    <x v="340"/>
    <d v="2024-06-07T00:00:00"/>
    <d v="1899-12-30T15:23:00"/>
    <x v="1"/>
    <x v="35"/>
    <m/>
    <n v="2"/>
    <n v="306.08999999999997"/>
    <x v="9"/>
    <n v="939"/>
  </r>
  <r>
    <x v="1742"/>
    <x v="340"/>
    <d v="2024-06-07T00:00:00"/>
    <d v="1899-12-30T15:23:00"/>
    <x v="1"/>
    <x v="67"/>
    <m/>
    <n v="1"/>
    <n v="96.21"/>
    <x v="11"/>
    <n v="510"/>
  </r>
  <r>
    <x v="1742"/>
    <x v="340"/>
    <d v="2024-06-07T00:00:00"/>
    <d v="1899-12-30T15:23:00"/>
    <x v="1"/>
    <x v="64"/>
    <m/>
    <n v="3"/>
    <n v="123.03"/>
    <x v="1"/>
    <n v="100"/>
  </r>
  <r>
    <x v="1743"/>
    <x v="98"/>
    <d v="2024-03-04T00:00:00"/>
    <d v="1899-12-30T19:39:00"/>
    <x v="13"/>
    <x v="61"/>
    <m/>
    <n v="3"/>
    <n v="248.09"/>
    <x v="6"/>
    <n v="571"/>
  </r>
  <r>
    <x v="1743"/>
    <x v="98"/>
    <d v="2024-03-04T00:00:00"/>
    <d v="1899-12-30T19:39:00"/>
    <x v="13"/>
    <x v="48"/>
    <m/>
    <n v="3"/>
    <n v="88.7"/>
    <x v="6"/>
    <n v="650"/>
  </r>
  <r>
    <x v="1743"/>
    <x v="98"/>
    <d v="2024-03-04T00:00:00"/>
    <d v="1899-12-30T19:39:00"/>
    <x v="13"/>
    <x v="35"/>
    <m/>
    <n v="2"/>
    <n v="30.7"/>
    <x v="9"/>
    <n v="220"/>
  </r>
  <r>
    <x v="1743"/>
    <x v="98"/>
    <d v="2024-03-04T00:00:00"/>
    <d v="1899-12-30T19:39:00"/>
    <x v="13"/>
    <x v="5"/>
    <m/>
    <n v="3"/>
    <n v="238.3"/>
    <x v="5"/>
    <n v="395"/>
  </r>
  <r>
    <x v="1744"/>
    <x v="241"/>
    <s v="23-03-2024"/>
    <d v="1899-12-30T13:44:00"/>
    <x v="8"/>
    <x v="7"/>
    <m/>
    <n v="1"/>
    <n v="473.79"/>
    <x v="7"/>
    <n v="407"/>
  </r>
  <r>
    <x v="1744"/>
    <x v="241"/>
    <s v="23-03-2024"/>
    <d v="1899-12-30T13:44:00"/>
    <x v="8"/>
    <x v="3"/>
    <m/>
    <n v="1"/>
    <n v="191.94"/>
    <x v="3"/>
    <n v="368"/>
  </r>
  <r>
    <x v="1744"/>
    <x v="241"/>
    <s v="23-03-2024"/>
    <d v="1899-12-30T13:44:00"/>
    <x v="8"/>
    <x v="25"/>
    <m/>
    <n v="3"/>
    <n v="258.91000000000003"/>
    <x v="6"/>
    <n v="930"/>
  </r>
  <r>
    <x v="1744"/>
    <x v="241"/>
    <s v="23-03-2024"/>
    <d v="1899-12-30T13:44:00"/>
    <x v="8"/>
    <x v="64"/>
    <m/>
    <n v="3"/>
    <n v="475.47"/>
    <x v="1"/>
    <n v="456"/>
  </r>
  <r>
    <x v="1744"/>
    <x v="241"/>
    <s v="23-03-2024"/>
    <d v="1899-12-30T13:44:00"/>
    <x v="8"/>
    <x v="17"/>
    <m/>
    <n v="1"/>
    <n v="251.47"/>
    <x v="1"/>
    <n v="741"/>
  </r>
  <r>
    <x v="1744"/>
    <x v="241"/>
    <s v="23-03-2024"/>
    <d v="1899-12-30T13:44:00"/>
    <x v="8"/>
    <x v="17"/>
    <m/>
    <n v="2"/>
    <n v="205.37"/>
    <x v="1"/>
    <n v="100"/>
  </r>
  <r>
    <x v="1744"/>
    <x v="241"/>
    <s v="23-03-2024"/>
    <d v="1899-12-30T13:44:00"/>
    <x v="8"/>
    <x v="27"/>
    <m/>
    <n v="1"/>
    <n v="357.03"/>
    <x v="1"/>
    <n v="846"/>
  </r>
  <r>
    <x v="1745"/>
    <x v="363"/>
    <s v="31-01-2024"/>
    <d v="1899-12-30T08:07:00"/>
    <x v="2"/>
    <x v="67"/>
    <m/>
    <n v="3"/>
    <n v="141.19999999999999"/>
    <x v="11"/>
    <n v="578"/>
  </r>
  <r>
    <x v="1745"/>
    <x v="363"/>
    <s v="31-01-2024"/>
    <d v="1899-12-30T08:07:00"/>
    <x v="2"/>
    <x v="8"/>
    <m/>
    <n v="2"/>
    <n v="156.22999999999999"/>
    <x v="8"/>
    <n v="435"/>
  </r>
  <r>
    <x v="1745"/>
    <x v="363"/>
    <s v="31-01-2024"/>
    <d v="1899-12-30T08:07:00"/>
    <x v="2"/>
    <x v="7"/>
    <m/>
    <n v="2"/>
    <n v="65.58"/>
    <x v="7"/>
    <n v="467"/>
  </r>
  <r>
    <x v="1745"/>
    <x v="363"/>
    <s v="31-01-2024"/>
    <d v="1899-12-30T08:07:00"/>
    <x v="2"/>
    <x v="52"/>
    <m/>
    <n v="1"/>
    <n v="142.19"/>
    <x v="5"/>
    <n v="311"/>
  </r>
  <r>
    <x v="1745"/>
    <x v="363"/>
    <s v="31-01-2024"/>
    <d v="1899-12-30T08:07:00"/>
    <x v="2"/>
    <x v="17"/>
    <m/>
    <n v="1"/>
    <n v="222.81"/>
    <x v="1"/>
    <n v="910"/>
  </r>
  <r>
    <x v="1746"/>
    <x v="43"/>
    <s v="25-07-2024"/>
    <d v="1899-12-30T07:00:00"/>
    <x v="4"/>
    <x v="60"/>
    <m/>
    <n v="1"/>
    <n v="480.33"/>
    <x v="3"/>
    <n v="808"/>
  </r>
  <r>
    <x v="1746"/>
    <x v="43"/>
    <s v="25-07-2024"/>
    <d v="1899-12-30T07:00:00"/>
    <x v="4"/>
    <x v="1"/>
    <m/>
    <n v="1"/>
    <n v="131.41"/>
    <x v="1"/>
    <n v="629"/>
  </r>
  <r>
    <x v="1746"/>
    <x v="43"/>
    <s v="25-07-2024"/>
    <d v="1899-12-30T07:00:00"/>
    <x v="4"/>
    <x v="68"/>
    <m/>
    <n v="2"/>
    <n v="213.22"/>
    <x v="17"/>
    <n v="952"/>
  </r>
  <r>
    <x v="1746"/>
    <x v="43"/>
    <s v="25-07-2024"/>
    <d v="1899-12-30T07:00:00"/>
    <x v="4"/>
    <x v="56"/>
    <m/>
    <n v="3"/>
    <n v="221.59"/>
    <x v="2"/>
    <n v="536"/>
  </r>
  <r>
    <x v="1746"/>
    <x v="43"/>
    <s v="25-07-2024"/>
    <d v="1899-12-30T07:00:00"/>
    <x v="4"/>
    <x v="49"/>
    <m/>
    <n v="1"/>
    <n v="88.44"/>
    <x v="3"/>
    <n v="773"/>
  </r>
  <r>
    <x v="1746"/>
    <x v="43"/>
    <s v="25-07-2024"/>
    <d v="1899-12-30T07:00:00"/>
    <x v="4"/>
    <x v="5"/>
    <m/>
    <n v="2"/>
    <n v="420.56"/>
    <x v="5"/>
    <n v="813"/>
  </r>
  <r>
    <x v="1746"/>
    <x v="43"/>
    <s v="25-07-2024"/>
    <d v="1899-12-30T07:00:00"/>
    <x v="4"/>
    <x v="45"/>
    <m/>
    <n v="3"/>
    <n v="271.8"/>
    <x v="14"/>
    <n v="450"/>
  </r>
  <r>
    <x v="1747"/>
    <x v="261"/>
    <d v="2024-04-11T00:00:00"/>
    <d v="1899-12-30T07:37:00"/>
    <x v="4"/>
    <x v="58"/>
    <m/>
    <n v="1"/>
    <n v="70.650000000000006"/>
    <x v="10"/>
    <n v="796"/>
  </r>
  <r>
    <x v="1747"/>
    <x v="261"/>
    <d v="2024-04-11T00:00:00"/>
    <d v="1899-12-30T07:37:00"/>
    <x v="4"/>
    <x v="6"/>
    <m/>
    <n v="2"/>
    <n v="96.06"/>
    <x v="6"/>
    <n v="867"/>
  </r>
  <r>
    <x v="1747"/>
    <x v="261"/>
    <d v="2024-04-11T00:00:00"/>
    <d v="1899-12-30T07:37:00"/>
    <x v="4"/>
    <x v="52"/>
    <m/>
    <n v="3"/>
    <n v="412.69"/>
    <x v="5"/>
    <n v="994"/>
  </r>
  <r>
    <x v="1747"/>
    <x v="261"/>
    <d v="2024-04-11T00:00:00"/>
    <d v="1899-12-30T07:37:00"/>
    <x v="4"/>
    <x v="27"/>
    <m/>
    <n v="1"/>
    <n v="308.44"/>
    <x v="1"/>
    <n v="533"/>
  </r>
  <r>
    <x v="1747"/>
    <x v="261"/>
    <d v="2024-04-11T00:00:00"/>
    <d v="1899-12-30T07:37:00"/>
    <x v="4"/>
    <x v="6"/>
    <m/>
    <n v="3"/>
    <n v="182.41"/>
    <x v="6"/>
    <n v="167"/>
  </r>
  <r>
    <x v="1747"/>
    <x v="261"/>
    <d v="2024-04-11T00:00:00"/>
    <d v="1899-12-30T07:37:00"/>
    <x v="4"/>
    <x v="53"/>
    <m/>
    <n v="1"/>
    <n v="90.09"/>
    <x v="10"/>
    <n v="952"/>
  </r>
  <r>
    <x v="1747"/>
    <x v="261"/>
    <d v="2024-04-11T00:00:00"/>
    <d v="1899-12-30T07:37:00"/>
    <x v="4"/>
    <x v="47"/>
    <m/>
    <n v="1"/>
    <n v="322.93"/>
    <x v="11"/>
    <n v="501"/>
  </r>
  <r>
    <x v="1748"/>
    <x v="164"/>
    <s v="21-12-2024"/>
    <d v="1899-12-30T16:16:00"/>
    <x v="7"/>
    <x v="27"/>
    <m/>
    <n v="1"/>
    <n v="234.49"/>
    <x v="1"/>
    <n v="628"/>
  </r>
  <r>
    <x v="1748"/>
    <x v="164"/>
    <s v="21-12-2024"/>
    <d v="1899-12-30T16:16:00"/>
    <x v="7"/>
    <x v="51"/>
    <m/>
    <n v="1"/>
    <n v="148.94999999999999"/>
    <x v="6"/>
    <n v="347"/>
  </r>
  <r>
    <x v="1748"/>
    <x v="164"/>
    <s v="21-12-2024"/>
    <d v="1899-12-30T16:16:00"/>
    <x v="7"/>
    <x v="53"/>
    <m/>
    <n v="2"/>
    <n v="24.7"/>
    <x v="10"/>
    <n v="998"/>
  </r>
  <r>
    <x v="1748"/>
    <x v="164"/>
    <s v="21-12-2024"/>
    <d v="1899-12-30T16:16:00"/>
    <x v="7"/>
    <x v="9"/>
    <m/>
    <n v="2"/>
    <n v="474.66"/>
    <x v="9"/>
    <n v="203"/>
  </r>
  <r>
    <x v="1748"/>
    <x v="164"/>
    <s v="21-12-2024"/>
    <d v="1899-12-30T16:16:00"/>
    <x v="7"/>
    <x v="57"/>
    <m/>
    <n v="3"/>
    <n v="151.31"/>
    <x v="13"/>
    <n v="219"/>
  </r>
  <r>
    <x v="1749"/>
    <x v="404"/>
    <s v="16-04-2024"/>
    <d v="1899-12-30T17:16:00"/>
    <x v="14"/>
    <x v="28"/>
    <m/>
    <n v="3"/>
    <n v="53.17"/>
    <x v="13"/>
    <n v="934"/>
  </r>
  <r>
    <x v="1749"/>
    <x v="404"/>
    <s v="16-04-2024"/>
    <d v="1899-12-30T17:16:00"/>
    <x v="14"/>
    <x v="7"/>
    <m/>
    <n v="2"/>
    <n v="241.39"/>
    <x v="7"/>
    <n v="359"/>
  </r>
  <r>
    <x v="1749"/>
    <x v="404"/>
    <s v="16-04-2024"/>
    <d v="1899-12-30T17:16:00"/>
    <x v="14"/>
    <x v="46"/>
    <m/>
    <n v="3"/>
    <n v="437.98"/>
    <x v="14"/>
    <n v="952"/>
  </r>
  <r>
    <x v="1749"/>
    <x v="404"/>
    <s v="16-04-2024"/>
    <d v="1899-12-30T17:16:00"/>
    <x v="14"/>
    <x v="20"/>
    <m/>
    <n v="3"/>
    <n v="175.26"/>
    <x v="13"/>
    <n v="546"/>
  </r>
  <r>
    <x v="1749"/>
    <x v="404"/>
    <s v="16-04-2024"/>
    <d v="1899-12-30T17:16:00"/>
    <x v="14"/>
    <x v="20"/>
    <m/>
    <n v="3"/>
    <n v="498.2"/>
    <x v="13"/>
    <n v="187"/>
  </r>
  <r>
    <x v="1750"/>
    <x v="350"/>
    <d v="2024-07-06T00:00:00"/>
    <d v="1899-12-30T11:50:00"/>
    <x v="12"/>
    <x v="25"/>
    <m/>
    <n v="3"/>
    <n v="358.16"/>
    <x v="6"/>
    <n v="535"/>
  </r>
  <r>
    <x v="1750"/>
    <x v="350"/>
    <d v="2024-07-06T00:00:00"/>
    <d v="1899-12-30T11:50:00"/>
    <x v="12"/>
    <x v="15"/>
    <m/>
    <n v="1"/>
    <n v="393.94"/>
    <x v="5"/>
    <n v="982"/>
  </r>
  <r>
    <x v="1750"/>
    <x v="350"/>
    <d v="2024-07-06T00:00:00"/>
    <d v="1899-12-30T11:50:00"/>
    <x v="12"/>
    <x v="19"/>
    <m/>
    <n v="3"/>
    <n v="400.8"/>
    <x v="2"/>
    <n v="379"/>
  </r>
  <r>
    <x v="1750"/>
    <x v="350"/>
    <d v="2024-07-06T00:00:00"/>
    <d v="1899-12-30T11:50:00"/>
    <x v="12"/>
    <x v="59"/>
    <m/>
    <n v="1"/>
    <n v="279.5"/>
    <x v="2"/>
    <n v="258"/>
  </r>
  <r>
    <x v="1750"/>
    <x v="350"/>
    <d v="2024-07-06T00:00:00"/>
    <d v="1899-12-30T11:50:00"/>
    <x v="12"/>
    <x v="68"/>
    <m/>
    <n v="2"/>
    <n v="75.180000000000007"/>
    <x v="17"/>
    <n v="249"/>
  </r>
  <r>
    <x v="1750"/>
    <x v="350"/>
    <d v="2024-07-06T00:00:00"/>
    <d v="1899-12-30T11:50:00"/>
    <x v="12"/>
    <x v="14"/>
    <m/>
    <n v="2"/>
    <n v="322.13"/>
    <x v="11"/>
    <n v="324"/>
  </r>
  <r>
    <x v="1751"/>
    <x v="103"/>
    <s v="28-07-2024"/>
    <d v="1899-12-30T19:28:00"/>
    <x v="13"/>
    <x v="20"/>
    <m/>
    <n v="2"/>
    <n v="273.38"/>
    <x v="13"/>
    <n v="925"/>
  </r>
  <r>
    <x v="1751"/>
    <x v="103"/>
    <s v="28-07-2024"/>
    <d v="1899-12-30T19:28:00"/>
    <x v="13"/>
    <x v="64"/>
    <m/>
    <n v="1"/>
    <n v="284.52999999999997"/>
    <x v="1"/>
    <n v="153"/>
  </r>
  <r>
    <x v="1751"/>
    <x v="103"/>
    <s v="28-07-2024"/>
    <d v="1899-12-30T19:28:00"/>
    <x v="13"/>
    <x v="8"/>
    <m/>
    <n v="2"/>
    <n v="155.27000000000001"/>
    <x v="8"/>
    <n v="659"/>
  </r>
  <r>
    <x v="1752"/>
    <x v="360"/>
    <s v="22-02-2024"/>
    <d v="1899-12-30T20:45:00"/>
    <x v="16"/>
    <x v="6"/>
    <m/>
    <n v="3"/>
    <n v="397.68"/>
    <x v="6"/>
    <n v="455"/>
  </r>
  <r>
    <x v="1752"/>
    <x v="360"/>
    <s v="22-02-2024"/>
    <d v="1899-12-30T20:45:00"/>
    <x v="16"/>
    <x v="14"/>
    <m/>
    <n v="3"/>
    <n v="354.07"/>
    <x v="11"/>
    <n v="711"/>
  </r>
  <r>
    <x v="1752"/>
    <x v="360"/>
    <s v="22-02-2024"/>
    <d v="1899-12-30T20:45:00"/>
    <x v="16"/>
    <x v="2"/>
    <m/>
    <n v="1"/>
    <n v="451.86"/>
    <x v="2"/>
    <n v="256"/>
  </r>
  <r>
    <x v="1752"/>
    <x v="360"/>
    <s v="22-02-2024"/>
    <d v="1899-12-30T20:45:00"/>
    <x v="16"/>
    <x v="9"/>
    <m/>
    <n v="3"/>
    <n v="42.87"/>
    <x v="9"/>
    <n v="727"/>
  </r>
  <r>
    <x v="1753"/>
    <x v="149"/>
    <s v="17-11-2024"/>
    <d v="1899-12-30T10:25:00"/>
    <x v="17"/>
    <x v="46"/>
    <m/>
    <n v="2"/>
    <n v="33.479999999999997"/>
    <x v="14"/>
    <n v="596"/>
  </r>
  <r>
    <x v="1753"/>
    <x v="149"/>
    <s v="17-11-2024"/>
    <d v="1899-12-30T10:25:00"/>
    <x v="17"/>
    <x v="31"/>
    <m/>
    <n v="1"/>
    <n v="277.38"/>
    <x v="6"/>
    <n v="644"/>
  </r>
  <r>
    <x v="1753"/>
    <x v="149"/>
    <s v="17-11-2024"/>
    <d v="1899-12-30T10:25:00"/>
    <x v="17"/>
    <x v="24"/>
    <m/>
    <n v="1"/>
    <n v="212.38"/>
    <x v="9"/>
    <n v="980"/>
  </r>
  <r>
    <x v="1753"/>
    <x v="149"/>
    <s v="17-11-2024"/>
    <d v="1899-12-30T10:25:00"/>
    <x v="17"/>
    <x v="51"/>
    <m/>
    <n v="1"/>
    <n v="82.21"/>
    <x v="6"/>
    <n v="538"/>
  </r>
  <r>
    <x v="1753"/>
    <x v="149"/>
    <s v="17-11-2024"/>
    <d v="1899-12-30T10:25:00"/>
    <x v="17"/>
    <x v="58"/>
    <m/>
    <n v="1"/>
    <n v="319.47000000000003"/>
    <x v="10"/>
    <n v="594"/>
  </r>
  <r>
    <x v="1753"/>
    <x v="149"/>
    <s v="17-11-2024"/>
    <d v="1899-12-30T10:25:00"/>
    <x v="17"/>
    <x v="16"/>
    <m/>
    <n v="3"/>
    <n v="106.42"/>
    <x v="12"/>
    <n v="748"/>
  </r>
  <r>
    <x v="1753"/>
    <x v="149"/>
    <s v="17-11-2024"/>
    <d v="1899-12-30T10:25:00"/>
    <x v="17"/>
    <x v="31"/>
    <m/>
    <n v="3"/>
    <n v="119.79"/>
    <x v="6"/>
    <n v="940"/>
  </r>
  <r>
    <x v="1754"/>
    <x v="272"/>
    <d v="2024-01-01T00:00:00"/>
    <d v="1899-12-30T20:06:00"/>
    <x v="16"/>
    <x v="17"/>
    <m/>
    <n v="3"/>
    <n v="470.94"/>
    <x v="1"/>
    <n v="562"/>
  </r>
  <r>
    <x v="1754"/>
    <x v="272"/>
    <d v="2024-01-01T00:00:00"/>
    <d v="1899-12-30T20:06:00"/>
    <x v="16"/>
    <x v="62"/>
    <m/>
    <n v="2"/>
    <n v="42.62"/>
    <x v="7"/>
    <n v="970"/>
  </r>
  <r>
    <x v="1754"/>
    <x v="272"/>
    <d v="2024-01-01T00:00:00"/>
    <d v="1899-12-30T20:06:00"/>
    <x v="16"/>
    <x v="49"/>
    <m/>
    <n v="1"/>
    <n v="155.75"/>
    <x v="3"/>
    <n v="418"/>
  </r>
  <r>
    <x v="1755"/>
    <x v="82"/>
    <d v="2024-12-06T00:00:00"/>
    <d v="1899-12-30T11:21:00"/>
    <x v="12"/>
    <x v="54"/>
    <m/>
    <n v="1"/>
    <n v="246.78"/>
    <x v="8"/>
    <n v="478"/>
  </r>
  <r>
    <x v="1755"/>
    <x v="82"/>
    <d v="2024-12-06T00:00:00"/>
    <d v="1899-12-30T11:21:00"/>
    <x v="12"/>
    <x v="17"/>
    <m/>
    <n v="2"/>
    <n v="246.8"/>
    <x v="1"/>
    <n v="856"/>
  </r>
  <r>
    <x v="1755"/>
    <x v="82"/>
    <d v="2024-12-06T00:00:00"/>
    <d v="1899-12-30T11:21:00"/>
    <x v="12"/>
    <x v="49"/>
    <m/>
    <n v="3"/>
    <n v="278.33999999999997"/>
    <x v="3"/>
    <n v="739"/>
  </r>
  <r>
    <x v="1755"/>
    <x v="82"/>
    <d v="2024-12-06T00:00:00"/>
    <d v="1899-12-30T11:21:00"/>
    <x v="12"/>
    <x v="1"/>
    <m/>
    <n v="2"/>
    <n v="357.34"/>
    <x v="1"/>
    <n v="139"/>
  </r>
  <r>
    <x v="1755"/>
    <x v="82"/>
    <d v="2024-12-06T00:00:00"/>
    <d v="1899-12-30T11:21:00"/>
    <x v="12"/>
    <x v="42"/>
    <m/>
    <n v="2"/>
    <n v="63.02"/>
    <x v="1"/>
    <n v="145"/>
  </r>
  <r>
    <x v="1756"/>
    <x v="374"/>
    <s v="19-09-2024"/>
    <d v="1899-12-30T20:41:00"/>
    <x v="16"/>
    <x v="11"/>
    <m/>
    <n v="1"/>
    <n v="20.68"/>
    <x v="6"/>
    <n v="297"/>
  </r>
  <r>
    <x v="1756"/>
    <x v="374"/>
    <s v="19-09-2024"/>
    <d v="1899-12-30T20:41:00"/>
    <x v="16"/>
    <x v="2"/>
    <m/>
    <n v="3"/>
    <n v="33.630000000000003"/>
    <x v="2"/>
    <n v="998"/>
  </r>
  <r>
    <x v="1756"/>
    <x v="374"/>
    <s v="19-09-2024"/>
    <d v="1899-12-30T20:41:00"/>
    <x v="16"/>
    <x v="64"/>
    <m/>
    <n v="2"/>
    <n v="26.23"/>
    <x v="1"/>
    <n v="866"/>
  </r>
  <r>
    <x v="1756"/>
    <x v="374"/>
    <s v="19-09-2024"/>
    <d v="1899-12-30T20:41:00"/>
    <x v="16"/>
    <x v="62"/>
    <m/>
    <n v="1"/>
    <n v="151.86000000000001"/>
    <x v="7"/>
    <n v="562"/>
  </r>
  <r>
    <x v="1756"/>
    <x v="374"/>
    <s v="19-09-2024"/>
    <d v="1899-12-30T20:41:00"/>
    <x v="16"/>
    <x v="29"/>
    <m/>
    <n v="3"/>
    <n v="402.2"/>
    <x v="1"/>
    <n v="403"/>
  </r>
  <r>
    <x v="1757"/>
    <x v="92"/>
    <d v="2024-04-02T00:00:00"/>
    <d v="1899-12-30T21:42:00"/>
    <x v="10"/>
    <x v="16"/>
    <m/>
    <n v="1"/>
    <n v="384.82"/>
    <x v="12"/>
    <n v="978"/>
  </r>
  <r>
    <x v="1757"/>
    <x v="92"/>
    <d v="2024-04-02T00:00:00"/>
    <d v="1899-12-30T21:42:00"/>
    <x v="10"/>
    <x v="49"/>
    <m/>
    <n v="3"/>
    <n v="368.23"/>
    <x v="3"/>
    <n v="758"/>
  </r>
  <r>
    <x v="1757"/>
    <x v="92"/>
    <d v="2024-04-02T00:00:00"/>
    <d v="1899-12-30T21:42:00"/>
    <x v="10"/>
    <x v="7"/>
    <m/>
    <n v="3"/>
    <n v="463.74"/>
    <x v="7"/>
    <n v="302"/>
  </r>
  <r>
    <x v="1757"/>
    <x v="92"/>
    <d v="2024-04-02T00:00:00"/>
    <d v="1899-12-30T21:42:00"/>
    <x v="10"/>
    <x v="9"/>
    <m/>
    <n v="2"/>
    <n v="401.85"/>
    <x v="9"/>
    <n v="300"/>
  </r>
  <r>
    <x v="1757"/>
    <x v="92"/>
    <d v="2024-04-02T00:00:00"/>
    <d v="1899-12-30T21:42:00"/>
    <x v="10"/>
    <x v="45"/>
    <m/>
    <n v="2"/>
    <n v="269.41000000000003"/>
    <x v="14"/>
    <n v="786"/>
  </r>
  <r>
    <x v="1757"/>
    <x v="92"/>
    <d v="2024-04-02T00:00:00"/>
    <d v="1899-12-30T21:42:00"/>
    <x v="10"/>
    <x v="2"/>
    <m/>
    <n v="3"/>
    <n v="334.88"/>
    <x v="2"/>
    <n v="920"/>
  </r>
  <r>
    <x v="1757"/>
    <x v="92"/>
    <d v="2024-04-02T00:00:00"/>
    <d v="1899-12-30T21:42:00"/>
    <x v="10"/>
    <x v="4"/>
    <m/>
    <n v="1"/>
    <n v="179.08"/>
    <x v="4"/>
    <n v="671"/>
  </r>
  <r>
    <x v="1758"/>
    <x v="45"/>
    <s v="29-02-2024"/>
    <d v="1899-12-30T15:06:00"/>
    <x v="1"/>
    <x v="1"/>
    <m/>
    <n v="3"/>
    <n v="314.02999999999997"/>
    <x v="1"/>
    <n v="690"/>
  </r>
  <r>
    <x v="1758"/>
    <x v="45"/>
    <s v="29-02-2024"/>
    <d v="1899-12-30T15:06:00"/>
    <x v="1"/>
    <x v="38"/>
    <m/>
    <n v="2"/>
    <n v="248.37"/>
    <x v="13"/>
    <n v="344"/>
  </r>
  <r>
    <x v="1758"/>
    <x v="45"/>
    <s v="29-02-2024"/>
    <d v="1899-12-30T15:06:00"/>
    <x v="1"/>
    <x v="58"/>
    <m/>
    <n v="3"/>
    <n v="274.47000000000003"/>
    <x v="10"/>
    <n v="164"/>
  </r>
  <r>
    <x v="1758"/>
    <x v="45"/>
    <s v="29-02-2024"/>
    <d v="1899-12-30T15:06:00"/>
    <x v="1"/>
    <x v="53"/>
    <m/>
    <n v="3"/>
    <n v="335.81"/>
    <x v="10"/>
    <n v="989"/>
  </r>
  <r>
    <x v="1758"/>
    <x v="45"/>
    <s v="29-02-2024"/>
    <d v="1899-12-30T15:06:00"/>
    <x v="1"/>
    <x v="41"/>
    <m/>
    <n v="1"/>
    <n v="351.29"/>
    <x v="4"/>
    <n v="240"/>
  </r>
  <r>
    <x v="1758"/>
    <x v="45"/>
    <s v="29-02-2024"/>
    <d v="1899-12-30T15:06:00"/>
    <x v="1"/>
    <x v="19"/>
    <m/>
    <n v="3"/>
    <n v="81.19"/>
    <x v="2"/>
    <n v="301"/>
  </r>
  <r>
    <x v="1758"/>
    <x v="45"/>
    <s v="29-02-2024"/>
    <d v="1899-12-30T15:06:00"/>
    <x v="1"/>
    <x v="23"/>
    <m/>
    <n v="3"/>
    <n v="118.52"/>
    <x v="8"/>
    <n v="378"/>
  </r>
  <r>
    <x v="1759"/>
    <x v="323"/>
    <s v="27-02-2024"/>
    <d v="1899-12-30T20:37:00"/>
    <x v="16"/>
    <x v="23"/>
    <m/>
    <n v="1"/>
    <n v="126.46"/>
    <x v="8"/>
    <n v="724"/>
  </r>
  <r>
    <x v="1759"/>
    <x v="323"/>
    <s v="27-02-2024"/>
    <d v="1899-12-30T20:37:00"/>
    <x v="16"/>
    <x v="4"/>
    <m/>
    <n v="2"/>
    <n v="412.44"/>
    <x v="4"/>
    <n v="129"/>
  </r>
  <r>
    <x v="1759"/>
    <x v="323"/>
    <s v="27-02-2024"/>
    <d v="1899-12-30T20:37:00"/>
    <x v="16"/>
    <x v="31"/>
    <m/>
    <n v="1"/>
    <n v="25.76"/>
    <x v="6"/>
    <n v="821"/>
  </r>
  <r>
    <x v="1759"/>
    <x v="323"/>
    <s v="27-02-2024"/>
    <d v="1899-12-30T20:37:00"/>
    <x v="16"/>
    <x v="47"/>
    <m/>
    <n v="3"/>
    <n v="79.89"/>
    <x v="11"/>
    <n v="607"/>
  </r>
  <r>
    <x v="1759"/>
    <x v="323"/>
    <s v="27-02-2024"/>
    <d v="1899-12-30T20:37:00"/>
    <x v="16"/>
    <x v="37"/>
    <m/>
    <n v="1"/>
    <n v="82.69"/>
    <x v="6"/>
    <n v="550"/>
  </r>
  <r>
    <x v="1760"/>
    <x v="124"/>
    <s v="24-08-2024"/>
    <d v="1899-12-30T16:59:00"/>
    <x v="7"/>
    <x v="17"/>
    <m/>
    <n v="3"/>
    <n v="326.89"/>
    <x v="1"/>
    <n v="331"/>
  </r>
  <r>
    <x v="1760"/>
    <x v="124"/>
    <s v="24-08-2024"/>
    <d v="1899-12-30T16:59:00"/>
    <x v="7"/>
    <x v="32"/>
    <m/>
    <n v="2"/>
    <n v="318.64999999999998"/>
    <x v="11"/>
    <n v="606"/>
  </r>
  <r>
    <x v="1760"/>
    <x v="124"/>
    <s v="24-08-2024"/>
    <d v="1899-12-30T16:59:00"/>
    <x v="7"/>
    <x v="57"/>
    <m/>
    <n v="1"/>
    <n v="141.68"/>
    <x v="13"/>
    <n v="528"/>
  </r>
  <r>
    <x v="1760"/>
    <x v="124"/>
    <s v="24-08-2024"/>
    <d v="1899-12-30T16:59:00"/>
    <x v="7"/>
    <x v="13"/>
    <m/>
    <n v="3"/>
    <n v="38.950000000000003"/>
    <x v="10"/>
    <n v="379"/>
  </r>
  <r>
    <x v="1760"/>
    <x v="124"/>
    <s v="24-08-2024"/>
    <d v="1899-12-30T16:59:00"/>
    <x v="7"/>
    <x v="57"/>
    <m/>
    <n v="2"/>
    <n v="106.84"/>
    <x v="13"/>
    <n v="348"/>
  </r>
  <r>
    <x v="1760"/>
    <x v="124"/>
    <s v="24-08-2024"/>
    <d v="1899-12-30T16:59:00"/>
    <x v="7"/>
    <x v="43"/>
    <m/>
    <n v="2"/>
    <n v="397.01"/>
    <x v="2"/>
    <n v="203"/>
  </r>
  <r>
    <x v="1760"/>
    <x v="124"/>
    <s v="24-08-2024"/>
    <d v="1899-12-30T16:59:00"/>
    <x v="7"/>
    <x v="9"/>
    <m/>
    <n v="2"/>
    <n v="358.58"/>
    <x v="9"/>
    <n v="860"/>
  </r>
  <r>
    <x v="1761"/>
    <x v="207"/>
    <s v="13-11-2024"/>
    <d v="1899-12-30T17:34:00"/>
    <x v="14"/>
    <x v="20"/>
    <m/>
    <n v="3"/>
    <n v="15.99"/>
    <x v="13"/>
    <n v="941"/>
  </r>
  <r>
    <x v="1761"/>
    <x v="207"/>
    <s v="13-11-2024"/>
    <d v="1899-12-30T17:34:00"/>
    <x v="14"/>
    <x v="42"/>
    <m/>
    <n v="3"/>
    <n v="250.79"/>
    <x v="1"/>
    <n v="245"/>
  </r>
  <r>
    <x v="1761"/>
    <x v="207"/>
    <s v="13-11-2024"/>
    <d v="1899-12-30T17:34:00"/>
    <x v="14"/>
    <x v="60"/>
    <m/>
    <n v="1"/>
    <n v="324.27"/>
    <x v="3"/>
    <n v="713"/>
  </r>
  <r>
    <x v="1761"/>
    <x v="207"/>
    <s v="13-11-2024"/>
    <d v="1899-12-30T17:34:00"/>
    <x v="14"/>
    <x v="67"/>
    <m/>
    <n v="2"/>
    <n v="287.70999999999998"/>
    <x v="11"/>
    <n v="492"/>
  </r>
  <r>
    <x v="1761"/>
    <x v="207"/>
    <s v="13-11-2024"/>
    <d v="1899-12-30T17:34:00"/>
    <x v="14"/>
    <x v="41"/>
    <m/>
    <n v="3"/>
    <n v="52.79"/>
    <x v="4"/>
    <n v="257"/>
  </r>
  <r>
    <x v="1761"/>
    <x v="207"/>
    <s v="13-11-2024"/>
    <d v="1899-12-30T17:34:00"/>
    <x v="14"/>
    <x v="21"/>
    <m/>
    <n v="3"/>
    <n v="131.56"/>
    <x v="9"/>
    <n v="728"/>
  </r>
  <r>
    <x v="1762"/>
    <x v="473"/>
    <d v="2024-08-11T00:00:00"/>
    <d v="1899-12-30T07:44:00"/>
    <x v="4"/>
    <x v="6"/>
    <m/>
    <n v="1"/>
    <n v="85.37"/>
    <x v="6"/>
    <n v="204"/>
  </r>
  <r>
    <x v="1762"/>
    <x v="473"/>
    <d v="2024-08-11T00:00:00"/>
    <d v="1899-12-30T07:44:00"/>
    <x v="4"/>
    <x v="63"/>
    <m/>
    <n v="3"/>
    <n v="117.79"/>
    <x v="16"/>
    <n v="836"/>
  </r>
  <r>
    <x v="1762"/>
    <x v="473"/>
    <d v="2024-08-11T00:00:00"/>
    <d v="1899-12-30T07:44:00"/>
    <x v="4"/>
    <x v="48"/>
    <m/>
    <n v="1"/>
    <n v="225.94"/>
    <x v="6"/>
    <n v="240"/>
  </r>
  <r>
    <x v="1762"/>
    <x v="473"/>
    <d v="2024-08-11T00:00:00"/>
    <d v="1899-12-30T07:44:00"/>
    <x v="4"/>
    <x v="42"/>
    <m/>
    <n v="3"/>
    <n v="338.91"/>
    <x v="1"/>
    <n v="113"/>
  </r>
  <r>
    <x v="1762"/>
    <x v="473"/>
    <d v="2024-08-11T00:00:00"/>
    <d v="1899-12-30T07:44:00"/>
    <x v="4"/>
    <x v="42"/>
    <m/>
    <n v="2"/>
    <n v="453.76"/>
    <x v="1"/>
    <n v="691"/>
  </r>
  <r>
    <x v="1762"/>
    <x v="473"/>
    <d v="2024-08-11T00:00:00"/>
    <d v="1899-12-30T07:44:00"/>
    <x v="4"/>
    <x v="14"/>
    <m/>
    <n v="1"/>
    <n v="130.04"/>
    <x v="11"/>
    <n v="998"/>
  </r>
  <r>
    <x v="1762"/>
    <x v="473"/>
    <d v="2024-08-11T00:00:00"/>
    <d v="1899-12-30T07:44:00"/>
    <x v="4"/>
    <x v="2"/>
    <m/>
    <n v="1"/>
    <n v="458.92"/>
    <x v="2"/>
    <n v="616"/>
  </r>
  <r>
    <x v="1763"/>
    <x v="279"/>
    <s v="31-05-2024"/>
    <d v="1899-12-30T08:21:00"/>
    <x v="2"/>
    <x v="28"/>
    <m/>
    <n v="1"/>
    <n v="304.58"/>
    <x v="13"/>
    <n v="980"/>
  </r>
  <r>
    <x v="1763"/>
    <x v="279"/>
    <s v="31-05-2024"/>
    <d v="1899-12-30T08:21:00"/>
    <x v="2"/>
    <x v="41"/>
    <m/>
    <n v="1"/>
    <n v="411.15"/>
    <x v="4"/>
    <n v="500"/>
  </r>
  <r>
    <x v="1763"/>
    <x v="279"/>
    <s v="31-05-2024"/>
    <d v="1899-12-30T08:21:00"/>
    <x v="2"/>
    <x v="34"/>
    <m/>
    <n v="2"/>
    <n v="299.82"/>
    <x v="7"/>
    <n v="412"/>
  </r>
  <r>
    <x v="1763"/>
    <x v="279"/>
    <s v="31-05-2024"/>
    <d v="1899-12-30T08:21:00"/>
    <x v="2"/>
    <x v="1"/>
    <m/>
    <n v="2"/>
    <n v="431.74"/>
    <x v="1"/>
    <n v="821"/>
  </r>
  <r>
    <x v="1763"/>
    <x v="279"/>
    <s v="31-05-2024"/>
    <d v="1899-12-30T08:21:00"/>
    <x v="2"/>
    <x v="48"/>
    <m/>
    <n v="3"/>
    <n v="188.05"/>
    <x v="6"/>
    <n v="588"/>
  </r>
  <r>
    <x v="1763"/>
    <x v="279"/>
    <s v="31-05-2024"/>
    <d v="1899-12-30T08:21:00"/>
    <x v="2"/>
    <x v="24"/>
    <m/>
    <n v="2"/>
    <n v="268.66000000000003"/>
    <x v="9"/>
    <n v="703"/>
  </r>
  <r>
    <x v="1763"/>
    <x v="279"/>
    <s v="31-05-2024"/>
    <d v="1899-12-30T08:21:00"/>
    <x v="2"/>
    <x v="50"/>
    <m/>
    <n v="1"/>
    <n v="325.87"/>
    <x v="15"/>
    <n v="501"/>
  </r>
  <r>
    <x v="1764"/>
    <x v="259"/>
    <d v="2024-09-07T00:00:00"/>
    <d v="1899-12-30T12:53:00"/>
    <x v="9"/>
    <x v="32"/>
    <m/>
    <n v="3"/>
    <n v="152.32"/>
    <x v="11"/>
    <n v="145"/>
  </r>
  <r>
    <x v="1764"/>
    <x v="259"/>
    <d v="2024-09-07T00:00:00"/>
    <d v="1899-12-30T12:53:00"/>
    <x v="9"/>
    <x v="35"/>
    <m/>
    <n v="1"/>
    <n v="149.84"/>
    <x v="9"/>
    <n v="884"/>
  </r>
  <r>
    <x v="1764"/>
    <x v="259"/>
    <d v="2024-09-07T00:00:00"/>
    <d v="1899-12-30T12:53:00"/>
    <x v="9"/>
    <x v="56"/>
    <m/>
    <n v="1"/>
    <n v="336.8"/>
    <x v="2"/>
    <n v="771"/>
  </r>
  <r>
    <x v="1764"/>
    <x v="259"/>
    <d v="2024-09-07T00:00:00"/>
    <d v="1899-12-30T12:53:00"/>
    <x v="9"/>
    <x v="65"/>
    <m/>
    <n v="1"/>
    <n v="305.75"/>
    <x v="16"/>
    <n v="954"/>
  </r>
  <r>
    <x v="1765"/>
    <x v="388"/>
    <s v="22-09-2024"/>
    <d v="1899-12-30T09:15:00"/>
    <x v="3"/>
    <x v="45"/>
    <m/>
    <n v="2"/>
    <n v="49.15"/>
    <x v="14"/>
    <n v="997"/>
  </r>
  <r>
    <x v="1765"/>
    <x v="388"/>
    <s v="22-09-2024"/>
    <d v="1899-12-30T09:15:00"/>
    <x v="3"/>
    <x v="62"/>
    <m/>
    <n v="1"/>
    <n v="92.78"/>
    <x v="7"/>
    <n v="815"/>
  </r>
  <r>
    <x v="1765"/>
    <x v="388"/>
    <s v="22-09-2024"/>
    <d v="1899-12-30T09:15:00"/>
    <x v="3"/>
    <x v="32"/>
    <m/>
    <n v="3"/>
    <n v="295.55"/>
    <x v="11"/>
    <n v="671"/>
  </r>
  <r>
    <x v="1765"/>
    <x v="388"/>
    <s v="22-09-2024"/>
    <d v="1899-12-30T09:15:00"/>
    <x v="3"/>
    <x v="45"/>
    <m/>
    <n v="3"/>
    <n v="296.82"/>
    <x v="14"/>
    <n v="195"/>
  </r>
  <r>
    <x v="1765"/>
    <x v="388"/>
    <s v="22-09-2024"/>
    <d v="1899-12-30T09:15:00"/>
    <x v="3"/>
    <x v="46"/>
    <m/>
    <n v="2"/>
    <n v="347.71"/>
    <x v="14"/>
    <n v="276"/>
  </r>
  <r>
    <x v="1765"/>
    <x v="388"/>
    <s v="22-09-2024"/>
    <d v="1899-12-30T09:15:00"/>
    <x v="3"/>
    <x v="14"/>
    <m/>
    <n v="2"/>
    <n v="415.41"/>
    <x v="11"/>
    <n v="642"/>
  </r>
  <r>
    <x v="1765"/>
    <x v="388"/>
    <s v="22-09-2024"/>
    <d v="1899-12-30T09:15:00"/>
    <x v="3"/>
    <x v="10"/>
    <m/>
    <n v="3"/>
    <n v="187.34"/>
    <x v="10"/>
    <n v="119"/>
  </r>
  <r>
    <x v="1766"/>
    <x v="401"/>
    <s v="16-01-2024"/>
    <d v="1899-12-30T20:51:00"/>
    <x v="16"/>
    <x v="46"/>
    <m/>
    <n v="1"/>
    <n v="321.89999999999998"/>
    <x v="14"/>
    <n v="975"/>
  </r>
  <r>
    <x v="1766"/>
    <x v="401"/>
    <s v="16-01-2024"/>
    <d v="1899-12-30T20:51:00"/>
    <x v="16"/>
    <x v="50"/>
    <m/>
    <n v="1"/>
    <n v="19.57"/>
    <x v="15"/>
    <n v="318"/>
  </r>
  <r>
    <x v="1766"/>
    <x v="401"/>
    <s v="16-01-2024"/>
    <d v="1899-12-30T20:51:00"/>
    <x v="16"/>
    <x v="30"/>
    <m/>
    <n v="1"/>
    <n v="79.31"/>
    <x v="8"/>
    <n v="776"/>
  </r>
  <r>
    <x v="1767"/>
    <x v="15"/>
    <s v="14-09-2024"/>
    <d v="1899-12-30T13:17:00"/>
    <x v="8"/>
    <x v="68"/>
    <m/>
    <n v="3"/>
    <n v="87.24"/>
    <x v="17"/>
    <n v="121"/>
  </r>
  <r>
    <x v="1767"/>
    <x v="15"/>
    <s v="14-09-2024"/>
    <d v="1899-12-30T13:17:00"/>
    <x v="8"/>
    <x v="55"/>
    <m/>
    <n v="3"/>
    <n v="331.67"/>
    <x v="1"/>
    <n v="340"/>
  </r>
  <r>
    <x v="1767"/>
    <x v="15"/>
    <s v="14-09-2024"/>
    <d v="1899-12-30T13:17:00"/>
    <x v="8"/>
    <x v="59"/>
    <m/>
    <n v="3"/>
    <n v="17.61"/>
    <x v="2"/>
    <n v="920"/>
  </r>
  <r>
    <x v="1767"/>
    <x v="15"/>
    <s v="14-09-2024"/>
    <d v="1899-12-30T13:17:00"/>
    <x v="8"/>
    <x v="12"/>
    <m/>
    <n v="3"/>
    <n v="401.33"/>
    <x v="3"/>
    <n v="920"/>
  </r>
  <r>
    <x v="1767"/>
    <x v="15"/>
    <s v="14-09-2024"/>
    <d v="1899-12-30T13:17:00"/>
    <x v="8"/>
    <x v="31"/>
    <m/>
    <n v="2"/>
    <n v="417.05"/>
    <x v="6"/>
    <n v="899"/>
  </r>
  <r>
    <x v="1768"/>
    <x v="317"/>
    <s v="17-10-2024"/>
    <d v="1899-12-30T12:17:00"/>
    <x v="9"/>
    <x v="15"/>
    <m/>
    <n v="3"/>
    <n v="244.35"/>
    <x v="5"/>
    <n v="893"/>
  </r>
  <r>
    <x v="1768"/>
    <x v="317"/>
    <s v="17-10-2024"/>
    <d v="1899-12-30T12:17:00"/>
    <x v="9"/>
    <x v="14"/>
    <m/>
    <n v="1"/>
    <n v="34.74"/>
    <x v="11"/>
    <n v="370"/>
  </r>
  <r>
    <x v="1768"/>
    <x v="317"/>
    <s v="17-10-2024"/>
    <d v="1899-12-30T12:17:00"/>
    <x v="9"/>
    <x v="45"/>
    <m/>
    <n v="3"/>
    <n v="323.18"/>
    <x v="14"/>
    <n v="506"/>
  </r>
  <r>
    <x v="1769"/>
    <x v="219"/>
    <s v="26-02-2024"/>
    <d v="1899-12-30T14:10:00"/>
    <x v="11"/>
    <x v="61"/>
    <m/>
    <n v="3"/>
    <n v="65.489999999999995"/>
    <x v="6"/>
    <n v="731"/>
  </r>
  <r>
    <x v="1769"/>
    <x v="219"/>
    <s v="26-02-2024"/>
    <d v="1899-12-30T14:10:00"/>
    <x v="11"/>
    <x v="12"/>
    <m/>
    <n v="1"/>
    <n v="337.94"/>
    <x v="3"/>
    <n v="650"/>
  </r>
  <r>
    <x v="1769"/>
    <x v="219"/>
    <s v="26-02-2024"/>
    <d v="1899-12-30T14:10:00"/>
    <x v="11"/>
    <x v="27"/>
    <m/>
    <n v="2"/>
    <n v="149.41"/>
    <x v="1"/>
    <n v="742"/>
  </r>
  <r>
    <x v="1769"/>
    <x v="219"/>
    <s v="26-02-2024"/>
    <d v="1899-12-30T14:10:00"/>
    <x v="11"/>
    <x v="29"/>
    <m/>
    <n v="2"/>
    <n v="166.01"/>
    <x v="1"/>
    <n v="755"/>
  </r>
  <r>
    <x v="1769"/>
    <x v="219"/>
    <s v="26-02-2024"/>
    <d v="1899-12-30T14:10:00"/>
    <x v="11"/>
    <x v="67"/>
    <m/>
    <n v="3"/>
    <n v="497.99"/>
    <x v="11"/>
    <n v="609"/>
  </r>
  <r>
    <x v="1769"/>
    <x v="219"/>
    <s v="26-02-2024"/>
    <d v="1899-12-30T14:10:00"/>
    <x v="11"/>
    <x v="5"/>
    <m/>
    <n v="1"/>
    <n v="75.88"/>
    <x v="5"/>
    <n v="382"/>
  </r>
  <r>
    <x v="1769"/>
    <x v="219"/>
    <s v="26-02-2024"/>
    <d v="1899-12-30T14:10:00"/>
    <x v="11"/>
    <x v="13"/>
    <m/>
    <n v="2"/>
    <n v="445.79"/>
    <x v="10"/>
    <n v="419"/>
  </r>
  <r>
    <x v="1770"/>
    <x v="326"/>
    <s v="21-09-2024"/>
    <d v="1899-12-30T12:13:00"/>
    <x v="9"/>
    <x v="60"/>
    <m/>
    <n v="1"/>
    <n v="448.13"/>
    <x v="3"/>
    <n v="897"/>
  </r>
  <r>
    <x v="1770"/>
    <x v="326"/>
    <s v="21-09-2024"/>
    <d v="1899-12-30T12:13:00"/>
    <x v="9"/>
    <x v="13"/>
    <m/>
    <n v="3"/>
    <n v="325.95999999999998"/>
    <x v="10"/>
    <n v="619"/>
  </r>
  <r>
    <x v="1770"/>
    <x v="326"/>
    <s v="21-09-2024"/>
    <d v="1899-12-30T12:13:00"/>
    <x v="9"/>
    <x v="41"/>
    <m/>
    <n v="1"/>
    <n v="429.48"/>
    <x v="4"/>
    <n v="798"/>
  </r>
  <r>
    <x v="1771"/>
    <x v="478"/>
    <s v="18-12-2024"/>
    <d v="1899-12-30T13:52:00"/>
    <x v="8"/>
    <x v="18"/>
    <m/>
    <n v="2"/>
    <n v="11.05"/>
    <x v="4"/>
    <n v="956"/>
  </r>
  <r>
    <x v="1771"/>
    <x v="478"/>
    <s v="18-12-2024"/>
    <d v="1899-12-30T13:52:00"/>
    <x v="8"/>
    <x v="63"/>
    <m/>
    <n v="2"/>
    <n v="213.9"/>
    <x v="16"/>
    <n v="340"/>
  </r>
  <r>
    <x v="1771"/>
    <x v="478"/>
    <s v="18-12-2024"/>
    <d v="1899-12-30T13:52:00"/>
    <x v="8"/>
    <x v="34"/>
    <m/>
    <n v="3"/>
    <n v="233.6"/>
    <x v="7"/>
    <n v="306"/>
  </r>
  <r>
    <x v="1771"/>
    <x v="478"/>
    <s v="18-12-2024"/>
    <d v="1899-12-30T13:52:00"/>
    <x v="8"/>
    <x v="22"/>
    <m/>
    <n v="1"/>
    <n v="30.45"/>
    <x v="3"/>
    <n v="188"/>
  </r>
  <r>
    <x v="1772"/>
    <x v="48"/>
    <s v="18-12-2024"/>
    <d v="1899-12-30T06:23:00"/>
    <x v="15"/>
    <x v="25"/>
    <m/>
    <n v="1"/>
    <n v="150.15"/>
    <x v="6"/>
    <n v="276"/>
  </r>
  <r>
    <x v="1772"/>
    <x v="48"/>
    <s v="18-12-2024"/>
    <d v="1899-12-30T06:23:00"/>
    <x v="15"/>
    <x v="19"/>
    <m/>
    <n v="3"/>
    <n v="162.77000000000001"/>
    <x v="2"/>
    <n v="852"/>
  </r>
  <r>
    <x v="1772"/>
    <x v="48"/>
    <s v="18-12-2024"/>
    <d v="1899-12-30T06:23:00"/>
    <x v="15"/>
    <x v="46"/>
    <m/>
    <n v="2"/>
    <n v="70.150000000000006"/>
    <x v="14"/>
    <n v="587"/>
  </r>
  <r>
    <x v="1772"/>
    <x v="48"/>
    <s v="18-12-2024"/>
    <d v="1899-12-30T06:23:00"/>
    <x v="15"/>
    <x v="54"/>
    <m/>
    <n v="1"/>
    <n v="449.8"/>
    <x v="8"/>
    <n v="609"/>
  </r>
  <r>
    <x v="1772"/>
    <x v="48"/>
    <s v="18-12-2024"/>
    <d v="1899-12-30T06:23:00"/>
    <x v="15"/>
    <x v="52"/>
    <m/>
    <n v="1"/>
    <n v="367.94"/>
    <x v="5"/>
    <n v="168"/>
  </r>
  <r>
    <x v="1772"/>
    <x v="48"/>
    <s v="18-12-2024"/>
    <d v="1899-12-30T06:23:00"/>
    <x v="15"/>
    <x v="52"/>
    <m/>
    <n v="3"/>
    <n v="145.88999999999999"/>
    <x v="5"/>
    <n v="699"/>
  </r>
  <r>
    <x v="1772"/>
    <x v="48"/>
    <s v="18-12-2024"/>
    <d v="1899-12-30T06:23:00"/>
    <x v="15"/>
    <x v="55"/>
    <m/>
    <n v="3"/>
    <n v="289.67"/>
    <x v="1"/>
    <n v="265"/>
  </r>
  <r>
    <x v="1773"/>
    <x v="400"/>
    <d v="2024-04-09T00:00:00"/>
    <d v="1899-12-30T06:21:00"/>
    <x v="15"/>
    <x v="63"/>
    <m/>
    <n v="3"/>
    <n v="13.67"/>
    <x v="16"/>
    <n v="312"/>
  </r>
  <r>
    <x v="1773"/>
    <x v="400"/>
    <d v="2024-04-09T00:00:00"/>
    <d v="1899-12-30T06:21:00"/>
    <x v="15"/>
    <x v="38"/>
    <m/>
    <n v="1"/>
    <n v="473.27"/>
    <x v="13"/>
    <n v="490"/>
  </r>
  <r>
    <x v="1773"/>
    <x v="400"/>
    <d v="2024-04-09T00:00:00"/>
    <d v="1899-12-30T06:21:00"/>
    <x v="15"/>
    <x v="52"/>
    <m/>
    <n v="2"/>
    <n v="263.43"/>
    <x v="5"/>
    <n v="417"/>
  </r>
  <r>
    <x v="1774"/>
    <x v="395"/>
    <d v="2024-02-02T00:00:00"/>
    <d v="1899-12-30T11:39:00"/>
    <x v="12"/>
    <x v="63"/>
    <m/>
    <n v="3"/>
    <n v="271.89999999999998"/>
    <x v="16"/>
    <n v="757"/>
  </r>
  <r>
    <x v="1774"/>
    <x v="395"/>
    <d v="2024-02-02T00:00:00"/>
    <d v="1899-12-30T11:39:00"/>
    <x v="12"/>
    <x v="48"/>
    <m/>
    <n v="2"/>
    <n v="401.19"/>
    <x v="6"/>
    <n v="898"/>
  </r>
  <r>
    <x v="1774"/>
    <x v="395"/>
    <d v="2024-02-02T00:00:00"/>
    <d v="1899-12-30T11:39:00"/>
    <x v="12"/>
    <x v="7"/>
    <m/>
    <n v="2"/>
    <n v="275.2"/>
    <x v="7"/>
    <n v="102"/>
  </r>
  <r>
    <x v="1774"/>
    <x v="395"/>
    <d v="2024-02-02T00:00:00"/>
    <d v="1899-12-30T11:39:00"/>
    <x v="12"/>
    <x v="10"/>
    <m/>
    <n v="1"/>
    <n v="472.35"/>
    <x v="10"/>
    <n v="233"/>
  </r>
  <r>
    <x v="1775"/>
    <x v="290"/>
    <d v="2024-01-12T00:00:00"/>
    <d v="1899-12-30T17:25:00"/>
    <x v="14"/>
    <x v="26"/>
    <m/>
    <n v="1"/>
    <n v="144.19"/>
    <x v="9"/>
    <n v="423"/>
  </r>
  <r>
    <x v="1775"/>
    <x v="290"/>
    <d v="2024-01-12T00:00:00"/>
    <d v="1899-12-30T17:25:00"/>
    <x v="14"/>
    <x v="5"/>
    <m/>
    <n v="3"/>
    <n v="195.96"/>
    <x v="5"/>
    <n v="975"/>
  </r>
  <r>
    <x v="1775"/>
    <x v="290"/>
    <d v="2024-01-12T00:00:00"/>
    <d v="1899-12-30T17:25:00"/>
    <x v="14"/>
    <x v="25"/>
    <m/>
    <n v="3"/>
    <n v="235.69"/>
    <x v="6"/>
    <n v="589"/>
  </r>
  <r>
    <x v="1775"/>
    <x v="290"/>
    <d v="2024-01-12T00:00:00"/>
    <d v="1899-12-30T17:25:00"/>
    <x v="14"/>
    <x v="45"/>
    <m/>
    <n v="3"/>
    <n v="378.29"/>
    <x v="14"/>
    <n v="649"/>
  </r>
  <r>
    <x v="1775"/>
    <x v="290"/>
    <d v="2024-01-12T00:00:00"/>
    <d v="1899-12-30T17:25:00"/>
    <x v="14"/>
    <x v="55"/>
    <m/>
    <n v="2"/>
    <n v="283.77999999999997"/>
    <x v="1"/>
    <n v="494"/>
  </r>
  <r>
    <x v="1775"/>
    <x v="290"/>
    <d v="2024-01-12T00:00:00"/>
    <d v="1899-12-30T17:25:00"/>
    <x v="14"/>
    <x v="43"/>
    <m/>
    <n v="3"/>
    <n v="92.06"/>
    <x v="2"/>
    <n v="189"/>
  </r>
  <r>
    <x v="1776"/>
    <x v="366"/>
    <d v="2024-02-08T00:00:00"/>
    <d v="1899-12-30T20:13:00"/>
    <x v="16"/>
    <x v="60"/>
    <m/>
    <n v="3"/>
    <n v="340.87"/>
    <x v="3"/>
    <n v="226"/>
  </r>
  <r>
    <x v="1776"/>
    <x v="366"/>
    <d v="2024-02-08T00:00:00"/>
    <d v="1899-12-30T20:13:00"/>
    <x v="16"/>
    <x v="21"/>
    <m/>
    <n v="2"/>
    <n v="331.58"/>
    <x v="9"/>
    <n v="858"/>
  </r>
  <r>
    <x v="1776"/>
    <x v="366"/>
    <d v="2024-02-08T00:00:00"/>
    <d v="1899-12-30T20:13:00"/>
    <x v="16"/>
    <x v="23"/>
    <m/>
    <n v="1"/>
    <n v="416.41"/>
    <x v="8"/>
    <n v="892"/>
  </r>
  <r>
    <x v="1777"/>
    <x v="41"/>
    <s v="17-11-2024"/>
    <d v="1899-12-30T21:21:00"/>
    <x v="10"/>
    <x v="50"/>
    <m/>
    <n v="1"/>
    <n v="72.86"/>
    <x v="15"/>
    <n v="129"/>
  </r>
  <r>
    <x v="1777"/>
    <x v="41"/>
    <s v="17-11-2024"/>
    <d v="1899-12-30T21:21:00"/>
    <x v="10"/>
    <x v="50"/>
    <m/>
    <n v="3"/>
    <n v="354.16"/>
    <x v="15"/>
    <n v="862"/>
  </r>
  <r>
    <x v="1777"/>
    <x v="41"/>
    <s v="17-11-2024"/>
    <d v="1899-12-30T21:21:00"/>
    <x v="10"/>
    <x v="60"/>
    <m/>
    <n v="3"/>
    <n v="335.77"/>
    <x v="3"/>
    <n v="631"/>
  </r>
  <r>
    <x v="1777"/>
    <x v="41"/>
    <s v="17-11-2024"/>
    <d v="1899-12-30T21:21:00"/>
    <x v="10"/>
    <x v="45"/>
    <m/>
    <n v="3"/>
    <n v="336.66"/>
    <x v="14"/>
    <n v="187"/>
  </r>
  <r>
    <x v="1778"/>
    <x v="370"/>
    <s v="17-02-2024"/>
    <d v="1899-12-30T14:01:00"/>
    <x v="11"/>
    <x v="16"/>
    <m/>
    <n v="2"/>
    <n v="165.79"/>
    <x v="12"/>
    <n v="238"/>
  </r>
  <r>
    <x v="1778"/>
    <x v="370"/>
    <s v="17-02-2024"/>
    <d v="1899-12-30T14:01:00"/>
    <x v="11"/>
    <x v="37"/>
    <m/>
    <n v="1"/>
    <n v="483.71"/>
    <x v="6"/>
    <n v="837"/>
  </r>
  <r>
    <x v="1778"/>
    <x v="370"/>
    <s v="17-02-2024"/>
    <d v="1899-12-30T14:01:00"/>
    <x v="11"/>
    <x v="36"/>
    <m/>
    <n v="3"/>
    <n v="490.21"/>
    <x v="7"/>
    <n v="300"/>
  </r>
  <r>
    <x v="1779"/>
    <x v="164"/>
    <s v="13-07-2024"/>
    <d v="1899-12-30T21:03:00"/>
    <x v="10"/>
    <x v="66"/>
    <m/>
    <n v="3"/>
    <n v="244.4"/>
    <x v="5"/>
    <n v="612"/>
  </r>
  <r>
    <x v="1779"/>
    <x v="164"/>
    <s v="13-07-2024"/>
    <d v="1899-12-30T21:03:00"/>
    <x v="10"/>
    <x v="20"/>
    <m/>
    <n v="1"/>
    <n v="224.62"/>
    <x v="13"/>
    <n v="814"/>
  </r>
  <r>
    <x v="1779"/>
    <x v="164"/>
    <s v="13-07-2024"/>
    <d v="1899-12-30T21:03:00"/>
    <x v="10"/>
    <x v="19"/>
    <m/>
    <n v="1"/>
    <n v="468.89"/>
    <x v="2"/>
    <n v="399"/>
  </r>
  <r>
    <x v="1779"/>
    <x v="164"/>
    <s v="13-07-2024"/>
    <d v="1899-12-30T21:03:00"/>
    <x v="10"/>
    <x v="37"/>
    <m/>
    <n v="2"/>
    <n v="187.3"/>
    <x v="6"/>
    <n v="939"/>
  </r>
  <r>
    <x v="1780"/>
    <x v="134"/>
    <s v="24-05-2024"/>
    <d v="1899-12-30T19:09:00"/>
    <x v="13"/>
    <x v="35"/>
    <m/>
    <n v="3"/>
    <n v="164.05"/>
    <x v="9"/>
    <n v="796"/>
  </r>
  <r>
    <x v="1780"/>
    <x v="134"/>
    <s v="24-05-2024"/>
    <d v="1899-12-30T19:09:00"/>
    <x v="13"/>
    <x v="46"/>
    <m/>
    <n v="1"/>
    <n v="487.42"/>
    <x v="14"/>
    <n v="397"/>
  </r>
  <r>
    <x v="1780"/>
    <x v="134"/>
    <s v="24-05-2024"/>
    <d v="1899-12-30T19:09:00"/>
    <x v="13"/>
    <x v="27"/>
    <m/>
    <n v="2"/>
    <n v="350.74"/>
    <x v="1"/>
    <n v="614"/>
  </r>
  <r>
    <x v="1780"/>
    <x v="134"/>
    <s v="24-05-2024"/>
    <d v="1899-12-30T19:09:00"/>
    <x v="13"/>
    <x v="51"/>
    <m/>
    <n v="1"/>
    <n v="157.52000000000001"/>
    <x v="6"/>
    <n v="160"/>
  </r>
  <r>
    <x v="1780"/>
    <x v="134"/>
    <s v="24-05-2024"/>
    <d v="1899-12-30T19:09:00"/>
    <x v="13"/>
    <x v="55"/>
    <m/>
    <n v="3"/>
    <n v="365.84"/>
    <x v="1"/>
    <n v="737"/>
  </r>
  <r>
    <x v="1780"/>
    <x v="134"/>
    <s v="24-05-2024"/>
    <d v="1899-12-30T19:09:00"/>
    <x v="13"/>
    <x v="19"/>
    <m/>
    <n v="3"/>
    <n v="60.62"/>
    <x v="2"/>
    <n v="329"/>
  </r>
  <r>
    <x v="1780"/>
    <x v="134"/>
    <s v="24-05-2024"/>
    <d v="1899-12-30T19:09:00"/>
    <x v="13"/>
    <x v="65"/>
    <m/>
    <n v="1"/>
    <n v="342.01"/>
    <x v="16"/>
    <n v="613"/>
  </r>
  <r>
    <x v="1781"/>
    <x v="445"/>
    <s v="14-04-2024"/>
    <d v="1899-12-30T06:55:00"/>
    <x v="15"/>
    <x v="34"/>
    <m/>
    <n v="2"/>
    <n v="496.52"/>
    <x v="7"/>
    <n v="107"/>
  </r>
  <r>
    <x v="1781"/>
    <x v="445"/>
    <s v="14-04-2024"/>
    <d v="1899-12-30T06:55:00"/>
    <x v="15"/>
    <x v="9"/>
    <m/>
    <n v="3"/>
    <n v="71.849999999999994"/>
    <x v="9"/>
    <n v="863"/>
  </r>
  <r>
    <x v="1781"/>
    <x v="445"/>
    <s v="14-04-2024"/>
    <d v="1899-12-30T06:55:00"/>
    <x v="15"/>
    <x v="11"/>
    <m/>
    <n v="1"/>
    <n v="80.86"/>
    <x v="6"/>
    <n v="555"/>
  </r>
  <r>
    <x v="1782"/>
    <x v="117"/>
    <s v="31-01-2024"/>
    <d v="1899-12-30T10:03:00"/>
    <x v="17"/>
    <x v="57"/>
    <m/>
    <n v="3"/>
    <n v="153.55000000000001"/>
    <x v="13"/>
    <n v="279"/>
  </r>
  <r>
    <x v="1782"/>
    <x v="117"/>
    <s v="31-01-2024"/>
    <d v="1899-12-30T10:03:00"/>
    <x v="17"/>
    <x v="41"/>
    <m/>
    <n v="1"/>
    <n v="277.22000000000003"/>
    <x v="4"/>
    <n v="647"/>
  </r>
  <r>
    <x v="1782"/>
    <x v="117"/>
    <s v="31-01-2024"/>
    <d v="1899-12-30T10:03:00"/>
    <x v="17"/>
    <x v="16"/>
    <m/>
    <n v="3"/>
    <n v="122.75"/>
    <x v="12"/>
    <n v="536"/>
  </r>
  <r>
    <x v="1782"/>
    <x v="117"/>
    <s v="31-01-2024"/>
    <d v="1899-12-30T10:03:00"/>
    <x v="17"/>
    <x v="5"/>
    <m/>
    <n v="1"/>
    <n v="319.73"/>
    <x v="5"/>
    <n v="446"/>
  </r>
  <r>
    <x v="1782"/>
    <x v="117"/>
    <s v="31-01-2024"/>
    <d v="1899-12-30T10:03:00"/>
    <x v="17"/>
    <x v="42"/>
    <m/>
    <n v="3"/>
    <n v="477.68"/>
    <x v="1"/>
    <n v="414"/>
  </r>
  <r>
    <x v="1782"/>
    <x v="117"/>
    <s v="31-01-2024"/>
    <d v="1899-12-30T10:03:00"/>
    <x v="17"/>
    <x v="58"/>
    <m/>
    <n v="1"/>
    <n v="54.8"/>
    <x v="10"/>
    <n v="740"/>
  </r>
  <r>
    <x v="1782"/>
    <x v="117"/>
    <s v="31-01-2024"/>
    <d v="1899-12-30T10:03:00"/>
    <x v="17"/>
    <x v="63"/>
    <m/>
    <n v="3"/>
    <n v="17.29"/>
    <x v="16"/>
    <n v="522"/>
  </r>
  <r>
    <x v="1783"/>
    <x v="352"/>
    <d v="2024-01-08T00:00:00"/>
    <d v="1899-12-30T07:06:00"/>
    <x v="4"/>
    <x v="54"/>
    <m/>
    <n v="1"/>
    <n v="61.77"/>
    <x v="8"/>
    <n v="577"/>
  </r>
  <r>
    <x v="1783"/>
    <x v="352"/>
    <d v="2024-01-08T00:00:00"/>
    <d v="1899-12-30T07:06:00"/>
    <x v="4"/>
    <x v="60"/>
    <m/>
    <n v="1"/>
    <n v="195.58"/>
    <x v="3"/>
    <n v="935"/>
  </r>
  <r>
    <x v="1783"/>
    <x v="352"/>
    <d v="2024-01-08T00:00:00"/>
    <d v="1899-12-30T07:06:00"/>
    <x v="4"/>
    <x v="19"/>
    <m/>
    <n v="2"/>
    <n v="454.69"/>
    <x v="2"/>
    <n v="399"/>
  </r>
  <r>
    <x v="1783"/>
    <x v="352"/>
    <d v="2024-01-08T00:00:00"/>
    <d v="1899-12-30T07:06:00"/>
    <x v="4"/>
    <x v="11"/>
    <m/>
    <n v="3"/>
    <n v="490.23"/>
    <x v="6"/>
    <n v="651"/>
  </r>
  <r>
    <x v="1783"/>
    <x v="352"/>
    <d v="2024-01-08T00:00:00"/>
    <d v="1899-12-30T07:06:00"/>
    <x v="4"/>
    <x v="67"/>
    <m/>
    <n v="3"/>
    <n v="136.88999999999999"/>
    <x v="11"/>
    <n v="236"/>
  </r>
  <r>
    <x v="1783"/>
    <x v="352"/>
    <d v="2024-01-08T00:00:00"/>
    <d v="1899-12-30T07:06:00"/>
    <x v="4"/>
    <x v="50"/>
    <m/>
    <n v="3"/>
    <n v="468.45"/>
    <x v="15"/>
    <n v="284"/>
  </r>
  <r>
    <x v="1784"/>
    <x v="311"/>
    <s v="19-12-2024"/>
    <d v="1899-12-30T11:17:00"/>
    <x v="12"/>
    <x v="42"/>
    <m/>
    <n v="2"/>
    <n v="239.01"/>
    <x v="1"/>
    <n v="995"/>
  </r>
  <r>
    <x v="1784"/>
    <x v="311"/>
    <s v="19-12-2024"/>
    <d v="1899-12-30T11:17:00"/>
    <x v="12"/>
    <x v="60"/>
    <m/>
    <n v="3"/>
    <n v="314.62"/>
    <x v="3"/>
    <n v="550"/>
  </r>
  <r>
    <x v="1784"/>
    <x v="311"/>
    <s v="19-12-2024"/>
    <d v="1899-12-30T11:17:00"/>
    <x v="12"/>
    <x v="62"/>
    <m/>
    <n v="2"/>
    <n v="145.31"/>
    <x v="7"/>
    <n v="647"/>
  </r>
  <r>
    <x v="1785"/>
    <x v="428"/>
    <s v="26-08-2024"/>
    <d v="1899-12-30T19:22:00"/>
    <x v="13"/>
    <x v="42"/>
    <m/>
    <n v="3"/>
    <n v="299.89999999999998"/>
    <x v="1"/>
    <n v="963"/>
  </r>
  <r>
    <x v="1785"/>
    <x v="428"/>
    <s v="26-08-2024"/>
    <d v="1899-12-30T19:22:00"/>
    <x v="13"/>
    <x v="32"/>
    <m/>
    <n v="1"/>
    <n v="86.88"/>
    <x v="11"/>
    <n v="854"/>
  </r>
  <r>
    <x v="1785"/>
    <x v="428"/>
    <s v="26-08-2024"/>
    <d v="1899-12-30T19:22:00"/>
    <x v="13"/>
    <x v="31"/>
    <m/>
    <n v="2"/>
    <n v="121.22"/>
    <x v="6"/>
    <n v="737"/>
  </r>
  <r>
    <x v="1785"/>
    <x v="428"/>
    <s v="26-08-2024"/>
    <d v="1899-12-30T19:22:00"/>
    <x v="13"/>
    <x v="67"/>
    <m/>
    <n v="2"/>
    <n v="106.87"/>
    <x v="11"/>
    <n v="511"/>
  </r>
  <r>
    <x v="1786"/>
    <x v="274"/>
    <s v="24-02-2024"/>
    <d v="1899-12-30T06:21:00"/>
    <x v="15"/>
    <x v="38"/>
    <m/>
    <n v="2"/>
    <n v="284.25"/>
    <x v="13"/>
    <n v="541"/>
  </r>
  <r>
    <x v="1786"/>
    <x v="274"/>
    <s v="24-02-2024"/>
    <d v="1899-12-30T06:21:00"/>
    <x v="15"/>
    <x v="18"/>
    <m/>
    <n v="1"/>
    <n v="473.67"/>
    <x v="4"/>
    <n v="691"/>
  </r>
  <r>
    <x v="1786"/>
    <x v="274"/>
    <s v="24-02-2024"/>
    <d v="1899-12-30T06:21:00"/>
    <x v="15"/>
    <x v="4"/>
    <m/>
    <n v="1"/>
    <n v="305.58999999999997"/>
    <x v="4"/>
    <n v="389"/>
  </r>
  <r>
    <x v="1786"/>
    <x v="274"/>
    <s v="24-02-2024"/>
    <d v="1899-12-30T06:21:00"/>
    <x v="15"/>
    <x v="41"/>
    <m/>
    <n v="3"/>
    <n v="364.79"/>
    <x v="4"/>
    <n v="365"/>
  </r>
  <r>
    <x v="1786"/>
    <x v="274"/>
    <s v="24-02-2024"/>
    <d v="1899-12-30T06:21:00"/>
    <x v="15"/>
    <x v="68"/>
    <m/>
    <n v="2"/>
    <n v="437.44"/>
    <x v="17"/>
    <n v="913"/>
  </r>
  <r>
    <x v="1787"/>
    <x v="241"/>
    <s v="19-01-2024"/>
    <d v="1899-12-30T18:29:00"/>
    <x v="6"/>
    <x v="11"/>
    <m/>
    <n v="3"/>
    <n v="219.21"/>
    <x v="6"/>
    <n v="751"/>
  </r>
  <r>
    <x v="1787"/>
    <x v="241"/>
    <s v="19-01-2024"/>
    <d v="1899-12-30T18:29:00"/>
    <x v="6"/>
    <x v="56"/>
    <m/>
    <n v="2"/>
    <n v="233.68"/>
    <x v="2"/>
    <n v="795"/>
  </r>
  <r>
    <x v="1787"/>
    <x v="241"/>
    <s v="19-01-2024"/>
    <d v="1899-12-30T18:29:00"/>
    <x v="6"/>
    <x v="32"/>
    <m/>
    <n v="2"/>
    <n v="419.44"/>
    <x v="11"/>
    <n v="732"/>
  </r>
  <r>
    <x v="1788"/>
    <x v="149"/>
    <s v="23-07-2024"/>
    <d v="1899-12-30T06:45:00"/>
    <x v="15"/>
    <x v="59"/>
    <m/>
    <n v="2"/>
    <n v="128.18"/>
    <x v="2"/>
    <n v="319"/>
  </r>
  <r>
    <x v="1788"/>
    <x v="149"/>
    <s v="23-07-2024"/>
    <d v="1899-12-30T06:45:00"/>
    <x v="15"/>
    <x v="53"/>
    <m/>
    <n v="3"/>
    <n v="344.76"/>
    <x v="10"/>
    <n v="801"/>
  </r>
  <r>
    <x v="1788"/>
    <x v="149"/>
    <s v="23-07-2024"/>
    <d v="1899-12-30T06:45:00"/>
    <x v="15"/>
    <x v="26"/>
    <m/>
    <n v="2"/>
    <n v="24.46"/>
    <x v="9"/>
    <n v="122"/>
  </r>
  <r>
    <x v="1788"/>
    <x v="149"/>
    <s v="23-07-2024"/>
    <d v="1899-12-30T06:45:00"/>
    <x v="15"/>
    <x v="17"/>
    <m/>
    <n v="1"/>
    <n v="494.12"/>
    <x v="1"/>
    <n v="597"/>
  </r>
  <r>
    <x v="1788"/>
    <x v="149"/>
    <s v="23-07-2024"/>
    <d v="1899-12-30T06:45:00"/>
    <x v="15"/>
    <x v="34"/>
    <m/>
    <n v="1"/>
    <n v="368.43"/>
    <x v="7"/>
    <n v="630"/>
  </r>
  <r>
    <x v="1788"/>
    <x v="149"/>
    <s v="23-07-2024"/>
    <d v="1899-12-30T06:45:00"/>
    <x v="15"/>
    <x v="68"/>
    <m/>
    <n v="1"/>
    <n v="146.63"/>
    <x v="17"/>
    <n v="879"/>
  </r>
  <r>
    <x v="1788"/>
    <x v="149"/>
    <s v="23-07-2024"/>
    <d v="1899-12-30T06:45:00"/>
    <x v="15"/>
    <x v="31"/>
    <m/>
    <n v="3"/>
    <n v="467.77"/>
    <x v="6"/>
    <n v="255"/>
  </r>
  <r>
    <x v="1789"/>
    <x v="327"/>
    <s v="19-05-2024"/>
    <d v="1899-12-30T19:52:00"/>
    <x v="13"/>
    <x v="54"/>
    <m/>
    <n v="3"/>
    <n v="492.48"/>
    <x v="8"/>
    <n v="961"/>
  </r>
  <r>
    <x v="1789"/>
    <x v="327"/>
    <s v="19-05-2024"/>
    <d v="1899-12-30T19:52:00"/>
    <x v="13"/>
    <x v="3"/>
    <m/>
    <n v="1"/>
    <n v="479.05"/>
    <x v="3"/>
    <n v="752"/>
  </r>
  <r>
    <x v="1789"/>
    <x v="327"/>
    <s v="19-05-2024"/>
    <d v="1899-12-30T19:52:00"/>
    <x v="13"/>
    <x v="32"/>
    <m/>
    <n v="1"/>
    <n v="167.79"/>
    <x v="11"/>
    <n v="382"/>
  </r>
  <r>
    <x v="1789"/>
    <x v="327"/>
    <s v="19-05-2024"/>
    <d v="1899-12-30T19:52:00"/>
    <x v="13"/>
    <x v="65"/>
    <m/>
    <n v="1"/>
    <n v="258.07"/>
    <x v="16"/>
    <n v="895"/>
  </r>
  <r>
    <x v="1789"/>
    <x v="327"/>
    <s v="19-05-2024"/>
    <d v="1899-12-30T19:52:00"/>
    <x v="13"/>
    <x v="32"/>
    <m/>
    <n v="3"/>
    <n v="79.42"/>
    <x v="11"/>
    <n v="972"/>
  </r>
  <r>
    <x v="1789"/>
    <x v="327"/>
    <s v="19-05-2024"/>
    <d v="1899-12-30T19:52:00"/>
    <x v="13"/>
    <x v="3"/>
    <m/>
    <n v="2"/>
    <n v="262.2"/>
    <x v="3"/>
    <n v="196"/>
  </r>
  <r>
    <x v="1790"/>
    <x v="259"/>
    <s v="25-08-2024"/>
    <d v="1899-12-30T12:20:00"/>
    <x v="9"/>
    <x v="23"/>
    <m/>
    <n v="1"/>
    <n v="432.46"/>
    <x v="8"/>
    <n v="585"/>
  </r>
  <r>
    <x v="1790"/>
    <x v="259"/>
    <s v="25-08-2024"/>
    <d v="1899-12-30T12:20:00"/>
    <x v="9"/>
    <x v="31"/>
    <m/>
    <n v="3"/>
    <n v="111.85"/>
    <x v="6"/>
    <n v="424"/>
  </r>
  <r>
    <x v="1790"/>
    <x v="259"/>
    <s v="25-08-2024"/>
    <d v="1899-12-30T12:20:00"/>
    <x v="9"/>
    <x v="67"/>
    <m/>
    <n v="3"/>
    <n v="362.98"/>
    <x v="11"/>
    <n v="508"/>
  </r>
  <r>
    <x v="1790"/>
    <x v="259"/>
    <s v="25-08-2024"/>
    <d v="1899-12-30T12:20:00"/>
    <x v="9"/>
    <x v="20"/>
    <m/>
    <n v="3"/>
    <n v="405.36"/>
    <x v="13"/>
    <n v="463"/>
  </r>
  <r>
    <x v="1790"/>
    <x v="259"/>
    <s v="25-08-2024"/>
    <d v="1899-12-30T12:20:00"/>
    <x v="9"/>
    <x v="27"/>
    <m/>
    <n v="1"/>
    <n v="192.98"/>
    <x v="1"/>
    <n v="982"/>
  </r>
  <r>
    <x v="1790"/>
    <x v="259"/>
    <s v="25-08-2024"/>
    <d v="1899-12-30T12:20:00"/>
    <x v="9"/>
    <x v="17"/>
    <m/>
    <n v="2"/>
    <n v="423.88"/>
    <x v="1"/>
    <n v="357"/>
  </r>
  <r>
    <x v="1791"/>
    <x v="263"/>
    <s v="17-02-2024"/>
    <d v="1899-12-30T17:46:00"/>
    <x v="14"/>
    <x v="58"/>
    <m/>
    <n v="1"/>
    <n v="180.28"/>
    <x v="10"/>
    <n v="589"/>
  </r>
  <r>
    <x v="1791"/>
    <x v="263"/>
    <s v="17-02-2024"/>
    <d v="1899-12-30T17:46:00"/>
    <x v="14"/>
    <x v="64"/>
    <m/>
    <n v="3"/>
    <n v="168.27"/>
    <x v="1"/>
    <n v="354"/>
  </r>
  <r>
    <x v="1791"/>
    <x v="263"/>
    <s v="17-02-2024"/>
    <d v="1899-12-30T17:46:00"/>
    <x v="14"/>
    <x v="3"/>
    <m/>
    <n v="1"/>
    <n v="392.02"/>
    <x v="3"/>
    <n v="693"/>
  </r>
  <r>
    <x v="1791"/>
    <x v="263"/>
    <s v="17-02-2024"/>
    <d v="1899-12-30T17:46:00"/>
    <x v="14"/>
    <x v="19"/>
    <m/>
    <n v="2"/>
    <n v="183.75"/>
    <x v="2"/>
    <n v="910"/>
  </r>
  <r>
    <x v="1791"/>
    <x v="263"/>
    <s v="17-02-2024"/>
    <d v="1899-12-30T17:46:00"/>
    <x v="14"/>
    <x v="56"/>
    <m/>
    <n v="1"/>
    <n v="237.67"/>
    <x v="2"/>
    <n v="801"/>
  </r>
  <r>
    <x v="1791"/>
    <x v="263"/>
    <s v="17-02-2024"/>
    <d v="1899-12-30T17:46:00"/>
    <x v="14"/>
    <x v="41"/>
    <m/>
    <n v="3"/>
    <n v="42.57"/>
    <x v="4"/>
    <n v="510"/>
  </r>
  <r>
    <x v="1792"/>
    <x v="6"/>
    <d v="2024-02-10T00:00:00"/>
    <d v="1899-12-30T13:49:00"/>
    <x v="8"/>
    <x v="29"/>
    <m/>
    <n v="3"/>
    <n v="432.39"/>
    <x v="1"/>
    <n v="239"/>
  </r>
  <r>
    <x v="1792"/>
    <x v="6"/>
    <d v="2024-02-10T00:00:00"/>
    <d v="1899-12-30T13:49:00"/>
    <x v="8"/>
    <x v="8"/>
    <m/>
    <n v="3"/>
    <n v="88.25"/>
    <x v="8"/>
    <n v="194"/>
  </r>
  <r>
    <x v="1792"/>
    <x v="6"/>
    <d v="2024-02-10T00:00:00"/>
    <d v="1899-12-30T13:49:00"/>
    <x v="8"/>
    <x v="18"/>
    <m/>
    <n v="3"/>
    <n v="350.42"/>
    <x v="4"/>
    <n v="275"/>
  </r>
  <r>
    <x v="1792"/>
    <x v="6"/>
    <d v="2024-02-10T00:00:00"/>
    <d v="1899-12-30T13:49:00"/>
    <x v="8"/>
    <x v="64"/>
    <m/>
    <n v="2"/>
    <n v="64.45"/>
    <x v="1"/>
    <n v="779"/>
  </r>
  <r>
    <x v="1792"/>
    <x v="6"/>
    <d v="2024-02-10T00:00:00"/>
    <d v="1899-12-30T13:49:00"/>
    <x v="8"/>
    <x v="33"/>
    <m/>
    <n v="3"/>
    <n v="458.38"/>
    <x v="11"/>
    <n v="501"/>
  </r>
  <r>
    <x v="1793"/>
    <x v="86"/>
    <s v="23-08-2024"/>
    <d v="1899-12-30T09:04:00"/>
    <x v="3"/>
    <x v="42"/>
    <m/>
    <n v="3"/>
    <n v="177.28"/>
    <x v="1"/>
    <n v="922"/>
  </r>
  <r>
    <x v="1793"/>
    <x v="86"/>
    <s v="23-08-2024"/>
    <d v="1899-12-30T09:04:00"/>
    <x v="3"/>
    <x v="65"/>
    <m/>
    <n v="3"/>
    <n v="364.24"/>
    <x v="16"/>
    <n v="369"/>
  </r>
  <r>
    <x v="1793"/>
    <x v="86"/>
    <s v="23-08-2024"/>
    <d v="1899-12-30T09:04:00"/>
    <x v="3"/>
    <x v="36"/>
    <m/>
    <n v="2"/>
    <n v="150.26"/>
    <x v="7"/>
    <n v="408"/>
  </r>
  <r>
    <x v="1794"/>
    <x v="226"/>
    <s v="18-11-2024"/>
    <d v="1899-12-30T06:35:00"/>
    <x v="15"/>
    <x v="4"/>
    <m/>
    <n v="2"/>
    <n v="139.63999999999999"/>
    <x v="4"/>
    <n v="861"/>
  </r>
  <r>
    <x v="1794"/>
    <x v="226"/>
    <s v="18-11-2024"/>
    <d v="1899-12-30T06:35:00"/>
    <x v="15"/>
    <x v="51"/>
    <m/>
    <n v="1"/>
    <n v="68.05"/>
    <x v="6"/>
    <n v="759"/>
  </r>
  <r>
    <x v="1794"/>
    <x v="226"/>
    <s v="18-11-2024"/>
    <d v="1899-12-30T06:35:00"/>
    <x v="15"/>
    <x v="25"/>
    <m/>
    <n v="2"/>
    <n v="406.97"/>
    <x v="6"/>
    <n v="391"/>
  </r>
  <r>
    <x v="1794"/>
    <x v="226"/>
    <s v="18-11-2024"/>
    <d v="1899-12-30T06:35:00"/>
    <x v="15"/>
    <x v="4"/>
    <m/>
    <n v="2"/>
    <n v="198.82"/>
    <x v="4"/>
    <n v="634"/>
  </r>
  <r>
    <x v="1794"/>
    <x v="226"/>
    <s v="18-11-2024"/>
    <d v="1899-12-30T06:35:00"/>
    <x v="15"/>
    <x v="43"/>
    <m/>
    <n v="3"/>
    <n v="441.87"/>
    <x v="2"/>
    <n v="621"/>
  </r>
  <r>
    <x v="1794"/>
    <x v="226"/>
    <s v="18-11-2024"/>
    <d v="1899-12-30T06:35:00"/>
    <x v="15"/>
    <x v="4"/>
    <m/>
    <n v="2"/>
    <n v="260.18"/>
    <x v="4"/>
    <n v="559"/>
  </r>
  <r>
    <x v="1795"/>
    <x v="168"/>
    <d v="2024-12-10T00:00:00"/>
    <d v="1899-12-30T08:29:00"/>
    <x v="2"/>
    <x v="64"/>
    <m/>
    <n v="2"/>
    <n v="134.07"/>
    <x v="1"/>
    <n v="597"/>
  </r>
  <r>
    <x v="1795"/>
    <x v="168"/>
    <d v="2024-12-10T00:00:00"/>
    <d v="1899-12-30T08:29:00"/>
    <x v="2"/>
    <x v="45"/>
    <m/>
    <n v="2"/>
    <n v="18.96"/>
    <x v="14"/>
    <n v="929"/>
  </r>
  <r>
    <x v="1795"/>
    <x v="168"/>
    <d v="2024-12-10T00:00:00"/>
    <d v="1899-12-30T08:29:00"/>
    <x v="2"/>
    <x v="34"/>
    <m/>
    <n v="1"/>
    <n v="310.89999999999998"/>
    <x v="7"/>
    <n v="110"/>
  </r>
  <r>
    <x v="1795"/>
    <x v="168"/>
    <d v="2024-12-10T00:00:00"/>
    <d v="1899-12-30T08:29:00"/>
    <x v="2"/>
    <x v="2"/>
    <m/>
    <n v="2"/>
    <n v="166.74"/>
    <x v="2"/>
    <n v="754"/>
  </r>
  <r>
    <x v="1796"/>
    <x v="97"/>
    <s v="18-01-2024"/>
    <d v="1899-12-30T17:15:00"/>
    <x v="14"/>
    <x v="50"/>
    <m/>
    <n v="3"/>
    <n v="137.38"/>
    <x v="15"/>
    <n v="483"/>
  </r>
  <r>
    <x v="1796"/>
    <x v="97"/>
    <s v="18-01-2024"/>
    <d v="1899-12-30T17:15:00"/>
    <x v="14"/>
    <x v="11"/>
    <m/>
    <n v="1"/>
    <n v="101.12"/>
    <x v="6"/>
    <n v="832"/>
  </r>
  <r>
    <x v="1796"/>
    <x v="97"/>
    <s v="18-01-2024"/>
    <d v="1899-12-30T17:15:00"/>
    <x v="14"/>
    <x v="35"/>
    <m/>
    <n v="3"/>
    <n v="430.51"/>
    <x v="9"/>
    <n v="293"/>
  </r>
  <r>
    <x v="1796"/>
    <x v="97"/>
    <s v="18-01-2024"/>
    <d v="1899-12-30T17:15:00"/>
    <x v="14"/>
    <x v="12"/>
    <m/>
    <n v="1"/>
    <n v="337.73"/>
    <x v="3"/>
    <n v="970"/>
  </r>
  <r>
    <x v="1796"/>
    <x v="97"/>
    <s v="18-01-2024"/>
    <d v="1899-12-30T17:15:00"/>
    <x v="14"/>
    <x v="36"/>
    <m/>
    <n v="2"/>
    <n v="237.02"/>
    <x v="7"/>
    <n v="763"/>
  </r>
  <r>
    <x v="1796"/>
    <x v="97"/>
    <s v="18-01-2024"/>
    <d v="1899-12-30T17:15:00"/>
    <x v="14"/>
    <x v="48"/>
    <m/>
    <n v="3"/>
    <n v="289.19"/>
    <x v="6"/>
    <n v="249"/>
  </r>
  <r>
    <x v="1796"/>
    <x v="97"/>
    <s v="18-01-2024"/>
    <d v="1899-12-30T17:15:00"/>
    <x v="14"/>
    <x v="16"/>
    <m/>
    <n v="3"/>
    <n v="309.89999999999998"/>
    <x v="12"/>
    <n v="416"/>
  </r>
  <r>
    <x v="1797"/>
    <x v="328"/>
    <s v="15-12-2024"/>
    <d v="1899-12-30T12:55:00"/>
    <x v="9"/>
    <x v="37"/>
    <m/>
    <n v="1"/>
    <n v="145.94999999999999"/>
    <x v="6"/>
    <n v="761"/>
  </r>
  <r>
    <x v="1797"/>
    <x v="328"/>
    <s v="15-12-2024"/>
    <d v="1899-12-30T12:55:00"/>
    <x v="9"/>
    <x v="33"/>
    <m/>
    <n v="3"/>
    <n v="40.56"/>
    <x v="11"/>
    <n v="974"/>
  </r>
  <r>
    <x v="1797"/>
    <x v="328"/>
    <s v="15-12-2024"/>
    <d v="1899-12-30T12:55:00"/>
    <x v="9"/>
    <x v="47"/>
    <m/>
    <n v="3"/>
    <n v="306.2"/>
    <x v="11"/>
    <n v="131"/>
  </r>
  <r>
    <x v="1797"/>
    <x v="328"/>
    <s v="15-12-2024"/>
    <d v="1899-12-30T12:55:00"/>
    <x v="9"/>
    <x v="47"/>
    <m/>
    <n v="2"/>
    <n v="150.61000000000001"/>
    <x v="11"/>
    <n v="601"/>
  </r>
  <r>
    <x v="1797"/>
    <x v="328"/>
    <s v="15-12-2024"/>
    <d v="1899-12-30T12:55:00"/>
    <x v="9"/>
    <x v="15"/>
    <m/>
    <n v="2"/>
    <n v="161.93"/>
    <x v="5"/>
    <n v="752"/>
  </r>
  <r>
    <x v="1797"/>
    <x v="328"/>
    <s v="15-12-2024"/>
    <d v="1899-12-30T12:55:00"/>
    <x v="9"/>
    <x v="37"/>
    <m/>
    <n v="1"/>
    <n v="391.98"/>
    <x v="6"/>
    <n v="558"/>
  </r>
  <r>
    <x v="1797"/>
    <x v="328"/>
    <s v="15-12-2024"/>
    <d v="1899-12-30T12:55:00"/>
    <x v="9"/>
    <x v="31"/>
    <m/>
    <n v="1"/>
    <n v="477.45"/>
    <x v="6"/>
    <n v="428"/>
  </r>
  <r>
    <x v="1798"/>
    <x v="459"/>
    <s v="17-12-2024"/>
    <d v="1899-12-30T18:47:00"/>
    <x v="6"/>
    <x v="42"/>
    <m/>
    <n v="1"/>
    <n v="248.71"/>
    <x v="1"/>
    <n v="738"/>
  </r>
  <r>
    <x v="1798"/>
    <x v="459"/>
    <s v="17-12-2024"/>
    <d v="1899-12-30T18:47:00"/>
    <x v="6"/>
    <x v="5"/>
    <m/>
    <n v="2"/>
    <n v="198"/>
    <x v="5"/>
    <n v="326"/>
  </r>
  <r>
    <x v="1798"/>
    <x v="459"/>
    <s v="17-12-2024"/>
    <d v="1899-12-30T18:47:00"/>
    <x v="6"/>
    <x v="4"/>
    <m/>
    <n v="2"/>
    <n v="85.94"/>
    <x v="4"/>
    <n v="183"/>
  </r>
  <r>
    <x v="1798"/>
    <x v="459"/>
    <s v="17-12-2024"/>
    <d v="1899-12-30T18:47:00"/>
    <x v="6"/>
    <x v="48"/>
    <m/>
    <n v="1"/>
    <n v="226.78"/>
    <x v="6"/>
    <n v="458"/>
  </r>
  <r>
    <x v="1799"/>
    <x v="190"/>
    <s v="13-03-2024"/>
    <d v="1899-12-30T08:11:00"/>
    <x v="2"/>
    <x v="45"/>
    <m/>
    <n v="3"/>
    <n v="384.47"/>
    <x v="14"/>
    <n v="968"/>
  </r>
  <r>
    <x v="1799"/>
    <x v="190"/>
    <s v="13-03-2024"/>
    <d v="1899-12-30T08:11:00"/>
    <x v="2"/>
    <x v="43"/>
    <m/>
    <n v="1"/>
    <n v="29.99"/>
    <x v="2"/>
    <n v="808"/>
  </r>
  <r>
    <x v="1799"/>
    <x v="190"/>
    <s v="13-03-2024"/>
    <d v="1899-12-30T08:11:00"/>
    <x v="2"/>
    <x v="14"/>
    <m/>
    <n v="3"/>
    <n v="475.21"/>
    <x v="11"/>
    <n v="685"/>
  </r>
  <r>
    <x v="1799"/>
    <x v="190"/>
    <s v="13-03-2024"/>
    <d v="1899-12-30T08:11:00"/>
    <x v="2"/>
    <x v="53"/>
    <m/>
    <n v="2"/>
    <n v="83.17"/>
    <x v="10"/>
    <n v="933"/>
  </r>
  <r>
    <x v="1799"/>
    <x v="190"/>
    <s v="13-03-2024"/>
    <d v="1899-12-30T08:11:00"/>
    <x v="2"/>
    <x v="43"/>
    <m/>
    <n v="3"/>
    <n v="161.22999999999999"/>
    <x v="2"/>
    <n v="298"/>
  </r>
  <r>
    <x v="1800"/>
    <x v="193"/>
    <d v="2024-10-07T00:00:00"/>
    <d v="1899-12-30T06:59:00"/>
    <x v="15"/>
    <x v="9"/>
    <m/>
    <n v="1"/>
    <n v="470.43"/>
    <x v="9"/>
    <n v="943"/>
  </r>
  <r>
    <x v="1800"/>
    <x v="193"/>
    <d v="2024-10-07T00:00:00"/>
    <d v="1899-12-30T06:59:00"/>
    <x v="15"/>
    <x v="53"/>
    <m/>
    <n v="1"/>
    <n v="431.08"/>
    <x v="10"/>
    <n v="682"/>
  </r>
  <r>
    <x v="1800"/>
    <x v="193"/>
    <d v="2024-10-07T00:00:00"/>
    <d v="1899-12-30T06:59:00"/>
    <x v="15"/>
    <x v="45"/>
    <m/>
    <n v="1"/>
    <n v="332.76"/>
    <x v="14"/>
    <n v="678"/>
  </r>
  <r>
    <x v="1800"/>
    <x v="193"/>
    <d v="2024-10-07T00:00:00"/>
    <d v="1899-12-30T06:59:00"/>
    <x v="15"/>
    <x v="68"/>
    <m/>
    <n v="1"/>
    <n v="242.9"/>
    <x v="17"/>
    <n v="412"/>
  </r>
  <r>
    <x v="1800"/>
    <x v="193"/>
    <d v="2024-10-07T00:00:00"/>
    <d v="1899-12-30T06:59:00"/>
    <x v="15"/>
    <x v="30"/>
    <m/>
    <n v="3"/>
    <n v="313.42"/>
    <x v="8"/>
    <n v="938"/>
  </r>
  <r>
    <x v="1800"/>
    <x v="193"/>
    <d v="2024-10-07T00:00:00"/>
    <d v="1899-12-30T06:59:00"/>
    <x v="15"/>
    <x v="43"/>
    <m/>
    <n v="3"/>
    <n v="416.43"/>
    <x v="2"/>
    <n v="215"/>
  </r>
  <r>
    <x v="1801"/>
    <x v="174"/>
    <s v="21-11-2024"/>
    <d v="1899-12-30T07:38:00"/>
    <x v="4"/>
    <x v="33"/>
    <m/>
    <n v="2"/>
    <n v="40.56"/>
    <x v="11"/>
    <n v="381"/>
  </r>
  <r>
    <x v="1801"/>
    <x v="174"/>
    <s v="21-11-2024"/>
    <d v="1899-12-30T07:38:00"/>
    <x v="4"/>
    <x v="11"/>
    <m/>
    <n v="2"/>
    <n v="440.53"/>
    <x v="6"/>
    <n v="254"/>
  </r>
  <r>
    <x v="1801"/>
    <x v="174"/>
    <s v="21-11-2024"/>
    <d v="1899-12-30T07:38:00"/>
    <x v="4"/>
    <x v="39"/>
    <m/>
    <n v="3"/>
    <n v="122.51"/>
    <x v="1"/>
    <n v="168"/>
  </r>
  <r>
    <x v="1801"/>
    <x v="174"/>
    <s v="21-11-2024"/>
    <d v="1899-12-30T07:38:00"/>
    <x v="4"/>
    <x v="66"/>
    <m/>
    <n v="2"/>
    <n v="379.38"/>
    <x v="5"/>
    <n v="513"/>
  </r>
  <r>
    <x v="1801"/>
    <x v="174"/>
    <s v="21-11-2024"/>
    <d v="1899-12-30T07:38:00"/>
    <x v="4"/>
    <x v="37"/>
    <m/>
    <n v="3"/>
    <n v="310.05"/>
    <x v="6"/>
    <n v="752"/>
  </r>
  <r>
    <x v="1802"/>
    <x v="391"/>
    <s v="20-10-2024"/>
    <d v="1899-12-30T07:06:00"/>
    <x v="4"/>
    <x v="62"/>
    <m/>
    <n v="3"/>
    <n v="438.04"/>
    <x v="7"/>
    <n v="225"/>
  </r>
  <r>
    <x v="1802"/>
    <x v="391"/>
    <s v="20-10-2024"/>
    <d v="1899-12-30T07:06:00"/>
    <x v="4"/>
    <x v="38"/>
    <m/>
    <n v="2"/>
    <n v="154.72"/>
    <x v="13"/>
    <n v="683"/>
  </r>
  <r>
    <x v="1802"/>
    <x v="391"/>
    <s v="20-10-2024"/>
    <d v="1899-12-30T07:06:00"/>
    <x v="4"/>
    <x v="42"/>
    <m/>
    <n v="1"/>
    <n v="170.81"/>
    <x v="1"/>
    <n v="959"/>
  </r>
  <r>
    <x v="1802"/>
    <x v="391"/>
    <s v="20-10-2024"/>
    <d v="1899-12-30T07:06:00"/>
    <x v="4"/>
    <x v="13"/>
    <m/>
    <n v="3"/>
    <n v="292.02999999999997"/>
    <x v="10"/>
    <n v="497"/>
  </r>
  <r>
    <x v="1802"/>
    <x v="391"/>
    <s v="20-10-2024"/>
    <d v="1899-12-30T07:06:00"/>
    <x v="4"/>
    <x v="39"/>
    <m/>
    <n v="1"/>
    <n v="248.91"/>
    <x v="1"/>
    <n v="146"/>
  </r>
  <r>
    <x v="1803"/>
    <x v="127"/>
    <d v="2024-07-12T00:00:00"/>
    <d v="1899-12-30T21:55:00"/>
    <x v="10"/>
    <x v="58"/>
    <m/>
    <n v="3"/>
    <n v="185.79"/>
    <x v="10"/>
    <n v="115"/>
  </r>
  <r>
    <x v="1803"/>
    <x v="127"/>
    <d v="2024-07-12T00:00:00"/>
    <d v="1899-12-30T21:55:00"/>
    <x v="10"/>
    <x v="45"/>
    <m/>
    <n v="1"/>
    <n v="239.18"/>
    <x v="14"/>
    <n v="286"/>
  </r>
  <r>
    <x v="1803"/>
    <x v="127"/>
    <d v="2024-07-12T00:00:00"/>
    <d v="1899-12-30T21:55:00"/>
    <x v="10"/>
    <x v="21"/>
    <m/>
    <n v="1"/>
    <n v="272.97000000000003"/>
    <x v="9"/>
    <n v="848"/>
  </r>
  <r>
    <x v="1803"/>
    <x v="127"/>
    <d v="2024-07-12T00:00:00"/>
    <d v="1899-12-30T21:55:00"/>
    <x v="10"/>
    <x v="2"/>
    <m/>
    <n v="1"/>
    <n v="193.31"/>
    <x v="2"/>
    <n v="293"/>
  </r>
  <r>
    <x v="1803"/>
    <x v="127"/>
    <d v="2024-07-12T00:00:00"/>
    <d v="1899-12-30T21:55:00"/>
    <x v="10"/>
    <x v="18"/>
    <m/>
    <n v="3"/>
    <n v="432.97"/>
    <x v="4"/>
    <n v="952"/>
  </r>
  <r>
    <x v="1803"/>
    <x v="127"/>
    <d v="2024-07-12T00:00:00"/>
    <d v="1899-12-30T21:55:00"/>
    <x v="10"/>
    <x v="63"/>
    <m/>
    <n v="2"/>
    <n v="30.95"/>
    <x v="16"/>
    <n v="940"/>
  </r>
  <r>
    <x v="1804"/>
    <x v="229"/>
    <s v="25-10-2024"/>
    <d v="1899-12-30T10:19:00"/>
    <x v="17"/>
    <x v="39"/>
    <m/>
    <n v="2"/>
    <n v="36.42"/>
    <x v="1"/>
    <n v="141"/>
  </r>
  <r>
    <x v="1804"/>
    <x v="229"/>
    <s v="25-10-2024"/>
    <d v="1899-12-30T10:19:00"/>
    <x v="17"/>
    <x v="47"/>
    <m/>
    <n v="1"/>
    <n v="477.56"/>
    <x v="11"/>
    <n v="933"/>
  </r>
  <r>
    <x v="1804"/>
    <x v="229"/>
    <s v="25-10-2024"/>
    <d v="1899-12-30T10:19:00"/>
    <x v="17"/>
    <x v="60"/>
    <m/>
    <n v="3"/>
    <n v="83.83"/>
    <x v="3"/>
    <n v="878"/>
  </r>
  <r>
    <x v="1804"/>
    <x v="229"/>
    <s v="25-10-2024"/>
    <d v="1899-12-30T10:19:00"/>
    <x v="17"/>
    <x v="7"/>
    <m/>
    <n v="2"/>
    <n v="476.27"/>
    <x v="7"/>
    <n v="378"/>
  </r>
  <r>
    <x v="1805"/>
    <x v="53"/>
    <d v="2024-04-12T00:00:00"/>
    <d v="1899-12-30T11:11:00"/>
    <x v="12"/>
    <x v="7"/>
    <m/>
    <n v="3"/>
    <n v="229.79"/>
    <x v="7"/>
    <n v="310"/>
  </r>
  <r>
    <x v="1805"/>
    <x v="53"/>
    <d v="2024-04-12T00:00:00"/>
    <d v="1899-12-30T11:11:00"/>
    <x v="12"/>
    <x v="8"/>
    <m/>
    <n v="2"/>
    <n v="217.44"/>
    <x v="8"/>
    <n v="364"/>
  </r>
  <r>
    <x v="1805"/>
    <x v="53"/>
    <d v="2024-04-12T00:00:00"/>
    <d v="1899-12-30T11:11:00"/>
    <x v="12"/>
    <x v="48"/>
    <m/>
    <n v="1"/>
    <n v="92.25"/>
    <x v="6"/>
    <n v="398"/>
  </r>
  <r>
    <x v="1805"/>
    <x v="53"/>
    <d v="2024-04-12T00:00:00"/>
    <d v="1899-12-30T11:11:00"/>
    <x v="12"/>
    <x v="9"/>
    <m/>
    <n v="1"/>
    <n v="146.26"/>
    <x v="9"/>
    <n v="569"/>
  </r>
  <r>
    <x v="1805"/>
    <x v="53"/>
    <d v="2024-04-12T00:00:00"/>
    <d v="1899-12-30T11:11:00"/>
    <x v="12"/>
    <x v="20"/>
    <m/>
    <n v="2"/>
    <n v="318.58"/>
    <x v="13"/>
    <n v="433"/>
  </r>
  <r>
    <x v="1806"/>
    <x v="337"/>
    <s v="28-10-2024"/>
    <d v="1899-12-30T21:39:00"/>
    <x v="10"/>
    <x v="47"/>
    <m/>
    <n v="1"/>
    <n v="453.24"/>
    <x v="11"/>
    <n v="302"/>
  </r>
  <r>
    <x v="1806"/>
    <x v="337"/>
    <s v="28-10-2024"/>
    <d v="1899-12-30T21:39:00"/>
    <x v="10"/>
    <x v="56"/>
    <m/>
    <n v="3"/>
    <n v="469.04"/>
    <x v="2"/>
    <n v="643"/>
  </r>
  <r>
    <x v="1806"/>
    <x v="337"/>
    <s v="28-10-2024"/>
    <d v="1899-12-30T21:39:00"/>
    <x v="10"/>
    <x v="3"/>
    <m/>
    <n v="3"/>
    <n v="455.71"/>
    <x v="3"/>
    <n v="194"/>
  </r>
  <r>
    <x v="1806"/>
    <x v="337"/>
    <s v="28-10-2024"/>
    <d v="1899-12-30T21:39:00"/>
    <x v="10"/>
    <x v="15"/>
    <m/>
    <n v="3"/>
    <n v="409.58"/>
    <x v="5"/>
    <n v="501"/>
  </r>
  <r>
    <x v="1806"/>
    <x v="337"/>
    <s v="28-10-2024"/>
    <d v="1899-12-30T21:39:00"/>
    <x v="10"/>
    <x v="21"/>
    <m/>
    <n v="2"/>
    <n v="352.86"/>
    <x v="9"/>
    <n v="349"/>
  </r>
  <r>
    <x v="1806"/>
    <x v="337"/>
    <s v="28-10-2024"/>
    <d v="1899-12-30T21:39:00"/>
    <x v="10"/>
    <x v="33"/>
    <m/>
    <n v="3"/>
    <n v="226.43"/>
    <x v="11"/>
    <n v="701"/>
  </r>
  <r>
    <x v="1806"/>
    <x v="337"/>
    <s v="28-10-2024"/>
    <d v="1899-12-30T21:39:00"/>
    <x v="10"/>
    <x v="4"/>
    <m/>
    <n v="1"/>
    <n v="41"/>
    <x v="4"/>
    <n v="656"/>
  </r>
  <r>
    <x v="1807"/>
    <x v="343"/>
    <s v="13-07-2024"/>
    <d v="1899-12-30T15:14:00"/>
    <x v="1"/>
    <x v="55"/>
    <m/>
    <n v="1"/>
    <n v="468.42"/>
    <x v="1"/>
    <n v="875"/>
  </r>
  <r>
    <x v="1807"/>
    <x v="343"/>
    <s v="13-07-2024"/>
    <d v="1899-12-30T15:14:00"/>
    <x v="1"/>
    <x v="35"/>
    <m/>
    <n v="1"/>
    <n v="320.27999999999997"/>
    <x v="9"/>
    <n v="455"/>
  </r>
  <r>
    <x v="1807"/>
    <x v="343"/>
    <s v="13-07-2024"/>
    <d v="1899-12-30T15:14:00"/>
    <x v="1"/>
    <x v="24"/>
    <m/>
    <n v="1"/>
    <n v="496.95"/>
    <x v="9"/>
    <n v="763"/>
  </r>
  <r>
    <x v="1808"/>
    <x v="350"/>
    <d v="2024-03-09T00:00:00"/>
    <d v="1899-12-30T22:52:00"/>
    <x v="5"/>
    <x v="60"/>
    <m/>
    <n v="1"/>
    <n v="220.23"/>
    <x v="3"/>
    <n v="947"/>
  </r>
  <r>
    <x v="1808"/>
    <x v="350"/>
    <d v="2024-03-09T00:00:00"/>
    <d v="1899-12-30T22:52:00"/>
    <x v="5"/>
    <x v="49"/>
    <m/>
    <n v="2"/>
    <n v="185.07"/>
    <x v="3"/>
    <n v="298"/>
  </r>
  <r>
    <x v="1808"/>
    <x v="350"/>
    <d v="2024-03-09T00:00:00"/>
    <d v="1899-12-30T22:52:00"/>
    <x v="5"/>
    <x v="28"/>
    <m/>
    <n v="3"/>
    <n v="126.83"/>
    <x v="13"/>
    <n v="949"/>
  </r>
  <r>
    <x v="1808"/>
    <x v="350"/>
    <d v="2024-03-09T00:00:00"/>
    <d v="1899-12-30T22:52:00"/>
    <x v="5"/>
    <x v="35"/>
    <m/>
    <n v="3"/>
    <n v="234.19"/>
    <x v="9"/>
    <n v="393"/>
  </r>
  <r>
    <x v="1808"/>
    <x v="350"/>
    <d v="2024-03-09T00:00:00"/>
    <d v="1899-12-30T22:52:00"/>
    <x v="5"/>
    <x v="12"/>
    <m/>
    <n v="3"/>
    <n v="34.49"/>
    <x v="3"/>
    <n v="922"/>
  </r>
  <r>
    <x v="1809"/>
    <x v="388"/>
    <s v="31-10-2024"/>
    <d v="1899-12-30T08:52:00"/>
    <x v="2"/>
    <x v="17"/>
    <m/>
    <n v="1"/>
    <n v="49.86"/>
    <x v="1"/>
    <n v="796"/>
  </r>
  <r>
    <x v="1809"/>
    <x v="388"/>
    <s v="31-10-2024"/>
    <d v="1899-12-30T08:52:00"/>
    <x v="2"/>
    <x v="13"/>
    <m/>
    <n v="2"/>
    <n v="272.83999999999997"/>
    <x v="10"/>
    <n v="203"/>
  </r>
  <r>
    <x v="1809"/>
    <x v="388"/>
    <s v="31-10-2024"/>
    <d v="1899-12-30T08:52:00"/>
    <x v="2"/>
    <x v="34"/>
    <m/>
    <n v="3"/>
    <n v="51"/>
    <x v="7"/>
    <n v="435"/>
  </r>
  <r>
    <x v="1809"/>
    <x v="388"/>
    <s v="31-10-2024"/>
    <d v="1899-12-30T08:52:00"/>
    <x v="2"/>
    <x v="39"/>
    <m/>
    <n v="2"/>
    <n v="445.01"/>
    <x v="1"/>
    <n v="478"/>
  </r>
  <r>
    <x v="1809"/>
    <x v="388"/>
    <s v="31-10-2024"/>
    <d v="1899-12-30T08:52:00"/>
    <x v="2"/>
    <x v="16"/>
    <m/>
    <n v="3"/>
    <n v="93.73"/>
    <x v="12"/>
    <n v="185"/>
  </r>
  <r>
    <x v="1809"/>
    <x v="388"/>
    <s v="31-10-2024"/>
    <d v="1899-12-30T08:52:00"/>
    <x v="2"/>
    <x v="4"/>
    <m/>
    <n v="2"/>
    <n v="350.31"/>
    <x v="4"/>
    <n v="705"/>
  </r>
  <r>
    <x v="1810"/>
    <x v="110"/>
    <s v="16-10-2024"/>
    <d v="1899-12-30T14:39:00"/>
    <x v="11"/>
    <x v="34"/>
    <m/>
    <n v="1"/>
    <n v="485.58"/>
    <x v="7"/>
    <n v="893"/>
  </r>
  <r>
    <x v="1810"/>
    <x v="110"/>
    <s v="16-10-2024"/>
    <d v="1899-12-30T14:39:00"/>
    <x v="11"/>
    <x v="19"/>
    <m/>
    <n v="1"/>
    <n v="232.39"/>
    <x v="2"/>
    <n v="873"/>
  </r>
  <r>
    <x v="1810"/>
    <x v="110"/>
    <s v="16-10-2024"/>
    <d v="1899-12-30T14:39:00"/>
    <x v="11"/>
    <x v="53"/>
    <m/>
    <n v="2"/>
    <n v="304.3"/>
    <x v="10"/>
    <n v="122"/>
  </r>
  <r>
    <x v="1810"/>
    <x v="110"/>
    <s v="16-10-2024"/>
    <d v="1899-12-30T14:39:00"/>
    <x v="11"/>
    <x v="39"/>
    <m/>
    <n v="2"/>
    <n v="372.32"/>
    <x v="1"/>
    <n v="124"/>
  </r>
  <r>
    <x v="1810"/>
    <x v="110"/>
    <s v="16-10-2024"/>
    <d v="1899-12-30T14:39:00"/>
    <x v="11"/>
    <x v="64"/>
    <m/>
    <n v="3"/>
    <n v="281.08999999999997"/>
    <x v="1"/>
    <n v="577"/>
  </r>
  <r>
    <x v="1810"/>
    <x v="110"/>
    <s v="16-10-2024"/>
    <d v="1899-12-30T14:39:00"/>
    <x v="11"/>
    <x v="40"/>
    <m/>
    <n v="1"/>
    <n v="110.63"/>
    <x v="12"/>
    <n v="215"/>
  </r>
  <r>
    <x v="1810"/>
    <x v="110"/>
    <s v="16-10-2024"/>
    <d v="1899-12-30T14:39:00"/>
    <x v="11"/>
    <x v="39"/>
    <m/>
    <n v="2"/>
    <n v="395.46"/>
    <x v="1"/>
    <n v="152"/>
  </r>
  <r>
    <x v="1811"/>
    <x v="171"/>
    <s v="20-01-2024"/>
    <d v="1899-12-30T10:41:00"/>
    <x v="17"/>
    <x v="15"/>
    <m/>
    <n v="2"/>
    <n v="219.64"/>
    <x v="5"/>
    <n v="293"/>
  </r>
  <r>
    <x v="1811"/>
    <x v="171"/>
    <s v="20-01-2024"/>
    <d v="1899-12-30T10:41:00"/>
    <x v="17"/>
    <x v="20"/>
    <m/>
    <n v="2"/>
    <n v="386.91"/>
    <x v="13"/>
    <n v="150"/>
  </r>
  <r>
    <x v="1811"/>
    <x v="171"/>
    <s v="20-01-2024"/>
    <d v="1899-12-30T10:41:00"/>
    <x v="17"/>
    <x v="10"/>
    <m/>
    <n v="2"/>
    <n v="10.38"/>
    <x v="10"/>
    <n v="395"/>
  </r>
  <r>
    <x v="1811"/>
    <x v="171"/>
    <s v="20-01-2024"/>
    <d v="1899-12-30T10:41:00"/>
    <x v="17"/>
    <x v="19"/>
    <m/>
    <n v="1"/>
    <n v="328.45"/>
    <x v="2"/>
    <n v="899"/>
  </r>
  <r>
    <x v="1812"/>
    <x v="353"/>
    <s v="16-07-2024"/>
    <d v="1899-12-30T22:06:00"/>
    <x v="5"/>
    <x v="56"/>
    <m/>
    <n v="3"/>
    <n v="405.6"/>
    <x v="2"/>
    <n v="326"/>
  </r>
  <r>
    <x v="1812"/>
    <x v="353"/>
    <s v="16-07-2024"/>
    <d v="1899-12-30T22:06:00"/>
    <x v="5"/>
    <x v="9"/>
    <m/>
    <n v="1"/>
    <n v="334.03"/>
    <x v="9"/>
    <n v="478"/>
  </r>
  <r>
    <x v="1812"/>
    <x v="353"/>
    <s v="16-07-2024"/>
    <d v="1899-12-30T22:06:00"/>
    <x v="5"/>
    <x v="48"/>
    <m/>
    <n v="2"/>
    <n v="80.84"/>
    <x v="6"/>
    <n v="628"/>
  </r>
  <r>
    <x v="1812"/>
    <x v="353"/>
    <s v="16-07-2024"/>
    <d v="1899-12-30T22:06:00"/>
    <x v="5"/>
    <x v="17"/>
    <m/>
    <n v="3"/>
    <n v="66.05"/>
    <x v="1"/>
    <n v="323"/>
  </r>
  <r>
    <x v="1812"/>
    <x v="353"/>
    <s v="16-07-2024"/>
    <d v="1899-12-30T22:06:00"/>
    <x v="5"/>
    <x v="63"/>
    <m/>
    <n v="2"/>
    <n v="393.67"/>
    <x v="16"/>
    <n v="120"/>
  </r>
  <r>
    <x v="1812"/>
    <x v="353"/>
    <s v="16-07-2024"/>
    <d v="1899-12-30T22:06:00"/>
    <x v="5"/>
    <x v="57"/>
    <m/>
    <n v="3"/>
    <n v="476.88"/>
    <x v="13"/>
    <n v="308"/>
  </r>
  <r>
    <x v="1813"/>
    <x v="444"/>
    <s v="18-01-2024"/>
    <d v="1899-12-30T10:40:00"/>
    <x v="17"/>
    <x v="53"/>
    <m/>
    <n v="1"/>
    <n v="75.67"/>
    <x v="10"/>
    <n v="635"/>
  </r>
  <r>
    <x v="1813"/>
    <x v="444"/>
    <s v="18-01-2024"/>
    <d v="1899-12-30T10:40:00"/>
    <x v="17"/>
    <x v="61"/>
    <m/>
    <n v="3"/>
    <n v="100.9"/>
    <x v="6"/>
    <n v="342"/>
  </r>
  <r>
    <x v="1813"/>
    <x v="444"/>
    <s v="18-01-2024"/>
    <d v="1899-12-30T10:40:00"/>
    <x v="17"/>
    <x v="68"/>
    <m/>
    <n v="2"/>
    <n v="21.25"/>
    <x v="17"/>
    <n v="176"/>
  </r>
  <r>
    <x v="1813"/>
    <x v="444"/>
    <s v="18-01-2024"/>
    <d v="1899-12-30T10:40:00"/>
    <x v="17"/>
    <x v="16"/>
    <m/>
    <n v="3"/>
    <n v="400.78"/>
    <x v="12"/>
    <n v="979"/>
  </r>
  <r>
    <x v="1813"/>
    <x v="444"/>
    <s v="18-01-2024"/>
    <d v="1899-12-30T10:40:00"/>
    <x v="17"/>
    <x v="68"/>
    <m/>
    <n v="3"/>
    <n v="355.22"/>
    <x v="17"/>
    <n v="417"/>
  </r>
  <r>
    <x v="1813"/>
    <x v="444"/>
    <s v="18-01-2024"/>
    <d v="1899-12-30T10:40:00"/>
    <x v="17"/>
    <x v="29"/>
    <m/>
    <n v="3"/>
    <n v="378.87"/>
    <x v="1"/>
    <n v="854"/>
  </r>
  <r>
    <x v="1813"/>
    <x v="444"/>
    <s v="18-01-2024"/>
    <d v="1899-12-30T10:40:00"/>
    <x v="17"/>
    <x v="18"/>
    <m/>
    <n v="3"/>
    <n v="135.72999999999999"/>
    <x v="4"/>
    <n v="714"/>
  </r>
  <r>
    <x v="1814"/>
    <x v="422"/>
    <s v="21-07-2024"/>
    <d v="1899-12-30T06:05:00"/>
    <x v="15"/>
    <x v="9"/>
    <m/>
    <n v="3"/>
    <n v="221.47"/>
    <x v="9"/>
    <n v="420"/>
  </r>
  <r>
    <x v="1814"/>
    <x v="422"/>
    <s v="21-07-2024"/>
    <d v="1899-12-30T06:05:00"/>
    <x v="15"/>
    <x v="58"/>
    <m/>
    <n v="3"/>
    <n v="461.95"/>
    <x v="10"/>
    <n v="865"/>
  </r>
  <r>
    <x v="1814"/>
    <x v="422"/>
    <s v="21-07-2024"/>
    <d v="1899-12-30T06:05:00"/>
    <x v="15"/>
    <x v="39"/>
    <m/>
    <n v="1"/>
    <n v="26.04"/>
    <x v="1"/>
    <n v="419"/>
  </r>
  <r>
    <x v="1814"/>
    <x v="422"/>
    <s v="21-07-2024"/>
    <d v="1899-12-30T06:05:00"/>
    <x v="15"/>
    <x v="6"/>
    <m/>
    <n v="2"/>
    <n v="481.49"/>
    <x v="6"/>
    <n v="942"/>
  </r>
  <r>
    <x v="1814"/>
    <x v="422"/>
    <s v="21-07-2024"/>
    <d v="1899-12-30T06:05:00"/>
    <x v="15"/>
    <x v="63"/>
    <m/>
    <n v="3"/>
    <n v="96.06"/>
    <x v="16"/>
    <n v="177"/>
  </r>
  <r>
    <x v="1814"/>
    <x v="422"/>
    <s v="21-07-2024"/>
    <d v="1899-12-30T06:05:00"/>
    <x v="15"/>
    <x v="3"/>
    <m/>
    <n v="1"/>
    <n v="142.97"/>
    <x v="3"/>
    <n v="841"/>
  </r>
  <r>
    <x v="1814"/>
    <x v="422"/>
    <s v="21-07-2024"/>
    <d v="1899-12-30T06:05:00"/>
    <x v="15"/>
    <x v="1"/>
    <m/>
    <n v="1"/>
    <n v="117.4"/>
    <x v="1"/>
    <n v="202"/>
  </r>
  <r>
    <x v="1815"/>
    <x v="337"/>
    <s v="17-05-2024"/>
    <d v="1899-12-30T14:29:00"/>
    <x v="11"/>
    <x v="30"/>
    <m/>
    <n v="2"/>
    <n v="345.28"/>
    <x v="8"/>
    <n v="693"/>
  </r>
  <r>
    <x v="1815"/>
    <x v="337"/>
    <s v="17-05-2024"/>
    <d v="1899-12-30T14:29:00"/>
    <x v="11"/>
    <x v="46"/>
    <m/>
    <n v="2"/>
    <n v="39.25"/>
    <x v="14"/>
    <n v="134"/>
  </r>
  <r>
    <x v="1815"/>
    <x v="337"/>
    <s v="17-05-2024"/>
    <d v="1899-12-30T14:29:00"/>
    <x v="11"/>
    <x v="40"/>
    <m/>
    <n v="2"/>
    <n v="325.27"/>
    <x v="12"/>
    <n v="973"/>
  </r>
  <r>
    <x v="1816"/>
    <x v="189"/>
    <s v="27-03-2024"/>
    <d v="1899-12-30T17:11:00"/>
    <x v="14"/>
    <x v="49"/>
    <m/>
    <n v="1"/>
    <n v="22.32"/>
    <x v="3"/>
    <n v="918"/>
  </r>
  <r>
    <x v="1816"/>
    <x v="189"/>
    <s v="27-03-2024"/>
    <d v="1899-12-30T17:11:00"/>
    <x v="14"/>
    <x v="39"/>
    <m/>
    <n v="1"/>
    <n v="473.5"/>
    <x v="1"/>
    <n v="845"/>
  </r>
  <r>
    <x v="1816"/>
    <x v="189"/>
    <s v="27-03-2024"/>
    <d v="1899-12-30T17:11:00"/>
    <x v="14"/>
    <x v="6"/>
    <m/>
    <n v="1"/>
    <n v="145.27000000000001"/>
    <x v="6"/>
    <n v="193"/>
  </r>
  <r>
    <x v="1816"/>
    <x v="189"/>
    <s v="27-03-2024"/>
    <d v="1899-12-30T17:11:00"/>
    <x v="14"/>
    <x v="8"/>
    <m/>
    <n v="2"/>
    <n v="323.69"/>
    <x v="8"/>
    <n v="742"/>
  </r>
  <r>
    <x v="1816"/>
    <x v="189"/>
    <s v="27-03-2024"/>
    <d v="1899-12-30T17:11:00"/>
    <x v="14"/>
    <x v="31"/>
    <m/>
    <n v="3"/>
    <n v="215.44"/>
    <x v="6"/>
    <n v="480"/>
  </r>
  <r>
    <x v="1816"/>
    <x v="189"/>
    <s v="27-03-2024"/>
    <d v="1899-12-30T17:11:00"/>
    <x v="14"/>
    <x v="57"/>
    <m/>
    <n v="1"/>
    <n v="10.36"/>
    <x v="13"/>
    <n v="806"/>
  </r>
  <r>
    <x v="1817"/>
    <x v="232"/>
    <s v="20-12-2024"/>
    <d v="1899-12-30T15:57:00"/>
    <x v="1"/>
    <x v="53"/>
    <m/>
    <n v="3"/>
    <n v="115.32"/>
    <x v="10"/>
    <n v="514"/>
  </r>
  <r>
    <x v="1817"/>
    <x v="232"/>
    <s v="20-12-2024"/>
    <d v="1899-12-30T15:57:00"/>
    <x v="1"/>
    <x v="35"/>
    <m/>
    <n v="1"/>
    <n v="29.63"/>
    <x v="9"/>
    <n v="629"/>
  </r>
  <r>
    <x v="1817"/>
    <x v="232"/>
    <s v="20-12-2024"/>
    <d v="1899-12-30T15:57:00"/>
    <x v="1"/>
    <x v="20"/>
    <m/>
    <n v="3"/>
    <n v="103.79"/>
    <x v="13"/>
    <n v="647"/>
  </r>
  <r>
    <x v="1817"/>
    <x v="232"/>
    <s v="20-12-2024"/>
    <d v="1899-12-30T15:57:00"/>
    <x v="1"/>
    <x v="24"/>
    <m/>
    <n v="3"/>
    <n v="395.7"/>
    <x v="9"/>
    <n v="462"/>
  </r>
  <r>
    <x v="1818"/>
    <x v="130"/>
    <d v="2024-05-10T00:00:00"/>
    <d v="1899-12-30T20:15:00"/>
    <x v="16"/>
    <x v="12"/>
    <m/>
    <n v="2"/>
    <n v="301.69"/>
    <x v="3"/>
    <n v="995"/>
  </r>
  <r>
    <x v="1818"/>
    <x v="130"/>
    <d v="2024-05-10T00:00:00"/>
    <d v="1899-12-30T20:15:00"/>
    <x v="16"/>
    <x v="36"/>
    <m/>
    <n v="2"/>
    <n v="274.51"/>
    <x v="7"/>
    <n v="342"/>
  </r>
  <r>
    <x v="1818"/>
    <x v="130"/>
    <d v="2024-05-10T00:00:00"/>
    <d v="1899-12-30T20:15:00"/>
    <x v="16"/>
    <x v="40"/>
    <m/>
    <n v="1"/>
    <n v="283.06"/>
    <x v="12"/>
    <n v="805"/>
  </r>
  <r>
    <x v="1818"/>
    <x v="130"/>
    <d v="2024-05-10T00:00:00"/>
    <d v="1899-12-30T20:15:00"/>
    <x v="16"/>
    <x v="24"/>
    <m/>
    <n v="1"/>
    <n v="145.78"/>
    <x v="9"/>
    <n v="483"/>
  </r>
  <r>
    <x v="1819"/>
    <x v="320"/>
    <s v="25-02-2024"/>
    <d v="1899-12-30T10:14:00"/>
    <x v="17"/>
    <x v="36"/>
    <m/>
    <n v="3"/>
    <n v="260.82"/>
    <x v="7"/>
    <n v="414"/>
  </r>
  <r>
    <x v="1819"/>
    <x v="320"/>
    <s v="25-02-2024"/>
    <d v="1899-12-30T10:14:00"/>
    <x v="17"/>
    <x v="59"/>
    <m/>
    <n v="3"/>
    <n v="206.12"/>
    <x v="2"/>
    <n v="120"/>
  </r>
  <r>
    <x v="1819"/>
    <x v="320"/>
    <s v="25-02-2024"/>
    <d v="1899-12-30T10:14:00"/>
    <x v="17"/>
    <x v="36"/>
    <m/>
    <n v="3"/>
    <n v="201.43"/>
    <x v="7"/>
    <n v="629"/>
  </r>
  <r>
    <x v="1819"/>
    <x v="320"/>
    <s v="25-02-2024"/>
    <d v="1899-12-30T10:14:00"/>
    <x v="17"/>
    <x v="25"/>
    <m/>
    <n v="2"/>
    <n v="438.14"/>
    <x v="6"/>
    <n v="388"/>
  </r>
  <r>
    <x v="1819"/>
    <x v="320"/>
    <s v="25-02-2024"/>
    <d v="1899-12-30T10:14:00"/>
    <x v="17"/>
    <x v="12"/>
    <m/>
    <n v="1"/>
    <n v="120.59"/>
    <x v="3"/>
    <n v="286"/>
  </r>
  <r>
    <x v="1819"/>
    <x v="320"/>
    <s v="25-02-2024"/>
    <d v="1899-12-30T10:14:00"/>
    <x v="17"/>
    <x v="24"/>
    <m/>
    <n v="3"/>
    <n v="396.81"/>
    <x v="9"/>
    <n v="292"/>
  </r>
  <r>
    <x v="1820"/>
    <x v="466"/>
    <d v="2024-06-09T00:00:00"/>
    <d v="1899-12-30T21:18:00"/>
    <x v="10"/>
    <x v="59"/>
    <m/>
    <n v="2"/>
    <n v="155.6"/>
    <x v="2"/>
    <n v="384"/>
  </r>
  <r>
    <x v="1820"/>
    <x v="466"/>
    <d v="2024-06-09T00:00:00"/>
    <d v="1899-12-30T21:18:00"/>
    <x v="10"/>
    <x v="51"/>
    <m/>
    <n v="1"/>
    <n v="493.45"/>
    <x v="6"/>
    <n v="287"/>
  </r>
  <r>
    <x v="1820"/>
    <x v="466"/>
    <d v="2024-06-09T00:00:00"/>
    <d v="1899-12-30T21:18:00"/>
    <x v="10"/>
    <x v="40"/>
    <m/>
    <n v="2"/>
    <n v="236.55"/>
    <x v="12"/>
    <n v="438"/>
  </r>
  <r>
    <x v="1820"/>
    <x v="466"/>
    <d v="2024-06-09T00:00:00"/>
    <d v="1899-12-30T21:18:00"/>
    <x v="10"/>
    <x v="34"/>
    <m/>
    <n v="2"/>
    <n v="179.56"/>
    <x v="7"/>
    <n v="566"/>
  </r>
  <r>
    <x v="1821"/>
    <x v="251"/>
    <s v="16-01-2024"/>
    <d v="1899-12-30T22:46:00"/>
    <x v="5"/>
    <x v="11"/>
    <m/>
    <n v="2"/>
    <n v="21.15"/>
    <x v="6"/>
    <n v="904"/>
  </r>
  <r>
    <x v="1821"/>
    <x v="251"/>
    <s v="16-01-2024"/>
    <d v="1899-12-30T22:46:00"/>
    <x v="5"/>
    <x v="8"/>
    <m/>
    <n v="2"/>
    <n v="221.36"/>
    <x v="8"/>
    <n v="384"/>
  </r>
  <r>
    <x v="1821"/>
    <x v="251"/>
    <s v="16-01-2024"/>
    <d v="1899-12-30T22:46:00"/>
    <x v="5"/>
    <x v="36"/>
    <m/>
    <n v="2"/>
    <n v="347.68"/>
    <x v="7"/>
    <n v="312"/>
  </r>
  <r>
    <x v="1821"/>
    <x v="251"/>
    <s v="16-01-2024"/>
    <d v="1899-12-30T22:46:00"/>
    <x v="5"/>
    <x v="42"/>
    <m/>
    <n v="2"/>
    <n v="130.65"/>
    <x v="1"/>
    <n v="849"/>
  </r>
  <r>
    <x v="1822"/>
    <x v="159"/>
    <s v="21-08-2024"/>
    <d v="1899-12-30T13:59:00"/>
    <x v="8"/>
    <x v="27"/>
    <m/>
    <n v="1"/>
    <n v="250.04"/>
    <x v="1"/>
    <n v="210"/>
  </r>
  <r>
    <x v="1822"/>
    <x v="159"/>
    <s v="21-08-2024"/>
    <d v="1899-12-30T13:59:00"/>
    <x v="8"/>
    <x v="7"/>
    <m/>
    <n v="2"/>
    <n v="216.08"/>
    <x v="7"/>
    <n v="328"/>
  </r>
  <r>
    <x v="1822"/>
    <x v="159"/>
    <s v="21-08-2024"/>
    <d v="1899-12-30T13:59:00"/>
    <x v="8"/>
    <x v="37"/>
    <m/>
    <n v="2"/>
    <n v="297.69"/>
    <x v="6"/>
    <n v="548"/>
  </r>
  <r>
    <x v="1822"/>
    <x v="159"/>
    <s v="21-08-2024"/>
    <d v="1899-12-30T13:59:00"/>
    <x v="8"/>
    <x v="9"/>
    <m/>
    <n v="3"/>
    <n v="351.92"/>
    <x v="9"/>
    <n v="200"/>
  </r>
  <r>
    <x v="1823"/>
    <x v="26"/>
    <s v="28-07-2024"/>
    <d v="1899-12-30T10:29:00"/>
    <x v="17"/>
    <x v="51"/>
    <m/>
    <n v="1"/>
    <n v="116.45"/>
    <x v="6"/>
    <n v="854"/>
  </r>
  <r>
    <x v="1823"/>
    <x v="26"/>
    <s v="28-07-2024"/>
    <d v="1899-12-30T10:29:00"/>
    <x v="17"/>
    <x v="17"/>
    <m/>
    <n v="3"/>
    <n v="240.31"/>
    <x v="1"/>
    <n v="286"/>
  </r>
  <r>
    <x v="1823"/>
    <x v="26"/>
    <s v="28-07-2024"/>
    <d v="1899-12-30T10:29:00"/>
    <x v="17"/>
    <x v="14"/>
    <m/>
    <n v="3"/>
    <n v="373.42"/>
    <x v="11"/>
    <n v="313"/>
  </r>
  <r>
    <x v="1823"/>
    <x v="26"/>
    <s v="28-07-2024"/>
    <d v="1899-12-30T10:29:00"/>
    <x v="17"/>
    <x v="38"/>
    <m/>
    <n v="1"/>
    <n v="361.61"/>
    <x v="13"/>
    <n v="161"/>
  </r>
  <r>
    <x v="1824"/>
    <x v="59"/>
    <d v="2024-06-08T00:00:00"/>
    <d v="1899-12-30T13:27:00"/>
    <x v="8"/>
    <x v="2"/>
    <m/>
    <n v="1"/>
    <n v="132.79"/>
    <x v="2"/>
    <n v="954"/>
  </r>
  <r>
    <x v="1824"/>
    <x v="59"/>
    <d v="2024-06-08T00:00:00"/>
    <d v="1899-12-30T13:27:00"/>
    <x v="8"/>
    <x v="14"/>
    <m/>
    <n v="2"/>
    <n v="293.94"/>
    <x v="11"/>
    <n v="442"/>
  </r>
  <r>
    <x v="1824"/>
    <x v="59"/>
    <d v="2024-06-08T00:00:00"/>
    <d v="1899-12-30T13:27:00"/>
    <x v="8"/>
    <x v="58"/>
    <m/>
    <n v="1"/>
    <n v="199.86"/>
    <x v="10"/>
    <n v="826"/>
  </r>
  <r>
    <x v="1824"/>
    <x v="59"/>
    <d v="2024-06-08T00:00:00"/>
    <d v="1899-12-30T13:27:00"/>
    <x v="8"/>
    <x v="15"/>
    <m/>
    <n v="2"/>
    <n v="346.7"/>
    <x v="5"/>
    <n v="307"/>
  </r>
  <r>
    <x v="1824"/>
    <x v="59"/>
    <d v="2024-06-08T00:00:00"/>
    <d v="1899-12-30T13:27:00"/>
    <x v="8"/>
    <x v="52"/>
    <m/>
    <n v="3"/>
    <n v="11.41"/>
    <x v="5"/>
    <n v="916"/>
  </r>
  <r>
    <x v="1825"/>
    <x v="455"/>
    <d v="2024-04-07T00:00:00"/>
    <d v="1899-12-30T11:39:00"/>
    <x v="12"/>
    <x v="32"/>
    <m/>
    <n v="1"/>
    <n v="474.44"/>
    <x v="11"/>
    <n v="811"/>
  </r>
  <r>
    <x v="1825"/>
    <x v="455"/>
    <d v="2024-04-07T00:00:00"/>
    <d v="1899-12-30T11:39:00"/>
    <x v="12"/>
    <x v="60"/>
    <m/>
    <n v="2"/>
    <n v="24.12"/>
    <x v="3"/>
    <n v="745"/>
  </r>
  <r>
    <x v="1825"/>
    <x v="455"/>
    <d v="2024-04-07T00:00:00"/>
    <d v="1899-12-30T11:39:00"/>
    <x v="12"/>
    <x v="53"/>
    <m/>
    <n v="3"/>
    <n v="158.41999999999999"/>
    <x v="10"/>
    <n v="160"/>
  </r>
  <r>
    <x v="1826"/>
    <x v="465"/>
    <d v="2024-04-11T00:00:00"/>
    <d v="1899-12-30T17:43:00"/>
    <x v="14"/>
    <x v="23"/>
    <m/>
    <n v="2"/>
    <n v="472.62"/>
    <x v="8"/>
    <n v="132"/>
  </r>
  <r>
    <x v="1826"/>
    <x v="465"/>
    <d v="2024-04-11T00:00:00"/>
    <d v="1899-12-30T17:43:00"/>
    <x v="14"/>
    <x v="29"/>
    <m/>
    <n v="3"/>
    <n v="91.11"/>
    <x v="1"/>
    <n v="901"/>
  </r>
  <r>
    <x v="1826"/>
    <x v="465"/>
    <d v="2024-04-11T00:00:00"/>
    <d v="1899-12-30T17:43:00"/>
    <x v="14"/>
    <x v="22"/>
    <m/>
    <n v="1"/>
    <n v="81.260000000000005"/>
    <x v="3"/>
    <n v="214"/>
  </r>
  <r>
    <x v="1826"/>
    <x v="465"/>
    <d v="2024-04-11T00:00:00"/>
    <d v="1899-12-30T17:43:00"/>
    <x v="14"/>
    <x v="23"/>
    <m/>
    <n v="1"/>
    <n v="405.43"/>
    <x v="8"/>
    <n v="231"/>
  </r>
  <r>
    <x v="1827"/>
    <x v="418"/>
    <d v="2024-07-07T00:00:00"/>
    <d v="1899-12-30T12:32:00"/>
    <x v="9"/>
    <x v="8"/>
    <m/>
    <n v="3"/>
    <n v="299.17"/>
    <x v="8"/>
    <n v="840"/>
  </r>
  <r>
    <x v="1827"/>
    <x v="418"/>
    <d v="2024-07-07T00:00:00"/>
    <d v="1899-12-30T12:32:00"/>
    <x v="9"/>
    <x v="29"/>
    <m/>
    <n v="3"/>
    <n v="367.9"/>
    <x v="1"/>
    <n v="425"/>
  </r>
  <r>
    <x v="1827"/>
    <x v="418"/>
    <d v="2024-07-07T00:00:00"/>
    <d v="1899-12-30T12:32:00"/>
    <x v="9"/>
    <x v="9"/>
    <m/>
    <n v="2"/>
    <n v="325.52"/>
    <x v="9"/>
    <n v="167"/>
  </r>
  <r>
    <x v="1827"/>
    <x v="418"/>
    <d v="2024-07-07T00:00:00"/>
    <d v="1899-12-30T12:32:00"/>
    <x v="9"/>
    <x v="49"/>
    <m/>
    <n v="3"/>
    <n v="166.84"/>
    <x v="3"/>
    <n v="506"/>
  </r>
  <r>
    <x v="1828"/>
    <x v="444"/>
    <s v="18-10-2024"/>
    <d v="1899-12-30T21:02:00"/>
    <x v="10"/>
    <x v="26"/>
    <m/>
    <n v="1"/>
    <n v="96.18"/>
    <x v="9"/>
    <n v="356"/>
  </r>
  <r>
    <x v="1828"/>
    <x v="444"/>
    <s v="18-10-2024"/>
    <d v="1899-12-30T21:02:00"/>
    <x v="10"/>
    <x v="48"/>
    <m/>
    <n v="3"/>
    <n v="132.56"/>
    <x v="6"/>
    <n v="285"/>
  </r>
  <r>
    <x v="1828"/>
    <x v="444"/>
    <s v="18-10-2024"/>
    <d v="1899-12-30T21:02:00"/>
    <x v="10"/>
    <x v="25"/>
    <m/>
    <n v="2"/>
    <n v="11.06"/>
    <x v="6"/>
    <n v="382"/>
  </r>
  <r>
    <x v="1828"/>
    <x v="444"/>
    <s v="18-10-2024"/>
    <d v="1899-12-30T21:02:00"/>
    <x v="10"/>
    <x v="8"/>
    <m/>
    <n v="2"/>
    <n v="370.09"/>
    <x v="8"/>
    <n v="103"/>
  </r>
  <r>
    <x v="1828"/>
    <x v="444"/>
    <s v="18-10-2024"/>
    <d v="1899-12-30T21:02:00"/>
    <x v="10"/>
    <x v="68"/>
    <m/>
    <n v="2"/>
    <n v="124.03"/>
    <x v="17"/>
    <n v="163"/>
  </r>
  <r>
    <x v="1828"/>
    <x v="444"/>
    <s v="18-10-2024"/>
    <d v="1899-12-30T21:02:00"/>
    <x v="10"/>
    <x v="44"/>
    <m/>
    <n v="3"/>
    <n v="42.04"/>
    <x v="8"/>
    <n v="221"/>
  </r>
  <r>
    <x v="1829"/>
    <x v="217"/>
    <s v="27-04-2024"/>
    <d v="1899-12-30T20:23:00"/>
    <x v="16"/>
    <x v="68"/>
    <m/>
    <n v="1"/>
    <n v="166.03"/>
    <x v="17"/>
    <n v="891"/>
  </r>
  <r>
    <x v="1829"/>
    <x v="217"/>
    <s v="27-04-2024"/>
    <d v="1899-12-30T20:23:00"/>
    <x v="16"/>
    <x v="17"/>
    <m/>
    <n v="1"/>
    <n v="63.31"/>
    <x v="1"/>
    <n v="875"/>
  </r>
  <r>
    <x v="1829"/>
    <x v="217"/>
    <s v="27-04-2024"/>
    <d v="1899-12-30T20:23:00"/>
    <x v="16"/>
    <x v="33"/>
    <m/>
    <n v="3"/>
    <n v="55.73"/>
    <x v="11"/>
    <n v="837"/>
  </r>
  <r>
    <x v="1829"/>
    <x v="217"/>
    <s v="27-04-2024"/>
    <d v="1899-12-30T20:23:00"/>
    <x v="16"/>
    <x v="40"/>
    <m/>
    <n v="1"/>
    <n v="377.27"/>
    <x v="12"/>
    <n v="143"/>
  </r>
  <r>
    <x v="1829"/>
    <x v="217"/>
    <s v="27-04-2024"/>
    <d v="1899-12-30T20:23:00"/>
    <x v="16"/>
    <x v="51"/>
    <m/>
    <n v="1"/>
    <n v="402.64"/>
    <x v="6"/>
    <n v="220"/>
  </r>
  <r>
    <x v="1829"/>
    <x v="217"/>
    <s v="27-04-2024"/>
    <d v="1899-12-30T20:23:00"/>
    <x v="16"/>
    <x v="26"/>
    <m/>
    <n v="3"/>
    <n v="464.44"/>
    <x v="9"/>
    <n v="934"/>
  </r>
  <r>
    <x v="1830"/>
    <x v="469"/>
    <d v="2024-11-10T00:00:00"/>
    <d v="1899-12-30T16:05:00"/>
    <x v="7"/>
    <x v="64"/>
    <m/>
    <n v="1"/>
    <n v="187.77"/>
    <x v="1"/>
    <n v="555"/>
  </r>
  <r>
    <x v="1830"/>
    <x v="469"/>
    <d v="2024-11-10T00:00:00"/>
    <d v="1899-12-30T16:05:00"/>
    <x v="7"/>
    <x v="30"/>
    <m/>
    <n v="2"/>
    <n v="475.26"/>
    <x v="8"/>
    <n v="706"/>
  </r>
  <r>
    <x v="1830"/>
    <x v="469"/>
    <d v="2024-11-10T00:00:00"/>
    <d v="1899-12-30T16:05:00"/>
    <x v="7"/>
    <x v="37"/>
    <m/>
    <n v="2"/>
    <n v="472.98"/>
    <x v="6"/>
    <n v="270"/>
  </r>
  <r>
    <x v="1830"/>
    <x v="469"/>
    <d v="2024-11-10T00:00:00"/>
    <d v="1899-12-30T16:05:00"/>
    <x v="7"/>
    <x v="6"/>
    <m/>
    <n v="2"/>
    <n v="364.44"/>
    <x v="6"/>
    <n v="112"/>
  </r>
  <r>
    <x v="1831"/>
    <x v="309"/>
    <s v="23-05-2024"/>
    <d v="1899-12-30T15:00:00"/>
    <x v="1"/>
    <x v="7"/>
    <m/>
    <n v="2"/>
    <n v="397.86"/>
    <x v="7"/>
    <n v="745"/>
  </r>
  <r>
    <x v="1831"/>
    <x v="309"/>
    <s v="23-05-2024"/>
    <d v="1899-12-30T15:00:00"/>
    <x v="1"/>
    <x v="68"/>
    <m/>
    <n v="3"/>
    <n v="93.71"/>
    <x v="17"/>
    <n v="899"/>
  </r>
  <r>
    <x v="1831"/>
    <x v="309"/>
    <s v="23-05-2024"/>
    <d v="1899-12-30T15:00:00"/>
    <x v="1"/>
    <x v="44"/>
    <m/>
    <n v="1"/>
    <n v="350.78"/>
    <x v="8"/>
    <n v="611"/>
  </r>
  <r>
    <x v="1831"/>
    <x v="309"/>
    <s v="23-05-2024"/>
    <d v="1899-12-30T15:00:00"/>
    <x v="1"/>
    <x v="57"/>
    <m/>
    <n v="1"/>
    <n v="317.42"/>
    <x v="13"/>
    <n v="456"/>
  </r>
  <r>
    <x v="1832"/>
    <x v="277"/>
    <d v="2024-09-06T00:00:00"/>
    <d v="1899-12-30T06:45:00"/>
    <x v="15"/>
    <x v="26"/>
    <m/>
    <n v="1"/>
    <n v="82.17"/>
    <x v="9"/>
    <n v="117"/>
  </r>
  <r>
    <x v="1832"/>
    <x v="277"/>
    <d v="2024-09-06T00:00:00"/>
    <d v="1899-12-30T06:45:00"/>
    <x v="15"/>
    <x v="57"/>
    <m/>
    <n v="1"/>
    <n v="214.03"/>
    <x v="13"/>
    <n v="331"/>
  </r>
  <r>
    <x v="1832"/>
    <x v="277"/>
    <d v="2024-09-06T00:00:00"/>
    <d v="1899-12-30T06:45:00"/>
    <x v="15"/>
    <x v="52"/>
    <m/>
    <n v="1"/>
    <n v="288.70999999999998"/>
    <x v="5"/>
    <n v="272"/>
  </r>
  <r>
    <x v="1833"/>
    <x v="244"/>
    <s v="18-03-2024"/>
    <d v="1899-12-30T17:29:00"/>
    <x v="14"/>
    <x v="15"/>
    <m/>
    <n v="2"/>
    <n v="282.42"/>
    <x v="5"/>
    <n v="729"/>
  </r>
  <r>
    <x v="1833"/>
    <x v="244"/>
    <s v="18-03-2024"/>
    <d v="1899-12-30T17:29:00"/>
    <x v="14"/>
    <x v="6"/>
    <m/>
    <n v="2"/>
    <n v="383.95"/>
    <x v="6"/>
    <n v="642"/>
  </r>
  <r>
    <x v="1833"/>
    <x v="244"/>
    <s v="18-03-2024"/>
    <d v="1899-12-30T17:29:00"/>
    <x v="14"/>
    <x v="68"/>
    <m/>
    <n v="3"/>
    <n v="411.99"/>
    <x v="17"/>
    <n v="298"/>
  </r>
  <r>
    <x v="1833"/>
    <x v="244"/>
    <s v="18-03-2024"/>
    <d v="1899-12-30T17:29:00"/>
    <x v="14"/>
    <x v="64"/>
    <m/>
    <n v="1"/>
    <n v="446.33"/>
    <x v="1"/>
    <n v="833"/>
  </r>
  <r>
    <x v="1834"/>
    <x v="415"/>
    <s v="22-04-2024"/>
    <d v="1899-12-30T11:52:00"/>
    <x v="12"/>
    <x v="21"/>
    <m/>
    <n v="1"/>
    <n v="92.4"/>
    <x v="9"/>
    <n v="609"/>
  </r>
  <r>
    <x v="1834"/>
    <x v="415"/>
    <s v="22-04-2024"/>
    <d v="1899-12-30T11:52:00"/>
    <x v="12"/>
    <x v="39"/>
    <m/>
    <n v="2"/>
    <n v="197.64"/>
    <x v="1"/>
    <n v="336"/>
  </r>
  <r>
    <x v="1834"/>
    <x v="415"/>
    <s v="22-04-2024"/>
    <d v="1899-12-30T11:52:00"/>
    <x v="12"/>
    <x v="26"/>
    <m/>
    <n v="2"/>
    <n v="304.72000000000003"/>
    <x v="9"/>
    <n v="452"/>
  </r>
  <r>
    <x v="1834"/>
    <x v="415"/>
    <s v="22-04-2024"/>
    <d v="1899-12-30T11:52:00"/>
    <x v="12"/>
    <x v="6"/>
    <m/>
    <n v="3"/>
    <n v="414.09"/>
    <x v="6"/>
    <n v="852"/>
  </r>
  <r>
    <x v="1834"/>
    <x v="415"/>
    <s v="22-04-2024"/>
    <d v="1899-12-30T11:52:00"/>
    <x v="12"/>
    <x v="26"/>
    <m/>
    <n v="2"/>
    <n v="250.82"/>
    <x v="9"/>
    <n v="899"/>
  </r>
  <r>
    <x v="1835"/>
    <x v="247"/>
    <s v="20-10-2024"/>
    <d v="1899-12-30T15:12:00"/>
    <x v="1"/>
    <x v="14"/>
    <m/>
    <n v="1"/>
    <n v="493.5"/>
    <x v="11"/>
    <n v="833"/>
  </r>
  <r>
    <x v="1835"/>
    <x v="247"/>
    <s v="20-10-2024"/>
    <d v="1899-12-30T15:12:00"/>
    <x v="1"/>
    <x v="36"/>
    <m/>
    <n v="1"/>
    <n v="349.02"/>
    <x v="7"/>
    <n v="332"/>
  </r>
  <r>
    <x v="1835"/>
    <x v="247"/>
    <s v="20-10-2024"/>
    <d v="1899-12-30T15:12:00"/>
    <x v="1"/>
    <x v="24"/>
    <m/>
    <n v="3"/>
    <n v="435.79"/>
    <x v="9"/>
    <n v="109"/>
  </r>
  <r>
    <x v="1835"/>
    <x v="247"/>
    <s v="20-10-2024"/>
    <d v="1899-12-30T15:12:00"/>
    <x v="1"/>
    <x v="12"/>
    <m/>
    <n v="1"/>
    <n v="320.94"/>
    <x v="3"/>
    <n v="769"/>
  </r>
  <r>
    <x v="1835"/>
    <x v="247"/>
    <s v="20-10-2024"/>
    <d v="1899-12-30T15:12:00"/>
    <x v="1"/>
    <x v="32"/>
    <m/>
    <n v="2"/>
    <n v="353.9"/>
    <x v="11"/>
    <n v="872"/>
  </r>
  <r>
    <x v="1836"/>
    <x v="100"/>
    <d v="2024-08-01T00:00:00"/>
    <d v="1899-12-30T19:09:00"/>
    <x v="13"/>
    <x v="49"/>
    <m/>
    <n v="3"/>
    <n v="361.56"/>
    <x v="3"/>
    <n v="689"/>
  </r>
  <r>
    <x v="1836"/>
    <x v="100"/>
    <d v="2024-08-01T00:00:00"/>
    <d v="1899-12-30T19:09:00"/>
    <x v="13"/>
    <x v="3"/>
    <m/>
    <n v="3"/>
    <n v="200.16"/>
    <x v="3"/>
    <n v="715"/>
  </r>
  <r>
    <x v="1836"/>
    <x v="100"/>
    <d v="2024-08-01T00:00:00"/>
    <d v="1899-12-30T19:09:00"/>
    <x v="13"/>
    <x v="31"/>
    <m/>
    <n v="2"/>
    <n v="92.53"/>
    <x v="6"/>
    <n v="592"/>
  </r>
  <r>
    <x v="1837"/>
    <x v="336"/>
    <s v="13-07-2024"/>
    <d v="1899-12-30T14:01:00"/>
    <x v="11"/>
    <x v="7"/>
    <m/>
    <n v="1"/>
    <n v="118.92"/>
    <x v="7"/>
    <n v="154"/>
  </r>
  <r>
    <x v="1837"/>
    <x v="336"/>
    <s v="13-07-2024"/>
    <d v="1899-12-30T14:01:00"/>
    <x v="11"/>
    <x v="8"/>
    <m/>
    <n v="3"/>
    <n v="175.87"/>
    <x v="8"/>
    <n v="774"/>
  </r>
  <r>
    <x v="1837"/>
    <x v="336"/>
    <s v="13-07-2024"/>
    <d v="1899-12-30T14:01:00"/>
    <x v="11"/>
    <x v="34"/>
    <m/>
    <n v="2"/>
    <n v="348.8"/>
    <x v="7"/>
    <n v="547"/>
  </r>
  <r>
    <x v="1837"/>
    <x v="336"/>
    <s v="13-07-2024"/>
    <d v="1899-12-30T14:01:00"/>
    <x v="11"/>
    <x v="54"/>
    <m/>
    <n v="3"/>
    <n v="461.94"/>
    <x v="8"/>
    <n v="982"/>
  </r>
  <r>
    <x v="1837"/>
    <x v="336"/>
    <s v="13-07-2024"/>
    <d v="1899-12-30T14:01:00"/>
    <x v="11"/>
    <x v="48"/>
    <m/>
    <n v="3"/>
    <n v="455.73"/>
    <x v="6"/>
    <n v="283"/>
  </r>
  <r>
    <x v="1838"/>
    <x v="244"/>
    <s v="15-04-2024"/>
    <d v="1899-12-30T20:47:00"/>
    <x v="16"/>
    <x v="53"/>
    <m/>
    <n v="1"/>
    <n v="349.54"/>
    <x v="10"/>
    <n v="464"/>
  </r>
  <r>
    <x v="1838"/>
    <x v="244"/>
    <s v="15-04-2024"/>
    <d v="1899-12-30T20:47:00"/>
    <x v="16"/>
    <x v="57"/>
    <m/>
    <n v="2"/>
    <n v="422.41"/>
    <x v="13"/>
    <n v="713"/>
  </r>
  <r>
    <x v="1838"/>
    <x v="244"/>
    <s v="15-04-2024"/>
    <d v="1899-12-30T20:47:00"/>
    <x v="16"/>
    <x v="37"/>
    <m/>
    <n v="3"/>
    <n v="253.63"/>
    <x v="6"/>
    <n v="247"/>
  </r>
  <r>
    <x v="1838"/>
    <x v="244"/>
    <s v="15-04-2024"/>
    <d v="1899-12-30T20:47:00"/>
    <x v="16"/>
    <x v="27"/>
    <m/>
    <n v="3"/>
    <n v="382.22"/>
    <x v="1"/>
    <n v="892"/>
  </r>
  <r>
    <x v="1839"/>
    <x v="455"/>
    <s v="21-03-2024"/>
    <d v="1899-12-30T17:03:00"/>
    <x v="14"/>
    <x v="1"/>
    <m/>
    <n v="1"/>
    <n v="10.210000000000001"/>
    <x v="1"/>
    <n v="965"/>
  </r>
  <r>
    <x v="1839"/>
    <x v="455"/>
    <s v="21-03-2024"/>
    <d v="1899-12-30T17:03:00"/>
    <x v="14"/>
    <x v="43"/>
    <m/>
    <n v="3"/>
    <n v="279.95"/>
    <x v="2"/>
    <n v="207"/>
  </r>
  <r>
    <x v="1839"/>
    <x v="455"/>
    <s v="21-03-2024"/>
    <d v="1899-12-30T17:03:00"/>
    <x v="14"/>
    <x v="28"/>
    <m/>
    <n v="3"/>
    <n v="325.11"/>
    <x v="13"/>
    <n v="405"/>
  </r>
  <r>
    <x v="1839"/>
    <x v="455"/>
    <s v="21-03-2024"/>
    <d v="1899-12-30T17:03:00"/>
    <x v="14"/>
    <x v="54"/>
    <m/>
    <n v="2"/>
    <n v="341.68"/>
    <x v="8"/>
    <n v="902"/>
  </r>
  <r>
    <x v="1839"/>
    <x v="455"/>
    <s v="21-03-2024"/>
    <d v="1899-12-30T17:03:00"/>
    <x v="14"/>
    <x v="57"/>
    <m/>
    <n v="2"/>
    <n v="330.78"/>
    <x v="13"/>
    <n v="238"/>
  </r>
  <r>
    <x v="1840"/>
    <x v="120"/>
    <d v="2024-06-05T00:00:00"/>
    <d v="1899-12-30T07:52:00"/>
    <x v="4"/>
    <x v="19"/>
    <m/>
    <n v="3"/>
    <n v="233.6"/>
    <x v="2"/>
    <n v="816"/>
  </r>
  <r>
    <x v="1840"/>
    <x v="120"/>
    <d v="2024-06-05T00:00:00"/>
    <d v="1899-12-30T07:52:00"/>
    <x v="4"/>
    <x v="43"/>
    <m/>
    <n v="3"/>
    <n v="405.42"/>
    <x v="2"/>
    <n v="495"/>
  </r>
  <r>
    <x v="1840"/>
    <x v="120"/>
    <d v="2024-06-05T00:00:00"/>
    <d v="1899-12-30T07:52:00"/>
    <x v="4"/>
    <x v="13"/>
    <m/>
    <n v="2"/>
    <n v="493.81"/>
    <x v="10"/>
    <n v="284"/>
  </r>
  <r>
    <x v="1840"/>
    <x v="120"/>
    <d v="2024-06-05T00:00:00"/>
    <d v="1899-12-30T07:52:00"/>
    <x v="4"/>
    <x v="68"/>
    <m/>
    <n v="2"/>
    <n v="222.05"/>
    <x v="17"/>
    <n v="488"/>
  </r>
  <r>
    <x v="1840"/>
    <x v="120"/>
    <d v="2024-06-05T00:00:00"/>
    <d v="1899-12-30T07:52:00"/>
    <x v="4"/>
    <x v="27"/>
    <m/>
    <n v="3"/>
    <n v="274.24"/>
    <x v="1"/>
    <n v="111"/>
  </r>
  <r>
    <x v="1841"/>
    <x v="363"/>
    <s v="28-01-2024"/>
    <d v="1899-12-30T20:14:00"/>
    <x v="16"/>
    <x v="50"/>
    <m/>
    <n v="3"/>
    <n v="328.86"/>
    <x v="15"/>
    <n v="608"/>
  </r>
  <r>
    <x v="1841"/>
    <x v="363"/>
    <s v="28-01-2024"/>
    <d v="1899-12-30T20:14:00"/>
    <x v="16"/>
    <x v="19"/>
    <m/>
    <n v="3"/>
    <n v="447.71"/>
    <x v="2"/>
    <n v="131"/>
  </r>
  <r>
    <x v="1841"/>
    <x v="363"/>
    <s v="28-01-2024"/>
    <d v="1899-12-30T20:14:00"/>
    <x v="16"/>
    <x v="22"/>
    <m/>
    <n v="2"/>
    <n v="259"/>
    <x v="3"/>
    <n v="795"/>
  </r>
  <r>
    <x v="1841"/>
    <x v="363"/>
    <s v="28-01-2024"/>
    <d v="1899-12-30T20:14:00"/>
    <x v="16"/>
    <x v="57"/>
    <m/>
    <n v="1"/>
    <n v="336.79"/>
    <x v="13"/>
    <n v="326"/>
  </r>
  <r>
    <x v="1841"/>
    <x v="363"/>
    <s v="28-01-2024"/>
    <d v="1899-12-30T20:14:00"/>
    <x v="16"/>
    <x v="18"/>
    <m/>
    <n v="2"/>
    <n v="466.82"/>
    <x v="4"/>
    <n v="729"/>
  </r>
  <r>
    <x v="1841"/>
    <x v="363"/>
    <s v="28-01-2024"/>
    <d v="1899-12-30T20:14:00"/>
    <x v="16"/>
    <x v="37"/>
    <m/>
    <n v="1"/>
    <n v="171.47"/>
    <x v="6"/>
    <n v="901"/>
  </r>
  <r>
    <x v="1841"/>
    <x v="363"/>
    <s v="28-01-2024"/>
    <d v="1899-12-30T20:14:00"/>
    <x v="16"/>
    <x v="6"/>
    <m/>
    <n v="2"/>
    <n v="442.27"/>
    <x v="6"/>
    <n v="313"/>
  </r>
  <r>
    <x v="1842"/>
    <x v="485"/>
    <d v="2024-05-04T00:00:00"/>
    <d v="1899-12-30T22:39:00"/>
    <x v="5"/>
    <x v="21"/>
    <m/>
    <n v="1"/>
    <n v="208.32"/>
    <x v="9"/>
    <n v="654"/>
  </r>
  <r>
    <x v="1842"/>
    <x v="485"/>
    <d v="2024-05-04T00:00:00"/>
    <d v="1899-12-30T22:39:00"/>
    <x v="5"/>
    <x v="4"/>
    <m/>
    <n v="2"/>
    <n v="14.92"/>
    <x v="4"/>
    <n v="819"/>
  </r>
  <r>
    <x v="1842"/>
    <x v="485"/>
    <d v="2024-05-04T00:00:00"/>
    <d v="1899-12-30T22:39:00"/>
    <x v="5"/>
    <x v="30"/>
    <m/>
    <n v="1"/>
    <n v="428.29"/>
    <x v="8"/>
    <n v="890"/>
  </r>
  <r>
    <x v="1842"/>
    <x v="485"/>
    <d v="2024-05-04T00:00:00"/>
    <d v="1899-12-30T22:39:00"/>
    <x v="5"/>
    <x v="56"/>
    <m/>
    <n v="2"/>
    <n v="490.03"/>
    <x v="2"/>
    <n v="318"/>
  </r>
  <r>
    <x v="1842"/>
    <x v="485"/>
    <d v="2024-05-04T00:00:00"/>
    <d v="1899-12-30T22:39:00"/>
    <x v="5"/>
    <x v="61"/>
    <m/>
    <n v="1"/>
    <n v="13.76"/>
    <x v="6"/>
    <n v="611"/>
  </r>
  <r>
    <x v="1842"/>
    <x v="485"/>
    <d v="2024-05-04T00:00:00"/>
    <d v="1899-12-30T22:39:00"/>
    <x v="5"/>
    <x v="45"/>
    <m/>
    <n v="1"/>
    <n v="252.22"/>
    <x v="14"/>
    <n v="570"/>
  </r>
  <r>
    <x v="1842"/>
    <x v="485"/>
    <d v="2024-05-04T00:00:00"/>
    <d v="1899-12-30T22:39:00"/>
    <x v="5"/>
    <x v="24"/>
    <m/>
    <n v="1"/>
    <n v="246.24"/>
    <x v="9"/>
    <n v="235"/>
  </r>
  <r>
    <x v="1843"/>
    <x v="410"/>
    <d v="2024-08-10T00:00:00"/>
    <d v="1899-12-30T19:55:00"/>
    <x v="13"/>
    <x v="27"/>
    <m/>
    <n v="1"/>
    <n v="425.63"/>
    <x v="1"/>
    <n v="314"/>
  </r>
  <r>
    <x v="1843"/>
    <x v="410"/>
    <d v="2024-08-10T00:00:00"/>
    <d v="1899-12-30T19:55:00"/>
    <x v="13"/>
    <x v="52"/>
    <m/>
    <n v="2"/>
    <n v="237"/>
    <x v="5"/>
    <n v="316"/>
  </r>
  <r>
    <x v="1843"/>
    <x v="410"/>
    <d v="2024-08-10T00:00:00"/>
    <d v="1899-12-30T19:55:00"/>
    <x v="13"/>
    <x v="19"/>
    <m/>
    <n v="1"/>
    <n v="63.71"/>
    <x v="2"/>
    <n v="449"/>
  </r>
  <r>
    <x v="1843"/>
    <x v="410"/>
    <d v="2024-08-10T00:00:00"/>
    <d v="1899-12-30T19:55:00"/>
    <x v="13"/>
    <x v="9"/>
    <m/>
    <n v="1"/>
    <n v="52.64"/>
    <x v="9"/>
    <n v="373"/>
  </r>
  <r>
    <x v="1843"/>
    <x v="410"/>
    <d v="2024-08-10T00:00:00"/>
    <d v="1899-12-30T19:55:00"/>
    <x v="13"/>
    <x v="45"/>
    <m/>
    <n v="3"/>
    <n v="388.85"/>
    <x v="14"/>
    <n v="832"/>
  </r>
  <r>
    <x v="1843"/>
    <x v="410"/>
    <d v="2024-08-10T00:00:00"/>
    <d v="1899-12-30T19:55:00"/>
    <x v="13"/>
    <x v="54"/>
    <m/>
    <n v="3"/>
    <n v="464.2"/>
    <x v="8"/>
    <n v="705"/>
  </r>
  <r>
    <x v="1843"/>
    <x v="410"/>
    <d v="2024-08-10T00:00:00"/>
    <d v="1899-12-30T19:55:00"/>
    <x v="13"/>
    <x v="3"/>
    <m/>
    <n v="1"/>
    <n v="451.51"/>
    <x v="3"/>
    <n v="125"/>
  </r>
  <r>
    <x v="1844"/>
    <x v="136"/>
    <s v="30-11-2024"/>
    <d v="1899-12-30T09:29:00"/>
    <x v="3"/>
    <x v="16"/>
    <m/>
    <n v="1"/>
    <n v="390.94"/>
    <x v="12"/>
    <n v="982"/>
  </r>
  <r>
    <x v="1844"/>
    <x v="136"/>
    <s v="30-11-2024"/>
    <d v="1899-12-30T09:29:00"/>
    <x v="3"/>
    <x v="14"/>
    <m/>
    <n v="3"/>
    <n v="205.55"/>
    <x v="11"/>
    <n v="466"/>
  </r>
  <r>
    <x v="1844"/>
    <x v="136"/>
    <s v="30-11-2024"/>
    <d v="1899-12-30T09:29:00"/>
    <x v="3"/>
    <x v="23"/>
    <m/>
    <n v="2"/>
    <n v="137.43"/>
    <x v="8"/>
    <n v="387"/>
  </r>
  <r>
    <x v="1845"/>
    <x v="68"/>
    <s v="28-11-2024"/>
    <d v="1899-12-30T09:24:00"/>
    <x v="3"/>
    <x v="17"/>
    <m/>
    <n v="3"/>
    <n v="431.46"/>
    <x v="1"/>
    <n v="320"/>
  </r>
  <r>
    <x v="1845"/>
    <x v="68"/>
    <s v="28-11-2024"/>
    <d v="1899-12-30T09:24:00"/>
    <x v="3"/>
    <x v="19"/>
    <m/>
    <n v="1"/>
    <n v="332.02"/>
    <x v="2"/>
    <n v="258"/>
  </r>
  <r>
    <x v="1845"/>
    <x v="68"/>
    <s v="28-11-2024"/>
    <d v="1899-12-30T09:24:00"/>
    <x v="3"/>
    <x v="17"/>
    <m/>
    <n v="2"/>
    <n v="216.27"/>
    <x v="1"/>
    <n v="792"/>
  </r>
  <r>
    <x v="1845"/>
    <x v="68"/>
    <s v="28-11-2024"/>
    <d v="1899-12-30T09:24:00"/>
    <x v="3"/>
    <x v="34"/>
    <m/>
    <n v="3"/>
    <n v="321.16000000000003"/>
    <x v="7"/>
    <n v="481"/>
  </r>
  <r>
    <x v="1846"/>
    <x v="120"/>
    <d v="2024-12-11T00:00:00"/>
    <d v="1899-12-30T11:07:00"/>
    <x v="12"/>
    <x v="18"/>
    <m/>
    <n v="2"/>
    <n v="68.06"/>
    <x v="4"/>
    <n v="803"/>
  </r>
  <r>
    <x v="1846"/>
    <x v="120"/>
    <d v="2024-12-11T00:00:00"/>
    <d v="1899-12-30T11:07:00"/>
    <x v="12"/>
    <x v="52"/>
    <m/>
    <n v="3"/>
    <n v="61.59"/>
    <x v="5"/>
    <n v="278"/>
  </r>
  <r>
    <x v="1846"/>
    <x v="120"/>
    <d v="2024-12-11T00:00:00"/>
    <d v="1899-12-30T11:07:00"/>
    <x v="12"/>
    <x v="8"/>
    <m/>
    <n v="3"/>
    <n v="142.43"/>
    <x v="8"/>
    <n v="260"/>
  </r>
  <r>
    <x v="1846"/>
    <x v="120"/>
    <d v="2024-12-11T00:00:00"/>
    <d v="1899-12-30T11:07:00"/>
    <x v="12"/>
    <x v="34"/>
    <m/>
    <n v="2"/>
    <n v="145.47"/>
    <x v="7"/>
    <n v="401"/>
  </r>
  <r>
    <x v="1846"/>
    <x v="120"/>
    <d v="2024-12-11T00:00:00"/>
    <d v="1899-12-30T11:07:00"/>
    <x v="12"/>
    <x v="45"/>
    <m/>
    <n v="2"/>
    <n v="433.37"/>
    <x v="14"/>
    <n v="901"/>
  </r>
  <r>
    <x v="1846"/>
    <x v="120"/>
    <d v="2024-12-11T00:00:00"/>
    <d v="1899-12-30T11:07:00"/>
    <x v="12"/>
    <x v="18"/>
    <m/>
    <n v="3"/>
    <n v="192.23"/>
    <x v="4"/>
    <n v="562"/>
  </r>
  <r>
    <x v="1846"/>
    <x v="120"/>
    <d v="2024-12-11T00:00:00"/>
    <d v="1899-12-30T11:07:00"/>
    <x v="12"/>
    <x v="66"/>
    <m/>
    <n v="3"/>
    <n v="285.87"/>
    <x v="5"/>
    <n v="651"/>
  </r>
  <r>
    <x v="1847"/>
    <x v="190"/>
    <s v="25-06-2024"/>
    <d v="1899-12-30T08:08:00"/>
    <x v="2"/>
    <x v="55"/>
    <m/>
    <n v="1"/>
    <n v="91.63"/>
    <x v="1"/>
    <n v="146"/>
  </r>
  <r>
    <x v="1847"/>
    <x v="190"/>
    <s v="25-06-2024"/>
    <d v="1899-12-30T08:08:00"/>
    <x v="2"/>
    <x v="22"/>
    <m/>
    <n v="3"/>
    <n v="276.07"/>
    <x v="3"/>
    <n v="378"/>
  </r>
  <r>
    <x v="1847"/>
    <x v="190"/>
    <s v="25-06-2024"/>
    <d v="1899-12-30T08:08:00"/>
    <x v="2"/>
    <x v="47"/>
    <m/>
    <n v="3"/>
    <n v="166.75"/>
    <x v="11"/>
    <n v="677"/>
  </r>
  <r>
    <x v="1847"/>
    <x v="190"/>
    <s v="25-06-2024"/>
    <d v="1899-12-30T08:08:00"/>
    <x v="2"/>
    <x v="40"/>
    <m/>
    <n v="1"/>
    <n v="163.32"/>
    <x v="12"/>
    <n v="550"/>
  </r>
  <r>
    <x v="1847"/>
    <x v="190"/>
    <s v="25-06-2024"/>
    <d v="1899-12-30T08:08:00"/>
    <x v="2"/>
    <x v="65"/>
    <m/>
    <n v="2"/>
    <n v="329.42"/>
    <x v="16"/>
    <n v="655"/>
  </r>
  <r>
    <x v="1847"/>
    <x v="190"/>
    <s v="25-06-2024"/>
    <d v="1899-12-30T08:08:00"/>
    <x v="2"/>
    <x v="64"/>
    <m/>
    <n v="2"/>
    <n v="203.82"/>
    <x v="1"/>
    <n v="762"/>
  </r>
  <r>
    <x v="1848"/>
    <x v="432"/>
    <s v="27-04-2024"/>
    <d v="1899-12-30T12:07:00"/>
    <x v="9"/>
    <x v="52"/>
    <m/>
    <n v="3"/>
    <n v="263.31"/>
    <x v="5"/>
    <n v="899"/>
  </r>
  <r>
    <x v="1848"/>
    <x v="432"/>
    <s v="27-04-2024"/>
    <d v="1899-12-30T12:07:00"/>
    <x v="9"/>
    <x v="9"/>
    <m/>
    <n v="2"/>
    <n v="48.09"/>
    <x v="9"/>
    <n v="861"/>
  </r>
  <r>
    <x v="1848"/>
    <x v="432"/>
    <s v="27-04-2024"/>
    <d v="1899-12-30T12:07:00"/>
    <x v="9"/>
    <x v="66"/>
    <m/>
    <n v="1"/>
    <n v="244.4"/>
    <x v="5"/>
    <n v="606"/>
  </r>
  <r>
    <x v="1849"/>
    <x v="202"/>
    <s v="14-01-2024"/>
    <d v="1899-12-30T16:20:00"/>
    <x v="7"/>
    <x v="11"/>
    <m/>
    <n v="2"/>
    <n v="329.31"/>
    <x v="6"/>
    <n v="508"/>
  </r>
  <r>
    <x v="1849"/>
    <x v="202"/>
    <s v="14-01-2024"/>
    <d v="1899-12-30T16:20:00"/>
    <x v="7"/>
    <x v="53"/>
    <m/>
    <n v="3"/>
    <n v="297.89999999999998"/>
    <x v="10"/>
    <n v="594"/>
  </r>
  <r>
    <x v="1849"/>
    <x v="202"/>
    <s v="14-01-2024"/>
    <d v="1899-12-30T16:20:00"/>
    <x v="7"/>
    <x v="58"/>
    <m/>
    <n v="3"/>
    <n v="48.52"/>
    <x v="10"/>
    <n v="150"/>
  </r>
  <r>
    <x v="1849"/>
    <x v="202"/>
    <s v="14-01-2024"/>
    <d v="1899-12-30T16:20:00"/>
    <x v="7"/>
    <x v="46"/>
    <m/>
    <n v="3"/>
    <n v="82.51"/>
    <x v="14"/>
    <n v="138"/>
  </r>
  <r>
    <x v="1849"/>
    <x v="202"/>
    <s v="14-01-2024"/>
    <d v="1899-12-30T16:20:00"/>
    <x v="7"/>
    <x v="6"/>
    <m/>
    <n v="3"/>
    <n v="237.11"/>
    <x v="6"/>
    <n v="398"/>
  </r>
  <r>
    <x v="1849"/>
    <x v="202"/>
    <s v="14-01-2024"/>
    <d v="1899-12-30T16:20:00"/>
    <x v="7"/>
    <x v="4"/>
    <m/>
    <n v="3"/>
    <n v="98.4"/>
    <x v="4"/>
    <n v="262"/>
  </r>
  <r>
    <x v="1850"/>
    <x v="262"/>
    <d v="2024-11-05T00:00:00"/>
    <d v="1899-12-30T15:49:00"/>
    <x v="1"/>
    <x v="29"/>
    <m/>
    <n v="1"/>
    <n v="419.59"/>
    <x v="1"/>
    <n v="560"/>
  </r>
  <r>
    <x v="1850"/>
    <x v="262"/>
    <d v="2024-11-05T00:00:00"/>
    <d v="1899-12-30T15:49:00"/>
    <x v="1"/>
    <x v="46"/>
    <m/>
    <n v="3"/>
    <n v="230.19"/>
    <x v="14"/>
    <n v="634"/>
  </r>
  <r>
    <x v="1850"/>
    <x v="262"/>
    <d v="2024-11-05T00:00:00"/>
    <d v="1899-12-30T15:49:00"/>
    <x v="1"/>
    <x v="33"/>
    <m/>
    <n v="3"/>
    <n v="180.97"/>
    <x v="11"/>
    <n v="471"/>
  </r>
  <r>
    <x v="1850"/>
    <x v="262"/>
    <d v="2024-11-05T00:00:00"/>
    <d v="1899-12-30T15:49:00"/>
    <x v="1"/>
    <x v="25"/>
    <m/>
    <n v="1"/>
    <n v="171.63"/>
    <x v="6"/>
    <n v="952"/>
  </r>
  <r>
    <x v="1850"/>
    <x v="262"/>
    <d v="2024-11-05T00:00:00"/>
    <d v="1899-12-30T15:49:00"/>
    <x v="1"/>
    <x v="17"/>
    <m/>
    <n v="1"/>
    <n v="212.82"/>
    <x v="1"/>
    <n v="817"/>
  </r>
  <r>
    <x v="1850"/>
    <x v="262"/>
    <d v="2024-11-05T00:00:00"/>
    <d v="1899-12-30T15:49:00"/>
    <x v="1"/>
    <x v="27"/>
    <m/>
    <n v="3"/>
    <n v="424.29"/>
    <x v="1"/>
    <n v="268"/>
  </r>
  <r>
    <x v="1851"/>
    <x v="328"/>
    <s v="21-09-2024"/>
    <d v="1899-12-30T16:02:00"/>
    <x v="7"/>
    <x v="61"/>
    <m/>
    <n v="2"/>
    <n v="254.57"/>
    <x v="6"/>
    <n v="139"/>
  </r>
  <r>
    <x v="1851"/>
    <x v="328"/>
    <s v="21-09-2024"/>
    <d v="1899-12-30T16:02:00"/>
    <x v="7"/>
    <x v="28"/>
    <m/>
    <n v="2"/>
    <n v="36.979999999999997"/>
    <x v="13"/>
    <n v="956"/>
  </r>
  <r>
    <x v="1851"/>
    <x v="328"/>
    <s v="21-09-2024"/>
    <d v="1899-12-30T16:02:00"/>
    <x v="7"/>
    <x v="60"/>
    <m/>
    <n v="2"/>
    <n v="87.3"/>
    <x v="3"/>
    <n v="551"/>
  </r>
  <r>
    <x v="1851"/>
    <x v="328"/>
    <s v="21-09-2024"/>
    <d v="1899-12-30T16:02:00"/>
    <x v="7"/>
    <x v="22"/>
    <m/>
    <n v="2"/>
    <n v="365.2"/>
    <x v="3"/>
    <n v="113"/>
  </r>
  <r>
    <x v="1852"/>
    <x v="198"/>
    <s v="22-12-2024"/>
    <d v="1899-12-30T21:44:00"/>
    <x v="10"/>
    <x v="11"/>
    <m/>
    <n v="2"/>
    <n v="21.91"/>
    <x v="6"/>
    <n v="809"/>
  </r>
  <r>
    <x v="1852"/>
    <x v="198"/>
    <s v="22-12-2024"/>
    <d v="1899-12-30T21:44:00"/>
    <x v="10"/>
    <x v="5"/>
    <m/>
    <n v="2"/>
    <n v="276.13"/>
    <x v="5"/>
    <n v="750"/>
  </r>
  <r>
    <x v="1852"/>
    <x v="198"/>
    <s v="22-12-2024"/>
    <d v="1899-12-30T21:44:00"/>
    <x v="10"/>
    <x v="49"/>
    <m/>
    <n v="2"/>
    <n v="434.14"/>
    <x v="3"/>
    <n v="872"/>
  </r>
  <r>
    <x v="1852"/>
    <x v="198"/>
    <s v="22-12-2024"/>
    <d v="1899-12-30T21:44:00"/>
    <x v="10"/>
    <x v="47"/>
    <m/>
    <n v="1"/>
    <n v="28.01"/>
    <x v="11"/>
    <n v="412"/>
  </r>
  <r>
    <x v="1852"/>
    <x v="198"/>
    <s v="22-12-2024"/>
    <d v="1899-12-30T21:44:00"/>
    <x v="10"/>
    <x v="12"/>
    <m/>
    <n v="1"/>
    <n v="91.57"/>
    <x v="3"/>
    <n v="174"/>
  </r>
  <r>
    <x v="1853"/>
    <x v="442"/>
    <s v="16-07-2024"/>
    <d v="1899-12-30T12:05:00"/>
    <x v="9"/>
    <x v="20"/>
    <m/>
    <n v="3"/>
    <n v="251.27"/>
    <x v="13"/>
    <n v="510"/>
  </r>
  <r>
    <x v="1853"/>
    <x v="442"/>
    <s v="16-07-2024"/>
    <d v="1899-12-30T12:05:00"/>
    <x v="9"/>
    <x v="38"/>
    <m/>
    <n v="1"/>
    <n v="334.24"/>
    <x v="13"/>
    <n v="434"/>
  </r>
  <r>
    <x v="1853"/>
    <x v="442"/>
    <s v="16-07-2024"/>
    <d v="1899-12-30T12:05:00"/>
    <x v="9"/>
    <x v="36"/>
    <m/>
    <n v="2"/>
    <n v="116.33"/>
    <x v="7"/>
    <n v="930"/>
  </r>
  <r>
    <x v="1853"/>
    <x v="442"/>
    <s v="16-07-2024"/>
    <d v="1899-12-30T12:05:00"/>
    <x v="9"/>
    <x v="44"/>
    <m/>
    <n v="2"/>
    <n v="272.3"/>
    <x v="8"/>
    <n v="787"/>
  </r>
  <r>
    <x v="1853"/>
    <x v="442"/>
    <s v="16-07-2024"/>
    <d v="1899-12-30T12:05:00"/>
    <x v="9"/>
    <x v="34"/>
    <m/>
    <n v="1"/>
    <n v="310.97000000000003"/>
    <x v="7"/>
    <n v="931"/>
  </r>
  <r>
    <x v="1854"/>
    <x v="384"/>
    <s v="13-12-2024"/>
    <d v="1899-12-30T15:27:00"/>
    <x v="1"/>
    <x v="2"/>
    <m/>
    <n v="2"/>
    <n v="180.14"/>
    <x v="2"/>
    <n v="787"/>
  </r>
  <r>
    <x v="1854"/>
    <x v="384"/>
    <s v="13-12-2024"/>
    <d v="1899-12-30T15:27:00"/>
    <x v="1"/>
    <x v="29"/>
    <m/>
    <n v="3"/>
    <n v="322.52999999999997"/>
    <x v="1"/>
    <n v="942"/>
  </r>
  <r>
    <x v="1854"/>
    <x v="384"/>
    <s v="13-12-2024"/>
    <d v="1899-12-30T15:27:00"/>
    <x v="1"/>
    <x v="57"/>
    <m/>
    <n v="1"/>
    <n v="447.63"/>
    <x v="13"/>
    <n v="283"/>
  </r>
  <r>
    <x v="1854"/>
    <x v="384"/>
    <s v="13-12-2024"/>
    <d v="1899-12-30T15:27:00"/>
    <x v="1"/>
    <x v="58"/>
    <m/>
    <n v="1"/>
    <n v="181.96"/>
    <x v="10"/>
    <n v="589"/>
  </r>
  <r>
    <x v="1855"/>
    <x v="366"/>
    <d v="2024-12-12T00:00:00"/>
    <d v="1899-12-30T17:59:00"/>
    <x v="14"/>
    <x v="1"/>
    <m/>
    <n v="2"/>
    <n v="245.68"/>
    <x v="1"/>
    <n v="495"/>
  </r>
  <r>
    <x v="1855"/>
    <x v="366"/>
    <d v="2024-12-12T00:00:00"/>
    <d v="1899-12-30T17:59:00"/>
    <x v="14"/>
    <x v="53"/>
    <m/>
    <n v="2"/>
    <n v="446.74"/>
    <x v="10"/>
    <n v="686"/>
  </r>
  <r>
    <x v="1855"/>
    <x v="366"/>
    <d v="2024-12-12T00:00:00"/>
    <d v="1899-12-30T17:59:00"/>
    <x v="14"/>
    <x v="39"/>
    <m/>
    <n v="1"/>
    <n v="389.85"/>
    <x v="1"/>
    <n v="798"/>
  </r>
  <r>
    <x v="1855"/>
    <x v="366"/>
    <d v="2024-12-12T00:00:00"/>
    <d v="1899-12-30T17:59:00"/>
    <x v="14"/>
    <x v="19"/>
    <m/>
    <n v="2"/>
    <n v="361.34"/>
    <x v="2"/>
    <n v="608"/>
  </r>
  <r>
    <x v="1855"/>
    <x v="366"/>
    <d v="2024-12-12T00:00:00"/>
    <d v="1899-12-30T17:59:00"/>
    <x v="14"/>
    <x v="1"/>
    <m/>
    <n v="3"/>
    <n v="336.24"/>
    <x v="1"/>
    <n v="645"/>
  </r>
  <r>
    <x v="1855"/>
    <x v="366"/>
    <d v="2024-12-12T00:00:00"/>
    <d v="1899-12-30T17:59:00"/>
    <x v="14"/>
    <x v="65"/>
    <m/>
    <n v="2"/>
    <n v="306.27"/>
    <x v="16"/>
    <n v="937"/>
  </r>
  <r>
    <x v="1855"/>
    <x v="366"/>
    <d v="2024-12-12T00:00:00"/>
    <d v="1899-12-30T17:59:00"/>
    <x v="14"/>
    <x v="25"/>
    <m/>
    <n v="1"/>
    <n v="425.46"/>
    <x v="6"/>
    <n v="224"/>
  </r>
  <r>
    <x v="1856"/>
    <x v="41"/>
    <s v="31-07-2024"/>
    <d v="1899-12-30T19:56:00"/>
    <x v="13"/>
    <x v="10"/>
    <m/>
    <n v="3"/>
    <n v="298.27999999999997"/>
    <x v="10"/>
    <n v="502"/>
  </r>
  <r>
    <x v="1856"/>
    <x v="41"/>
    <s v="31-07-2024"/>
    <d v="1899-12-30T19:56:00"/>
    <x v="13"/>
    <x v="19"/>
    <m/>
    <n v="2"/>
    <n v="247.2"/>
    <x v="2"/>
    <n v="192"/>
  </r>
  <r>
    <x v="1856"/>
    <x v="41"/>
    <s v="31-07-2024"/>
    <d v="1899-12-30T19:56:00"/>
    <x v="13"/>
    <x v="48"/>
    <m/>
    <n v="3"/>
    <n v="313.77999999999997"/>
    <x v="6"/>
    <n v="385"/>
  </r>
  <r>
    <x v="1856"/>
    <x v="41"/>
    <s v="31-07-2024"/>
    <d v="1899-12-30T19:56:00"/>
    <x v="13"/>
    <x v="31"/>
    <m/>
    <n v="3"/>
    <n v="15.05"/>
    <x v="6"/>
    <n v="369"/>
  </r>
  <r>
    <x v="1856"/>
    <x v="41"/>
    <s v="31-07-2024"/>
    <d v="1899-12-30T19:56:00"/>
    <x v="13"/>
    <x v="58"/>
    <m/>
    <n v="2"/>
    <n v="262.83999999999997"/>
    <x v="10"/>
    <n v="735"/>
  </r>
  <r>
    <x v="1857"/>
    <x v="209"/>
    <d v="2024-10-01T00:00:00"/>
    <d v="1899-12-30T21:52:00"/>
    <x v="10"/>
    <x v="21"/>
    <m/>
    <n v="3"/>
    <n v="460.95"/>
    <x v="9"/>
    <n v="376"/>
  </r>
  <r>
    <x v="1857"/>
    <x v="209"/>
    <d v="2024-10-01T00:00:00"/>
    <d v="1899-12-30T21:52:00"/>
    <x v="10"/>
    <x v="4"/>
    <m/>
    <n v="1"/>
    <n v="119.7"/>
    <x v="4"/>
    <n v="119"/>
  </r>
  <r>
    <x v="1857"/>
    <x v="209"/>
    <d v="2024-10-01T00:00:00"/>
    <d v="1899-12-30T21:52:00"/>
    <x v="10"/>
    <x v="61"/>
    <m/>
    <n v="1"/>
    <n v="329.96"/>
    <x v="6"/>
    <n v="626"/>
  </r>
  <r>
    <x v="1857"/>
    <x v="209"/>
    <d v="2024-10-01T00:00:00"/>
    <d v="1899-12-30T21:52:00"/>
    <x v="10"/>
    <x v="27"/>
    <m/>
    <n v="2"/>
    <n v="276.74"/>
    <x v="1"/>
    <n v="526"/>
  </r>
  <r>
    <x v="1857"/>
    <x v="209"/>
    <d v="2024-10-01T00:00:00"/>
    <d v="1899-12-30T21:52:00"/>
    <x v="10"/>
    <x v="32"/>
    <m/>
    <n v="3"/>
    <n v="49.8"/>
    <x v="11"/>
    <n v="474"/>
  </r>
  <r>
    <x v="1858"/>
    <x v="132"/>
    <d v="2024-01-11T00:00:00"/>
    <d v="1899-12-30T16:48:00"/>
    <x v="7"/>
    <x v="62"/>
    <m/>
    <n v="1"/>
    <n v="414.38"/>
    <x v="7"/>
    <n v="993"/>
  </r>
  <r>
    <x v="1858"/>
    <x v="132"/>
    <d v="2024-01-11T00:00:00"/>
    <d v="1899-12-30T16:48:00"/>
    <x v="7"/>
    <x v="15"/>
    <m/>
    <n v="2"/>
    <n v="71.650000000000006"/>
    <x v="5"/>
    <n v="874"/>
  </r>
  <r>
    <x v="1858"/>
    <x v="132"/>
    <d v="2024-01-11T00:00:00"/>
    <d v="1899-12-30T16:48:00"/>
    <x v="7"/>
    <x v="50"/>
    <m/>
    <n v="3"/>
    <n v="215.26"/>
    <x v="15"/>
    <n v="374"/>
  </r>
  <r>
    <x v="1858"/>
    <x v="132"/>
    <d v="2024-01-11T00:00:00"/>
    <d v="1899-12-30T16:48:00"/>
    <x v="7"/>
    <x v="64"/>
    <m/>
    <n v="1"/>
    <n v="394.05"/>
    <x v="1"/>
    <n v="751"/>
  </r>
  <r>
    <x v="1859"/>
    <x v="300"/>
    <d v="2024-08-10T00:00:00"/>
    <d v="1899-12-30T13:15:00"/>
    <x v="8"/>
    <x v="58"/>
    <m/>
    <n v="3"/>
    <n v="359.2"/>
    <x v="10"/>
    <n v="828"/>
  </r>
  <r>
    <x v="1859"/>
    <x v="300"/>
    <d v="2024-08-10T00:00:00"/>
    <d v="1899-12-30T13:15:00"/>
    <x v="8"/>
    <x v="15"/>
    <m/>
    <n v="2"/>
    <n v="390.24"/>
    <x v="5"/>
    <n v="935"/>
  </r>
  <r>
    <x v="1859"/>
    <x v="300"/>
    <d v="2024-08-10T00:00:00"/>
    <d v="1899-12-30T13:15:00"/>
    <x v="8"/>
    <x v="56"/>
    <m/>
    <n v="2"/>
    <n v="456.36"/>
    <x v="2"/>
    <n v="625"/>
  </r>
  <r>
    <x v="1860"/>
    <x v="335"/>
    <s v="27-01-2024"/>
    <d v="1899-12-30T14:45:00"/>
    <x v="11"/>
    <x v="59"/>
    <m/>
    <n v="1"/>
    <n v="197.23"/>
    <x v="2"/>
    <n v="613"/>
  </r>
  <r>
    <x v="1860"/>
    <x v="335"/>
    <s v="27-01-2024"/>
    <d v="1899-12-30T14:45:00"/>
    <x v="11"/>
    <x v="28"/>
    <m/>
    <n v="2"/>
    <n v="185.6"/>
    <x v="13"/>
    <n v="881"/>
  </r>
  <r>
    <x v="1860"/>
    <x v="335"/>
    <s v="27-01-2024"/>
    <d v="1899-12-30T14:45:00"/>
    <x v="11"/>
    <x v="11"/>
    <m/>
    <n v="2"/>
    <n v="234.26"/>
    <x v="6"/>
    <n v="148"/>
  </r>
  <r>
    <x v="1860"/>
    <x v="335"/>
    <s v="27-01-2024"/>
    <d v="1899-12-30T14:45:00"/>
    <x v="11"/>
    <x v="31"/>
    <m/>
    <n v="1"/>
    <n v="12.19"/>
    <x v="6"/>
    <n v="767"/>
  </r>
  <r>
    <x v="1860"/>
    <x v="335"/>
    <s v="27-01-2024"/>
    <d v="1899-12-30T14:45:00"/>
    <x v="11"/>
    <x v="54"/>
    <m/>
    <n v="3"/>
    <n v="30.7"/>
    <x v="8"/>
    <n v="807"/>
  </r>
  <r>
    <x v="1860"/>
    <x v="335"/>
    <s v="27-01-2024"/>
    <d v="1899-12-30T14:45:00"/>
    <x v="11"/>
    <x v="57"/>
    <m/>
    <n v="1"/>
    <n v="453.48"/>
    <x v="13"/>
    <n v="883"/>
  </r>
  <r>
    <x v="1860"/>
    <x v="335"/>
    <s v="27-01-2024"/>
    <d v="1899-12-30T14:45:00"/>
    <x v="11"/>
    <x v="23"/>
    <m/>
    <n v="2"/>
    <n v="340.11"/>
    <x v="8"/>
    <n v="928"/>
  </r>
  <r>
    <x v="1861"/>
    <x v="4"/>
    <s v="30-09-2024"/>
    <d v="1899-12-30T17:09:00"/>
    <x v="14"/>
    <x v="22"/>
    <m/>
    <n v="1"/>
    <n v="12.58"/>
    <x v="3"/>
    <n v="165"/>
  </r>
  <r>
    <x v="1861"/>
    <x v="4"/>
    <s v="30-09-2024"/>
    <d v="1899-12-30T17:09:00"/>
    <x v="14"/>
    <x v="2"/>
    <m/>
    <n v="2"/>
    <n v="359.55"/>
    <x v="2"/>
    <n v="438"/>
  </r>
  <r>
    <x v="1861"/>
    <x v="4"/>
    <s v="30-09-2024"/>
    <d v="1899-12-30T17:09:00"/>
    <x v="14"/>
    <x v="14"/>
    <m/>
    <n v="1"/>
    <n v="124.2"/>
    <x v="11"/>
    <n v="485"/>
  </r>
  <r>
    <x v="1861"/>
    <x v="4"/>
    <s v="30-09-2024"/>
    <d v="1899-12-30T17:09:00"/>
    <x v="14"/>
    <x v="14"/>
    <m/>
    <n v="1"/>
    <n v="196.97"/>
    <x v="11"/>
    <n v="712"/>
  </r>
  <r>
    <x v="1861"/>
    <x v="4"/>
    <s v="30-09-2024"/>
    <d v="1899-12-30T17:09:00"/>
    <x v="14"/>
    <x v="68"/>
    <m/>
    <n v="2"/>
    <n v="417.45"/>
    <x v="17"/>
    <n v="660"/>
  </r>
  <r>
    <x v="1861"/>
    <x v="4"/>
    <s v="30-09-2024"/>
    <d v="1899-12-30T17:09:00"/>
    <x v="14"/>
    <x v="49"/>
    <m/>
    <n v="1"/>
    <n v="63.43"/>
    <x v="3"/>
    <n v="602"/>
  </r>
  <r>
    <x v="1862"/>
    <x v="342"/>
    <s v="31-08-2024"/>
    <d v="1899-12-30T13:27:00"/>
    <x v="8"/>
    <x v="58"/>
    <m/>
    <n v="1"/>
    <n v="126.75"/>
    <x v="10"/>
    <n v="189"/>
  </r>
  <r>
    <x v="1862"/>
    <x v="342"/>
    <s v="31-08-2024"/>
    <d v="1899-12-30T13:27:00"/>
    <x v="8"/>
    <x v="19"/>
    <m/>
    <n v="1"/>
    <n v="274.26"/>
    <x v="2"/>
    <n v="573"/>
  </r>
  <r>
    <x v="1862"/>
    <x v="342"/>
    <s v="31-08-2024"/>
    <d v="1899-12-30T13:27:00"/>
    <x v="8"/>
    <x v="7"/>
    <m/>
    <n v="2"/>
    <n v="140.96"/>
    <x v="7"/>
    <n v="657"/>
  </r>
  <r>
    <x v="1862"/>
    <x v="342"/>
    <s v="31-08-2024"/>
    <d v="1899-12-30T13:27:00"/>
    <x v="8"/>
    <x v="42"/>
    <m/>
    <n v="2"/>
    <n v="385.76"/>
    <x v="1"/>
    <n v="992"/>
  </r>
  <r>
    <x v="1862"/>
    <x v="342"/>
    <s v="31-08-2024"/>
    <d v="1899-12-30T13:27:00"/>
    <x v="8"/>
    <x v="18"/>
    <m/>
    <n v="3"/>
    <n v="47.86"/>
    <x v="4"/>
    <n v="921"/>
  </r>
  <r>
    <x v="1862"/>
    <x v="342"/>
    <s v="31-08-2024"/>
    <d v="1899-12-30T13:27:00"/>
    <x v="8"/>
    <x v="63"/>
    <m/>
    <n v="3"/>
    <n v="389.4"/>
    <x v="16"/>
    <n v="871"/>
  </r>
  <r>
    <x v="1862"/>
    <x v="342"/>
    <s v="31-08-2024"/>
    <d v="1899-12-30T13:27:00"/>
    <x v="8"/>
    <x v="25"/>
    <m/>
    <n v="1"/>
    <n v="107.85"/>
    <x v="6"/>
    <n v="156"/>
  </r>
  <r>
    <x v="1863"/>
    <x v="48"/>
    <s v="17-03-2024"/>
    <d v="1899-12-30T06:25:00"/>
    <x v="15"/>
    <x v="25"/>
    <m/>
    <n v="2"/>
    <n v="332.3"/>
    <x v="6"/>
    <n v="474"/>
  </r>
  <r>
    <x v="1863"/>
    <x v="48"/>
    <s v="17-03-2024"/>
    <d v="1899-12-30T06:25:00"/>
    <x v="15"/>
    <x v="15"/>
    <m/>
    <n v="2"/>
    <n v="386.84"/>
    <x v="5"/>
    <n v="599"/>
  </r>
  <r>
    <x v="1863"/>
    <x v="48"/>
    <s v="17-03-2024"/>
    <d v="1899-12-30T06:25:00"/>
    <x v="15"/>
    <x v="48"/>
    <m/>
    <n v="2"/>
    <n v="148.04"/>
    <x v="6"/>
    <n v="461"/>
  </r>
  <r>
    <x v="1863"/>
    <x v="48"/>
    <s v="17-03-2024"/>
    <d v="1899-12-30T06:25:00"/>
    <x v="15"/>
    <x v="52"/>
    <m/>
    <n v="2"/>
    <n v="98.63"/>
    <x v="5"/>
    <n v="908"/>
  </r>
  <r>
    <x v="1863"/>
    <x v="48"/>
    <s v="17-03-2024"/>
    <d v="1899-12-30T06:25:00"/>
    <x v="15"/>
    <x v="23"/>
    <m/>
    <n v="2"/>
    <n v="194.64"/>
    <x v="8"/>
    <n v="373"/>
  </r>
  <r>
    <x v="1863"/>
    <x v="48"/>
    <s v="17-03-2024"/>
    <d v="1899-12-30T06:25:00"/>
    <x v="15"/>
    <x v="49"/>
    <m/>
    <n v="3"/>
    <n v="228.03"/>
    <x v="3"/>
    <n v="569"/>
  </r>
  <r>
    <x v="1864"/>
    <x v="191"/>
    <s v="13-04-2024"/>
    <d v="1899-12-30T18:58:00"/>
    <x v="6"/>
    <x v="26"/>
    <m/>
    <n v="2"/>
    <n v="301.86"/>
    <x v="9"/>
    <n v="492"/>
  </r>
  <r>
    <x v="1864"/>
    <x v="191"/>
    <s v="13-04-2024"/>
    <d v="1899-12-30T18:58:00"/>
    <x v="6"/>
    <x v="45"/>
    <m/>
    <n v="1"/>
    <n v="391.05"/>
    <x v="14"/>
    <n v="973"/>
  </r>
  <r>
    <x v="1864"/>
    <x v="191"/>
    <s v="13-04-2024"/>
    <d v="1899-12-30T18:58:00"/>
    <x v="6"/>
    <x v="67"/>
    <m/>
    <n v="3"/>
    <n v="81.83"/>
    <x v="11"/>
    <n v="330"/>
  </r>
  <r>
    <x v="1864"/>
    <x v="191"/>
    <s v="13-04-2024"/>
    <d v="1899-12-30T18:58:00"/>
    <x v="6"/>
    <x v="34"/>
    <m/>
    <n v="1"/>
    <n v="312.08"/>
    <x v="7"/>
    <n v="518"/>
  </r>
  <r>
    <x v="1864"/>
    <x v="191"/>
    <s v="13-04-2024"/>
    <d v="1899-12-30T18:58:00"/>
    <x v="6"/>
    <x v="62"/>
    <m/>
    <n v="2"/>
    <n v="281.25"/>
    <x v="7"/>
    <n v="130"/>
  </r>
  <r>
    <x v="1865"/>
    <x v="222"/>
    <s v="30-09-2024"/>
    <d v="1899-12-30T14:43:00"/>
    <x v="11"/>
    <x v="10"/>
    <m/>
    <n v="1"/>
    <n v="327.17"/>
    <x v="10"/>
    <n v="490"/>
  </r>
  <r>
    <x v="1865"/>
    <x v="222"/>
    <s v="30-09-2024"/>
    <d v="1899-12-30T14:43:00"/>
    <x v="11"/>
    <x v="56"/>
    <m/>
    <n v="2"/>
    <n v="45.59"/>
    <x v="2"/>
    <n v="810"/>
  </r>
  <r>
    <x v="1865"/>
    <x v="222"/>
    <s v="30-09-2024"/>
    <d v="1899-12-30T14:43:00"/>
    <x v="11"/>
    <x v="42"/>
    <m/>
    <n v="2"/>
    <n v="435.51"/>
    <x v="1"/>
    <n v="949"/>
  </r>
  <r>
    <x v="1865"/>
    <x v="222"/>
    <s v="30-09-2024"/>
    <d v="1899-12-30T14:43:00"/>
    <x v="11"/>
    <x v="26"/>
    <m/>
    <n v="1"/>
    <n v="311.79000000000002"/>
    <x v="9"/>
    <n v="514"/>
  </r>
  <r>
    <x v="1865"/>
    <x v="222"/>
    <s v="30-09-2024"/>
    <d v="1899-12-30T14:43:00"/>
    <x v="11"/>
    <x v="48"/>
    <m/>
    <n v="1"/>
    <n v="276.14"/>
    <x v="6"/>
    <n v="696"/>
  </r>
  <r>
    <x v="1865"/>
    <x v="222"/>
    <s v="30-09-2024"/>
    <d v="1899-12-30T14:43:00"/>
    <x v="11"/>
    <x v="24"/>
    <m/>
    <n v="1"/>
    <n v="281.32"/>
    <x v="9"/>
    <n v="857"/>
  </r>
  <r>
    <x v="1866"/>
    <x v="115"/>
    <s v="15-02-2024"/>
    <d v="1899-12-30T07:07:00"/>
    <x v="4"/>
    <x v="3"/>
    <m/>
    <n v="2"/>
    <n v="384.21"/>
    <x v="3"/>
    <n v="557"/>
  </r>
  <r>
    <x v="1866"/>
    <x v="115"/>
    <s v="15-02-2024"/>
    <d v="1899-12-30T07:07:00"/>
    <x v="4"/>
    <x v="47"/>
    <m/>
    <n v="2"/>
    <n v="70.099999999999994"/>
    <x v="11"/>
    <n v="613"/>
  </r>
  <r>
    <x v="1866"/>
    <x v="115"/>
    <s v="15-02-2024"/>
    <d v="1899-12-30T07:07:00"/>
    <x v="4"/>
    <x v="68"/>
    <m/>
    <n v="2"/>
    <n v="408.12"/>
    <x v="17"/>
    <n v="426"/>
  </r>
  <r>
    <x v="1866"/>
    <x v="115"/>
    <s v="15-02-2024"/>
    <d v="1899-12-30T07:07:00"/>
    <x v="4"/>
    <x v="52"/>
    <m/>
    <n v="1"/>
    <n v="428.28"/>
    <x v="5"/>
    <n v="854"/>
  </r>
  <r>
    <x v="1867"/>
    <x v="394"/>
    <s v="30-01-2024"/>
    <d v="1899-12-30T14:23:00"/>
    <x v="11"/>
    <x v="68"/>
    <m/>
    <n v="1"/>
    <n v="118.76"/>
    <x v="17"/>
    <n v="284"/>
  </r>
  <r>
    <x v="1867"/>
    <x v="394"/>
    <s v="30-01-2024"/>
    <d v="1899-12-30T14:23:00"/>
    <x v="11"/>
    <x v="45"/>
    <m/>
    <n v="1"/>
    <n v="114.59"/>
    <x v="14"/>
    <n v="530"/>
  </r>
  <r>
    <x v="1867"/>
    <x v="394"/>
    <s v="30-01-2024"/>
    <d v="1899-12-30T14:23:00"/>
    <x v="11"/>
    <x v="35"/>
    <m/>
    <n v="2"/>
    <n v="378.67"/>
    <x v="9"/>
    <n v="704"/>
  </r>
  <r>
    <x v="1868"/>
    <x v="319"/>
    <s v="23-09-2024"/>
    <d v="1899-12-30T11:15:00"/>
    <x v="12"/>
    <x v="46"/>
    <m/>
    <n v="1"/>
    <n v="249.9"/>
    <x v="14"/>
    <n v="684"/>
  </r>
  <r>
    <x v="1868"/>
    <x v="319"/>
    <s v="23-09-2024"/>
    <d v="1899-12-30T11:15:00"/>
    <x v="12"/>
    <x v="16"/>
    <m/>
    <n v="3"/>
    <n v="68.819999999999993"/>
    <x v="12"/>
    <n v="688"/>
  </r>
  <r>
    <x v="1868"/>
    <x v="319"/>
    <s v="23-09-2024"/>
    <d v="1899-12-30T11:15:00"/>
    <x v="12"/>
    <x v="5"/>
    <m/>
    <n v="3"/>
    <n v="398.87"/>
    <x v="5"/>
    <n v="631"/>
  </r>
  <r>
    <x v="1869"/>
    <x v="420"/>
    <s v="14-12-2024"/>
    <d v="1899-12-30T07:31:00"/>
    <x v="4"/>
    <x v="60"/>
    <m/>
    <n v="3"/>
    <n v="327.37"/>
    <x v="3"/>
    <n v="470"/>
  </r>
  <r>
    <x v="1869"/>
    <x v="420"/>
    <s v="14-12-2024"/>
    <d v="1899-12-30T07:31:00"/>
    <x v="4"/>
    <x v="29"/>
    <m/>
    <n v="3"/>
    <n v="408.59"/>
    <x v="1"/>
    <n v="811"/>
  </r>
  <r>
    <x v="1869"/>
    <x v="420"/>
    <s v="14-12-2024"/>
    <d v="1899-12-30T07:31:00"/>
    <x v="4"/>
    <x v="26"/>
    <m/>
    <n v="2"/>
    <n v="473.65"/>
    <x v="9"/>
    <n v="322"/>
  </r>
  <r>
    <x v="1869"/>
    <x v="420"/>
    <s v="14-12-2024"/>
    <d v="1899-12-30T07:31:00"/>
    <x v="4"/>
    <x v="11"/>
    <m/>
    <n v="1"/>
    <n v="144.27000000000001"/>
    <x v="6"/>
    <n v="484"/>
  </r>
  <r>
    <x v="1870"/>
    <x v="266"/>
    <s v="19-07-2024"/>
    <d v="1899-12-30T09:23:00"/>
    <x v="3"/>
    <x v="51"/>
    <m/>
    <n v="3"/>
    <n v="437.61"/>
    <x v="6"/>
    <n v="325"/>
  </r>
  <r>
    <x v="1870"/>
    <x v="266"/>
    <s v="19-07-2024"/>
    <d v="1899-12-30T09:23:00"/>
    <x v="3"/>
    <x v="50"/>
    <m/>
    <n v="3"/>
    <n v="401.56"/>
    <x v="15"/>
    <n v="261"/>
  </r>
  <r>
    <x v="1870"/>
    <x v="266"/>
    <s v="19-07-2024"/>
    <d v="1899-12-30T09:23:00"/>
    <x v="3"/>
    <x v="32"/>
    <m/>
    <n v="2"/>
    <n v="357.4"/>
    <x v="11"/>
    <n v="343"/>
  </r>
  <r>
    <x v="1870"/>
    <x v="266"/>
    <s v="19-07-2024"/>
    <d v="1899-12-30T09:23:00"/>
    <x v="3"/>
    <x v="31"/>
    <m/>
    <n v="2"/>
    <n v="177.68"/>
    <x v="6"/>
    <n v="937"/>
  </r>
  <r>
    <x v="1871"/>
    <x v="74"/>
    <d v="2024-08-12T00:00:00"/>
    <d v="1899-12-30T09:14:00"/>
    <x v="3"/>
    <x v="7"/>
    <m/>
    <n v="3"/>
    <n v="175.78"/>
    <x v="7"/>
    <n v="211"/>
  </r>
  <r>
    <x v="1871"/>
    <x v="74"/>
    <d v="2024-08-12T00:00:00"/>
    <d v="1899-12-30T09:14:00"/>
    <x v="3"/>
    <x v="27"/>
    <m/>
    <n v="1"/>
    <n v="178.84"/>
    <x v="1"/>
    <n v="508"/>
  </r>
  <r>
    <x v="1871"/>
    <x v="74"/>
    <d v="2024-08-12T00:00:00"/>
    <d v="1899-12-30T09:14:00"/>
    <x v="3"/>
    <x v="65"/>
    <m/>
    <n v="3"/>
    <n v="161.15"/>
    <x v="16"/>
    <n v="800"/>
  </r>
  <r>
    <x v="1871"/>
    <x v="74"/>
    <d v="2024-08-12T00:00:00"/>
    <d v="1899-12-30T09:14:00"/>
    <x v="3"/>
    <x v="46"/>
    <m/>
    <n v="2"/>
    <n v="266.83999999999997"/>
    <x v="14"/>
    <n v="948"/>
  </r>
  <r>
    <x v="1871"/>
    <x v="74"/>
    <d v="2024-08-12T00:00:00"/>
    <d v="1899-12-30T09:14:00"/>
    <x v="3"/>
    <x v="31"/>
    <m/>
    <n v="2"/>
    <n v="208.28"/>
    <x v="6"/>
    <n v="744"/>
  </r>
  <r>
    <x v="1872"/>
    <x v="109"/>
    <d v="2024-11-04T00:00:00"/>
    <d v="1899-12-30T14:16:00"/>
    <x v="11"/>
    <x v="46"/>
    <m/>
    <n v="2"/>
    <n v="31.34"/>
    <x v="14"/>
    <n v="306"/>
  </r>
  <r>
    <x v="1872"/>
    <x v="109"/>
    <d v="2024-11-04T00:00:00"/>
    <d v="1899-12-30T14:16:00"/>
    <x v="11"/>
    <x v="12"/>
    <m/>
    <n v="3"/>
    <n v="110.02"/>
    <x v="3"/>
    <n v="199"/>
  </r>
  <r>
    <x v="1872"/>
    <x v="109"/>
    <d v="2024-11-04T00:00:00"/>
    <d v="1899-12-30T14:16:00"/>
    <x v="11"/>
    <x v="15"/>
    <m/>
    <n v="3"/>
    <n v="63.42"/>
    <x v="5"/>
    <n v="379"/>
  </r>
  <r>
    <x v="1872"/>
    <x v="109"/>
    <d v="2024-11-04T00:00:00"/>
    <d v="1899-12-30T14:16:00"/>
    <x v="11"/>
    <x v="30"/>
    <m/>
    <n v="3"/>
    <n v="269.18"/>
    <x v="8"/>
    <n v="888"/>
  </r>
  <r>
    <x v="1873"/>
    <x v="308"/>
    <s v="15-09-2024"/>
    <d v="1899-12-30T15:29:00"/>
    <x v="1"/>
    <x v="55"/>
    <m/>
    <n v="1"/>
    <n v="68.239999999999995"/>
    <x v="1"/>
    <n v="463"/>
  </r>
  <r>
    <x v="1873"/>
    <x v="308"/>
    <s v="15-09-2024"/>
    <d v="1899-12-30T15:29:00"/>
    <x v="1"/>
    <x v="48"/>
    <m/>
    <n v="3"/>
    <n v="374.64"/>
    <x v="6"/>
    <n v="379"/>
  </r>
  <r>
    <x v="1873"/>
    <x v="308"/>
    <s v="15-09-2024"/>
    <d v="1899-12-30T15:29:00"/>
    <x v="1"/>
    <x v="43"/>
    <m/>
    <n v="3"/>
    <n v="436.07"/>
    <x v="2"/>
    <n v="731"/>
  </r>
  <r>
    <x v="1873"/>
    <x v="308"/>
    <s v="15-09-2024"/>
    <d v="1899-12-30T15:29:00"/>
    <x v="1"/>
    <x v="3"/>
    <m/>
    <n v="1"/>
    <n v="162.33000000000001"/>
    <x v="3"/>
    <n v="256"/>
  </r>
  <r>
    <x v="1873"/>
    <x v="308"/>
    <s v="15-09-2024"/>
    <d v="1899-12-30T15:29:00"/>
    <x v="1"/>
    <x v="68"/>
    <m/>
    <n v="2"/>
    <n v="376.76"/>
    <x v="17"/>
    <n v="489"/>
  </r>
  <r>
    <x v="1873"/>
    <x v="308"/>
    <s v="15-09-2024"/>
    <d v="1899-12-30T15:29:00"/>
    <x v="1"/>
    <x v="33"/>
    <m/>
    <n v="3"/>
    <n v="223.99"/>
    <x v="11"/>
    <n v="614"/>
  </r>
  <r>
    <x v="1874"/>
    <x v="366"/>
    <d v="2024-08-10T00:00:00"/>
    <d v="1899-12-30T16:01:00"/>
    <x v="7"/>
    <x v="35"/>
    <m/>
    <n v="3"/>
    <n v="186.82"/>
    <x v="9"/>
    <n v="476"/>
  </r>
  <r>
    <x v="1874"/>
    <x v="366"/>
    <d v="2024-08-10T00:00:00"/>
    <d v="1899-12-30T16:01:00"/>
    <x v="7"/>
    <x v="68"/>
    <m/>
    <n v="3"/>
    <n v="316"/>
    <x v="17"/>
    <n v="682"/>
  </r>
  <r>
    <x v="1874"/>
    <x v="366"/>
    <d v="2024-08-10T00:00:00"/>
    <d v="1899-12-30T16:01:00"/>
    <x v="7"/>
    <x v="64"/>
    <m/>
    <n v="3"/>
    <n v="251.99"/>
    <x v="1"/>
    <n v="178"/>
  </r>
  <r>
    <x v="1874"/>
    <x v="366"/>
    <d v="2024-08-10T00:00:00"/>
    <d v="1899-12-30T16:01:00"/>
    <x v="7"/>
    <x v="38"/>
    <m/>
    <n v="2"/>
    <n v="289.91000000000003"/>
    <x v="13"/>
    <n v="635"/>
  </r>
  <r>
    <x v="1875"/>
    <x v="82"/>
    <d v="2024-02-01T00:00:00"/>
    <d v="1899-12-30T07:56:00"/>
    <x v="4"/>
    <x v="67"/>
    <m/>
    <n v="1"/>
    <n v="337.86"/>
    <x v="11"/>
    <n v="680"/>
  </r>
  <r>
    <x v="1875"/>
    <x v="82"/>
    <d v="2024-02-01T00:00:00"/>
    <d v="1899-12-30T07:56:00"/>
    <x v="4"/>
    <x v="27"/>
    <m/>
    <n v="3"/>
    <n v="382.45"/>
    <x v="1"/>
    <n v="751"/>
  </r>
  <r>
    <x v="1875"/>
    <x v="82"/>
    <d v="2024-02-01T00:00:00"/>
    <d v="1899-12-30T07:56:00"/>
    <x v="4"/>
    <x v="53"/>
    <m/>
    <n v="1"/>
    <n v="362.65"/>
    <x v="10"/>
    <n v="292"/>
  </r>
  <r>
    <x v="1875"/>
    <x v="82"/>
    <d v="2024-02-01T00:00:00"/>
    <d v="1899-12-30T07:56:00"/>
    <x v="4"/>
    <x v="22"/>
    <m/>
    <n v="3"/>
    <n v="66.64"/>
    <x v="3"/>
    <n v="765"/>
  </r>
  <r>
    <x v="1875"/>
    <x v="82"/>
    <d v="2024-02-01T00:00:00"/>
    <d v="1899-12-30T07:56:00"/>
    <x v="4"/>
    <x v="8"/>
    <m/>
    <n v="2"/>
    <n v="291.2"/>
    <x v="8"/>
    <n v="804"/>
  </r>
  <r>
    <x v="1876"/>
    <x v="308"/>
    <s v="17-05-2024"/>
    <d v="1899-12-30T19:31:00"/>
    <x v="13"/>
    <x v="8"/>
    <m/>
    <n v="3"/>
    <n v="351.9"/>
    <x v="8"/>
    <n v="145"/>
  </r>
  <r>
    <x v="1876"/>
    <x v="308"/>
    <s v="17-05-2024"/>
    <d v="1899-12-30T19:31:00"/>
    <x v="13"/>
    <x v="23"/>
    <m/>
    <n v="3"/>
    <n v="473.98"/>
    <x v="8"/>
    <n v="240"/>
  </r>
  <r>
    <x v="1876"/>
    <x v="308"/>
    <s v="17-05-2024"/>
    <d v="1899-12-30T19:31:00"/>
    <x v="13"/>
    <x v="24"/>
    <m/>
    <n v="2"/>
    <n v="297.98"/>
    <x v="9"/>
    <n v="956"/>
  </r>
  <r>
    <x v="1876"/>
    <x v="308"/>
    <s v="17-05-2024"/>
    <d v="1899-12-30T19:31:00"/>
    <x v="13"/>
    <x v="31"/>
    <m/>
    <n v="1"/>
    <n v="475.75"/>
    <x v="6"/>
    <n v="193"/>
  </r>
  <r>
    <x v="1876"/>
    <x v="308"/>
    <s v="17-05-2024"/>
    <d v="1899-12-30T19:31:00"/>
    <x v="13"/>
    <x v="61"/>
    <m/>
    <n v="1"/>
    <n v="233.9"/>
    <x v="6"/>
    <n v="154"/>
  </r>
  <r>
    <x v="1876"/>
    <x v="308"/>
    <s v="17-05-2024"/>
    <d v="1899-12-30T19:31:00"/>
    <x v="13"/>
    <x v="28"/>
    <m/>
    <n v="1"/>
    <n v="105.3"/>
    <x v="13"/>
    <n v="511"/>
  </r>
  <r>
    <x v="1876"/>
    <x v="308"/>
    <s v="17-05-2024"/>
    <d v="1899-12-30T19:31:00"/>
    <x v="13"/>
    <x v="34"/>
    <m/>
    <n v="3"/>
    <n v="182.82"/>
    <x v="7"/>
    <n v="809"/>
  </r>
  <r>
    <x v="1877"/>
    <x v="57"/>
    <d v="2024-10-02T00:00:00"/>
    <d v="1899-12-30T22:36:00"/>
    <x v="5"/>
    <x v="17"/>
    <m/>
    <n v="2"/>
    <n v="18.100000000000001"/>
    <x v="1"/>
    <n v="874"/>
  </r>
  <r>
    <x v="1877"/>
    <x v="57"/>
    <d v="2024-10-02T00:00:00"/>
    <d v="1899-12-30T22:36:00"/>
    <x v="5"/>
    <x v="12"/>
    <m/>
    <n v="3"/>
    <n v="407.13"/>
    <x v="3"/>
    <n v="938"/>
  </r>
  <r>
    <x v="1877"/>
    <x v="57"/>
    <d v="2024-10-02T00:00:00"/>
    <d v="1899-12-30T22:36:00"/>
    <x v="5"/>
    <x v="33"/>
    <m/>
    <n v="1"/>
    <n v="358.82"/>
    <x v="11"/>
    <n v="656"/>
  </r>
  <r>
    <x v="1877"/>
    <x v="57"/>
    <d v="2024-10-02T00:00:00"/>
    <d v="1899-12-30T22:36:00"/>
    <x v="5"/>
    <x v="23"/>
    <m/>
    <n v="1"/>
    <n v="302.68"/>
    <x v="8"/>
    <n v="335"/>
  </r>
  <r>
    <x v="1877"/>
    <x v="57"/>
    <d v="2024-10-02T00:00:00"/>
    <d v="1899-12-30T22:36:00"/>
    <x v="5"/>
    <x v="42"/>
    <m/>
    <n v="2"/>
    <n v="237.48"/>
    <x v="1"/>
    <n v="273"/>
  </r>
  <r>
    <x v="1877"/>
    <x v="57"/>
    <d v="2024-10-02T00:00:00"/>
    <d v="1899-12-30T22:36:00"/>
    <x v="5"/>
    <x v="5"/>
    <m/>
    <n v="1"/>
    <n v="10.19"/>
    <x v="5"/>
    <n v="899"/>
  </r>
  <r>
    <x v="1877"/>
    <x v="57"/>
    <d v="2024-10-02T00:00:00"/>
    <d v="1899-12-30T22:36:00"/>
    <x v="5"/>
    <x v="10"/>
    <m/>
    <n v="2"/>
    <n v="61.54"/>
    <x v="10"/>
    <n v="175"/>
  </r>
  <r>
    <x v="1878"/>
    <x v="43"/>
    <d v="2024-06-02T00:00:00"/>
    <d v="1899-12-30T15:46:00"/>
    <x v="1"/>
    <x v="32"/>
    <m/>
    <n v="3"/>
    <n v="28.18"/>
    <x v="11"/>
    <n v="368"/>
  </r>
  <r>
    <x v="1878"/>
    <x v="43"/>
    <d v="2024-06-02T00:00:00"/>
    <d v="1899-12-30T15:46:00"/>
    <x v="1"/>
    <x v="47"/>
    <m/>
    <n v="2"/>
    <n v="138.46"/>
    <x v="11"/>
    <n v="578"/>
  </r>
  <r>
    <x v="1878"/>
    <x v="43"/>
    <d v="2024-06-02T00:00:00"/>
    <d v="1899-12-30T15:46:00"/>
    <x v="1"/>
    <x v="53"/>
    <m/>
    <n v="2"/>
    <n v="303.47000000000003"/>
    <x v="10"/>
    <n v="126"/>
  </r>
  <r>
    <x v="1878"/>
    <x v="43"/>
    <d v="2024-06-02T00:00:00"/>
    <d v="1899-12-30T15:46:00"/>
    <x v="1"/>
    <x v="16"/>
    <m/>
    <n v="3"/>
    <n v="254.68"/>
    <x v="12"/>
    <n v="655"/>
  </r>
  <r>
    <x v="1878"/>
    <x v="43"/>
    <d v="2024-06-02T00:00:00"/>
    <d v="1899-12-30T15:46:00"/>
    <x v="1"/>
    <x v="1"/>
    <m/>
    <n v="1"/>
    <n v="409.59"/>
    <x v="1"/>
    <n v="856"/>
  </r>
  <r>
    <x v="1878"/>
    <x v="43"/>
    <d v="2024-06-02T00:00:00"/>
    <d v="1899-12-30T15:46:00"/>
    <x v="1"/>
    <x v="31"/>
    <m/>
    <n v="1"/>
    <n v="290.02"/>
    <x v="6"/>
    <n v="805"/>
  </r>
  <r>
    <x v="1878"/>
    <x v="43"/>
    <d v="2024-06-02T00:00:00"/>
    <d v="1899-12-30T15:46:00"/>
    <x v="1"/>
    <x v="13"/>
    <m/>
    <n v="3"/>
    <n v="18.75"/>
    <x v="10"/>
    <n v="300"/>
  </r>
  <r>
    <x v="1879"/>
    <x v="7"/>
    <s v="24-08-2024"/>
    <d v="1899-12-30T07:27:00"/>
    <x v="4"/>
    <x v="57"/>
    <m/>
    <n v="1"/>
    <n v="51.38"/>
    <x v="13"/>
    <n v="492"/>
  </r>
  <r>
    <x v="1879"/>
    <x v="7"/>
    <s v="24-08-2024"/>
    <d v="1899-12-30T07:27:00"/>
    <x v="4"/>
    <x v="59"/>
    <m/>
    <n v="1"/>
    <n v="350.65"/>
    <x v="2"/>
    <n v="838"/>
  </r>
  <r>
    <x v="1879"/>
    <x v="7"/>
    <s v="24-08-2024"/>
    <d v="1899-12-30T07:27:00"/>
    <x v="4"/>
    <x v="5"/>
    <m/>
    <n v="3"/>
    <n v="492.2"/>
    <x v="5"/>
    <n v="849"/>
  </r>
  <r>
    <x v="1880"/>
    <x v="56"/>
    <s v="14-12-2024"/>
    <d v="1899-12-30T12:26:00"/>
    <x v="9"/>
    <x v="56"/>
    <m/>
    <n v="3"/>
    <n v="171.15"/>
    <x v="2"/>
    <n v="341"/>
  </r>
  <r>
    <x v="1880"/>
    <x v="56"/>
    <s v="14-12-2024"/>
    <d v="1899-12-30T12:26:00"/>
    <x v="9"/>
    <x v="34"/>
    <m/>
    <n v="1"/>
    <n v="186.36"/>
    <x v="7"/>
    <n v="774"/>
  </r>
  <r>
    <x v="1880"/>
    <x v="56"/>
    <s v="14-12-2024"/>
    <d v="1899-12-30T12:26:00"/>
    <x v="9"/>
    <x v="4"/>
    <m/>
    <n v="1"/>
    <n v="131.72"/>
    <x v="4"/>
    <n v="958"/>
  </r>
  <r>
    <x v="1880"/>
    <x v="56"/>
    <s v="14-12-2024"/>
    <d v="1899-12-30T12:26:00"/>
    <x v="9"/>
    <x v="36"/>
    <m/>
    <n v="2"/>
    <n v="377.06"/>
    <x v="7"/>
    <n v="316"/>
  </r>
  <r>
    <x v="1880"/>
    <x v="56"/>
    <s v="14-12-2024"/>
    <d v="1899-12-30T12:26:00"/>
    <x v="9"/>
    <x v="36"/>
    <m/>
    <n v="3"/>
    <n v="212.56"/>
    <x v="7"/>
    <n v="544"/>
  </r>
  <r>
    <x v="1880"/>
    <x v="56"/>
    <s v="14-12-2024"/>
    <d v="1899-12-30T12:26:00"/>
    <x v="9"/>
    <x v="39"/>
    <m/>
    <n v="2"/>
    <n v="345.18"/>
    <x v="1"/>
    <n v="579"/>
  </r>
  <r>
    <x v="1880"/>
    <x v="56"/>
    <s v="14-12-2024"/>
    <d v="1899-12-30T12:26:00"/>
    <x v="9"/>
    <x v="68"/>
    <m/>
    <n v="2"/>
    <n v="12.05"/>
    <x v="17"/>
    <n v="413"/>
  </r>
  <r>
    <x v="1881"/>
    <x v="67"/>
    <s v="31-07-2024"/>
    <d v="1899-12-30T22:04:00"/>
    <x v="5"/>
    <x v="57"/>
    <m/>
    <n v="3"/>
    <n v="446.02"/>
    <x v="13"/>
    <n v="664"/>
  </r>
  <r>
    <x v="1881"/>
    <x v="67"/>
    <s v="31-07-2024"/>
    <d v="1899-12-30T22:04:00"/>
    <x v="5"/>
    <x v="49"/>
    <m/>
    <n v="2"/>
    <n v="247.46"/>
    <x v="3"/>
    <n v="103"/>
  </r>
  <r>
    <x v="1881"/>
    <x v="67"/>
    <s v="31-07-2024"/>
    <d v="1899-12-30T22:04:00"/>
    <x v="5"/>
    <x v="7"/>
    <m/>
    <n v="1"/>
    <n v="150.66"/>
    <x v="7"/>
    <n v="325"/>
  </r>
  <r>
    <x v="1881"/>
    <x v="67"/>
    <s v="31-07-2024"/>
    <d v="1899-12-30T22:04:00"/>
    <x v="5"/>
    <x v="49"/>
    <m/>
    <n v="1"/>
    <n v="404.91"/>
    <x v="3"/>
    <n v="647"/>
  </r>
  <r>
    <x v="1881"/>
    <x v="67"/>
    <s v="31-07-2024"/>
    <d v="1899-12-30T22:04:00"/>
    <x v="5"/>
    <x v="66"/>
    <m/>
    <n v="1"/>
    <n v="329.35"/>
    <x v="5"/>
    <n v="685"/>
  </r>
  <r>
    <x v="1882"/>
    <x v="437"/>
    <s v="18-11-2024"/>
    <d v="1899-12-30T11:16:00"/>
    <x v="12"/>
    <x v="54"/>
    <m/>
    <n v="1"/>
    <n v="306.16000000000003"/>
    <x v="8"/>
    <n v="974"/>
  </r>
  <r>
    <x v="1882"/>
    <x v="437"/>
    <s v="18-11-2024"/>
    <d v="1899-12-30T11:16:00"/>
    <x v="12"/>
    <x v="65"/>
    <m/>
    <n v="2"/>
    <n v="490.12"/>
    <x v="16"/>
    <n v="882"/>
  </r>
  <r>
    <x v="1882"/>
    <x v="437"/>
    <s v="18-11-2024"/>
    <d v="1899-12-30T11:16:00"/>
    <x v="12"/>
    <x v="51"/>
    <m/>
    <n v="1"/>
    <n v="131.94"/>
    <x v="6"/>
    <n v="232"/>
  </r>
  <r>
    <x v="1883"/>
    <x v="61"/>
    <s v="21-05-2024"/>
    <d v="1899-12-30T20:40:00"/>
    <x v="16"/>
    <x v="39"/>
    <m/>
    <n v="3"/>
    <n v="275.69"/>
    <x v="1"/>
    <n v="865"/>
  </r>
  <r>
    <x v="1883"/>
    <x v="61"/>
    <s v="21-05-2024"/>
    <d v="1899-12-30T20:40:00"/>
    <x v="16"/>
    <x v="30"/>
    <m/>
    <n v="2"/>
    <n v="407.65"/>
    <x v="8"/>
    <n v="365"/>
  </r>
  <r>
    <x v="1883"/>
    <x v="61"/>
    <s v="21-05-2024"/>
    <d v="1899-12-30T20:40:00"/>
    <x v="16"/>
    <x v="46"/>
    <m/>
    <n v="1"/>
    <n v="53.48"/>
    <x v="14"/>
    <n v="101"/>
  </r>
  <r>
    <x v="1883"/>
    <x v="61"/>
    <s v="21-05-2024"/>
    <d v="1899-12-30T20:40:00"/>
    <x v="16"/>
    <x v="18"/>
    <m/>
    <n v="2"/>
    <n v="110.73"/>
    <x v="4"/>
    <n v="292"/>
  </r>
  <r>
    <x v="1883"/>
    <x v="61"/>
    <s v="21-05-2024"/>
    <d v="1899-12-30T20:40:00"/>
    <x v="16"/>
    <x v="20"/>
    <m/>
    <n v="2"/>
    <n v="192.7"/>
    <x v="13"/>
    <n v="687"/>
  </r>
  <r>
    <x v="1883"/>
    <x v="61"/>
    <s v="21-05-2024"/>
    <d v="1899-12-30T20:40:00"/>
    <x v="16"/>
    <x v="22"/>
    <m/>
    <n v="1"/>
    <n v="272.55"/>
    <x v="3"/>
    <n v="225"/>
  </r>
  <r>
    <x v="1884"/>
    <x v="466"/>
    <s v="13-03-2024"/>
    <d v="1899-12-30T18:46:00"/>
    <x v="6"/>
    <x v="16"/>
    <m/>
    <n v="2"/>
    <n v="93.69"/>
    <x v="12"/>
    <n v="331"/>
  </r>
  <r>
    <x v="1884"/>
    <x v="466"/>
    <s v="13-03-2024"/>
    <d v="1899-12-30T18:46:00"/>
    <x v="6"/>
    <x v="24"/>
    <m/>
    <n v="1"/>
    <n v="141.1"/>
    <x v="9"/>
    <n v="837"/>
  </r>
  <r>
    <x v="1884"/>
    <x v="466"/>
    <s v="13-03-2024"/>
    <d v="1899-12-30T18:46:00"/>
    <x v="6"/>
    <x v="28"/>
    <m/>
    <n v="2"/>
    <n v="350.75"/>
    <x v="13"/>
    <n v="550"/>
  </r>
  <r>
    <x v="1884"/>
    <x v="466"/>
    <s v="13-03-2024"/>
    <d v="1899-12-30T18:46:00"/>
    <x v="6"/>
    <x v="48"/>
    <m/>
    <n v="2"/>
    <n v="232.05"/>
    <x v="6"/>
    <n v="493"/>
  </r>
  <r>
    <x v="1885"/>
    <x v="246"/>
    <d v="2024-02-01T00:00:00"/>
    <d v="1899-12-30T11:42:00"/>
    <x v="12"/>
    <x v="22"/>
    <m/>
    <n v="1"/>
    <n v="166.68"/>
    <x v="3"/>
    <n v="826"/>
  </r>
  <r>
    <x v="1885"/>
    <x v="246"/>
    <d v="2024-02-01T00:00:00"/>
    <d v="1899-12-30T11:42:00"/>
    <x v="12"/>
    <x v="26"/>
    <m/>
    <n v="2"/>
    <n v="425.22"/>
    <x v="9"/>
    <n v="775"/>
  </r>
  <r>
    <x v="1885"/>
    <x v="246"/>
    <d v="2024-02-01T00:00:00"/>
    <d v="1899-12-30T11:42:00"/>
    <x v="12"/>
    <x v="53"/>
    <m/>
    <n v="2"/>
    <n v="277.75"/>
    <x v="10"/>
    <n v="986"/>
  </r>
  <r>
    <x v="1886"/>
    <x v="249"/>
    <s v="23-10-2024"/>
    <d v="1899-12-30T17:35:00"/>
    <x v="14"/>
    <x v="35"/>
    <m/>
    <n v="3"/>
    <n v="322.06"/>
    <x v="9"/>
    <n v="293"/>
  </r>
  <r>
    <x v="1886"/>
    <x v="249"/>
    <s v="23-10-2024"/>
    <d v="1899-12-30T17:35:00"/>
    <x v="14"/>
    <x v="2"/>
    <m/>
    <n v="3"/>
    <n v="54.34"/>
    <x v="2"/>
    <n v="957"/>
  </r>
  <r>
    <x v="1886"/>
    <x v="249"/>
    <s v="23-10-2024"/>
    <d v="1899-12-30T17:35:00"/>
    <x v="14"/>
    <x v="13"/>
    <m/>
    <n v="2"/>
    <n v="208.67"/>
    <x v="10"/>
    <n v="847"/>
  </r>
  <r>
    <x v="1886"/>
    <x v="249"/>
    <s v="23-10-2024"/>
    <d v="1899-12-30T17:35:00"/>
    <x v="14"/>
    <x v="9"/>
    <m/>
    <n v="2"/>
    <n v="326.25"/>
    <x v="9"/>
    <n v="251"/>
  </r>
  <r>
    <x v="1886"/>
    <x v="249"/>
    <s v="23-10-2024"/>
    <d v="1899-12-30T17:35:00"/>
    <x v="14"/>
    <x v="9"/>
    <m/>
    <n v="3"/>
    <n v="92.35"/>
    <x v="9"/>
    <n v="351"/>
  </r>
  <r>
    <x v="1887"/>
    <x v="237"/>
    <d v="2024-01-09T00:00:00"/>
    <d v="1899-12-30T19:47:00"/>
    <x v="13"/>
    <x v="33"/>
    <m/>
    <n v="3"/>
    <n v="237.39"/>
    <x v="11"/>
    <n v="140"/>
  </r>
  <r>
    <x v="1887"/>
    <x v="237"/>
    <d v="2024-01-09T00:00:00"/>
    <d v="1899-12-30T19:47:00"/>
    <x v="13"/>
    <x v="54"/>
    <m/>
    <n v="3"/>
    <n v="173.98"/>
    <x v="8"/>
    <n v="518"/>
  </r>
  <r>
    <x v="1887"/>
    <x v="237"/>
    <d v="2024-01-09T00:00:00"/>
    <d v="1899-12-30T19:47:00"/>
    <x v="13"/>
    <x v="44"/>
    <m/>
    <n v="3"/>
    <n v="154.97"/>
    <x v="8"/>
    <n v="330"/>
  </r>
  <r>
    <x v="1887"/>
    <x v="237"/>
    <d v="2024-01-09T00:00:00"/>
    <d v="1899-12-30T19:47:00"/>
    <x v="13"/>
    <x v="65"/>
    <m/>
    <n v="3"/>
    <n v="287.14999999999998"/>
    <x v="16"/>
    <n v="379"/>
  </r>
  <r>
    <x v="1887"/>
    <x v="237"/>
    <d v="2024-01-09T00:00:00"/>
    <d v="1899-12-30T19:47:00"/>
    <x v="13"/>
    <x v="22"/>
    <m/>
    <n v="2"/>
    <n v="35.950000000000003"/>
    <x v="3"/>
    <n v="925"/>
  </r>
  <r>
    <x v="1887"/>
    <x v="237"/>
    <d v="2024-01-09T00:00:00"/>
    <d v="1899-12-30T19:47:00"/>
    <x v="13"/>
    <x v="57"/>
    <m/>
    <n v="1"/>
    <n v="328.37"/>
    <x v="13"/>
    <n v="466"/>
  </r>
  <r>
    <x v="1887"/>
    <x v="237"/>
    <d v="2024-01-09T00:00:00"/>
    <d v="1899-12-30T19:47:00"/>
    <x v="13"/>
    <x v="17"/>
    <m/>
    <n v="3"/>
    <n v="334.6"/>
    <x v="1"/>
    <n v="391"/>
  </r>
  <r>
    <x v="1888"/>
    <x v="428"/>
    <d v="2024-08-10T00:00:00"/>
    <d v="1899-12-30T12:01:00"/>
    <x v="9"/>
    <x v="21"/>
    <m/>
    <n v="1"/>
    <n v="459.92"/>
    <x v="9"/>
    <n v="465"/>
  </r>
  <r>
    <x v="1888"/>
    <x v="428"/>
    <d v="2024-08-10T00:00:00"/>
    <d v="1899-12-30T12:01:00"/>
    <x v="9"/>
    <x v="5"/>
    <m/>
    <n v="1"/>
    <n v="194.06"/>
    <x v="5"/>
    <n v="862"/>
  </r>
  <r>
    <x v="1888"/>
    <x v="428"/>
    <d v="2024-08-10T00:00:00"/>
    <d v="1899-12-30T12:01:00"/>
    <x v="9"/>
    <x v="16"/>
    <m/>
    <n v="1"/>
    <n v="136.69999999999999"/>
    <x v="12"/>
    <n v="601"/>
  </r>
  <r>
    <x v="1888"/>
    <x v="428"/>
    <d v="2024-08-10T00:00:00"/>
    <d v="1899-12-30T12:01:00"/>
    <x v="9"/>
    <x v="56"/>
    <m/>
    <n v="3"/>
    <n v="225.12"/>
    <x v="2"/>
    <n v="697"/>
  </r>
  <r>
    <x v="1889"/>
    <x v="106"/>
    <d v="2024-05-12T00:00:00"/>
    <d v="1899-12-30T17:49:00"/>
    <x v="14"/>
    <x v="67"/>
    <m/>
    <n v="2"/>
    <n v="322.85000000000002"/>
    <x v="11"/>
    <n v="260"/>
  </r>
  <r>
    <x v="1889"/>
    <x v="106"/>
    <d v="2024-05-12T00:00:00"/>
    <d v="1899-12-30T17:49:00"/>
    <x v="14"/>
    <x v="33"/>
    <m/>
    <n v="2"/>
    <n v="414.21"/>
    <x v="11"/>
    <n v="790"/>
  </r>
  <r>
    <x v="1889"/>
    <x v="106"/>
    <d v="2024-05-12T00:00:00"/>
    <d v="1899-12-30T17:49:00"/>
    <x v="14"/>
    <x v="53"/>
    <m/>
    <n v="3"/>
    <n v="348.76"/>
    <x v="10"/>
    <n v="892"/>
  </r>
  <r>
    <x v="1889"/>
    <x v="106"/>
    <d v="2024-05-12T00:00:00"/>
    <d v="1899-12-30T17:49:00"/>
    <x v="14"/>
    <x v="18"/>
    <m/>
    <n v="2"/>
    <n v="290.57"/>
    <x v="4"/>
    <n v="427"/>
  </r>
  <r>
    <x v="1889"/>
    <x v="106"/>
    <d v="2024-05-12T00:00:00"/>
    <d v="1899-12-30T17:49:00"/>
    <x v="14"/>
    <x v="7"/>
    <m/>
    <n v="2"/>
    <n v="200.66"/>
    <x v="7"/>
    <n v="817"/>
  </r>
  <r>
    <x v="1890"/>
    <x v="334"/>
    <s v="16-10-2024"/>
    <d v="1899-12-30T17:23:00"/>
    <x v="14"/>
    <x v="57"/>
    <m/>
    <n v="2"/>
    <n v="172.43"/>
    <x v="13"/>
    <n v="290"/>
  </r>
  <r>
    <x v="1890"/>
    <x v="334"/>
    <s v="16-10-2024"/>
    <d v="1899-12-30T17:23:00"/>
    <x v="14"/>
    <x v="20"/>
    <m/>
    <n v="1"/>
    <n v="140.88"/>
    <x v="13"/>
    <n v="574"/>
  </r>
  <r>
    <x v="1890"/>
    <x v="334"/>
    <s v="16-10-2024"/>
    <d v="1899-12-30T17:23:00"/>
    <x v="14"/>
    <x v="9"/>
    <m/>
    <n v="3"/>
    <n v="189.67"/>
    <x v="9"/>
    <n v="969"/>
  </r>
  <r>
    <x v="1890"/>
    <x v="334"/>
    <s v="16-10-2024"/>
    <d v="1899-12-30T17:23:00"/>
    <x v="14"/>
    <x v="21"/>
    <m/>
    <n v="1"/>
    <n v="338.38"/>
    <x v="9"/>
    <n v="329"/>
  </r>
  <r>
    <x v="1890"/>
    <x v="334"/>
    <s v="16-10-2024"/>
    <d v="1899-12-30T17:23:00"/>
    <x v="14"/>
    <x v="38"/>
    <m/>
    <n v="1"/>
    <n v="298.95999999999998"/>
    <x v="13"/>
    <n v="626"/>
  </r>
  <r>
    <x v="1890"/>
    <x v="334"/>
    <s v="16-10-2024"/>
    <d v="1899-12-30T17:23:00"/>
    <x v="14"/>
    <x v="8"/>
    <m/>
    <n v="1"/>
    <n v="257.64"/>
    <x v="8"/>
    <n v="652"/>
  </r>
  <r>
    <x v="1890"/>
    <x v="334"/>
    <s v="16-10-2024"/>
    <d v="1899-12-30T17:23:00"/>
    <x v="14"/>
    <x v="24"/>
    <m/>
    <n v="3"/>
    <n v="402.04"/>
    <x v="9"/>
    <n v="458"/>
  </r>
  <r>
    <x v="1891"/>
    <x v="235"/>
    <s v="26-08-2024"/>
    <d v="1899-12-30T09:43:00"/>
    <x v="3"/>
    <x v="55"/>
    <m/>
    <n v="2"/>
    <n v="433"/>
    <x v="1"/>
    <n v="439"/>
  </r>
  <r>
    <x v="1891"/>
    <x v="235"/>
    <s v="26-08-2024"/>
    <d v="1899-12-30T09:43:00"/>
    <x v="3"/>
    <x v="2"/>
    <m/>
    <n v="1"/>
    <n v="49.06"/>
    <x v="2"/>
    <n v="286"/>
  </r>
  <r>
    <x v="1891"/>
    <x v="235"/>
    <s v="26-08-2024"/>
    <d v="1899-12-30T09:43:00"/>
    <x v="3"/>
    <x v="15"/>
    <m/>
    <n v="1"/>
    <n v="56.48"/>
    <x v="5"/>
    <n v="309"/>
  </r>
  <r>
    <x v="1891"/>
    <x v="235"/>
    <s v="26-08-2024"/>
    <d v="1899-12-30T09:43:00"/>
    <x v="3"/>
    <x v="7"/>
    <m/>
    <n v="2"/>
    <n v="144.9"/>
    <x v="7"/>
    <n v="118"/>
  </r>
  <r>
    <x v="1891"/>
    <x v="235"/>
    <s v="26-08-2024"/>
    <d v="1899-12-30T09:43:00"/>
    <x v="3"/>
    <x v="3"/>
    <m/>
    <n v="3"/>
    <n v="389.04"/>
    <x v="3"/>
    <n v="332"/>
  </r>
  <r>
    <x v="1892"/>
    <x v="239"/>
    <d v="2024-03-04T00:00:00"/>
    <d v="1899-12-30T22:22:00"/>
    <x v="5"/>
    <x v="14"/>
    <m/>
    <n v="2"/>
    <n v="79.42"/>
    <x v="11"/>
    <n v="246"/>
  </r>
  <r>
    <x v="1892"/>
    <x v="239"/>
    <d v="2024-03-04T00:00:00"/>
    <d v="1899-12-30T22:22:00"/>
    <x v="5"/>
    <x v="65"/>
    <m/>
    <n v="3"/>
    <n v="70.37"/>
    <x v="16"/>
    <n v="400"/>
  </r>
  <r>
    <x v="1892"/>
    <x v="239"/>
    <d v="2024-03-04T00:00:00"/>
    <d v="1899-12-30T22:22:00"/>
    <x v="5"/>
    <x v="22"/>
    <m/>
    <n v="1"/>
    <n v="349.17"/>
    <x v="3"/>
    <n v="544"/>
  </r>
  <r>
    <x v="1892"/>
    <x v="239"/>
    <d v="2024-03-04T00:00:00"/>
    <d v="1899-12-30T22:22:00"/>
    <x v="5"/>
    <x v="48"/>
    <m/>
    <n v="1"/>
    <n v="16.89"/>
    <x v="6"/>
    <n v="735"/>
  </r>
  <r>
    <x v="1892"/>
    <x v="239"/>
    <d v="2024-03-04T00:00:00"/>
    <d v="1899-12-30T22:22:00"/>
    <x v="5"/>
    <x v="64"/>
    <m/>
    <n v="2"/>
    <n v="292.63"/>
    <x v="1"/>
    <n v="628"/>
  </r>
  <r>
    <x v="1893"/>
    <x v="414"/>
    <d v="2024-06-12T00:00:00"/>
    <d v="1899-12-30T19:47:00"/>
    <x v="13"/>
    <x v="14"/>
    <m/>
    <n v="1"/>
    <n v="374.06"/>
    <x v="11"/>
    <n v="382"/>
  </r>
  <r>
    <x v="1893"/>
    <x v="414"/>
    <d v="2024-06-12T00:00:00"/>
    <d v="1899-12-30T19:47:00"/>
    <x v="13"/>
    <x v="50"/>
    <m/>
    <n v="3"/>
    <n v="48.31"/>
    <x v="15"/>
    <n v="514"/>
  </r>
  <r>
    <x v="1893"/>
    <x v="414"/>
    <d v="2024-06-12T00:00:00"/>
    <d v="1899-12-30T19:47:00"/>
    <x v="13"/>
    <x v="25"/>
    <m/>
    <n v="3"/>
    <n v="219.55"/>
    <x v="6"/>
    <n v="918"/>
  </r>
  <r>
    <x v="1894"/>
    <x v="427"/>
    <s v="25-04-2024"/>
    <d v="1899-12-30T08:17:00"/>
    <x v="2"/>
    <x v="6"/>
    <m/>
    <n v="3"/>
    <n v="74.680000000000007"/>
    <x v="6"/>
    <n v="611"/>
  </r>
  <r>
    <x v="1894"/>
    <x v="427"/>
    <s v="25-04-2024"/>
    <d v="1899-12-30T08:17:00"/>
    <x v="2"/>
    <x v="48"/>
    <m/>
    <n v="3"/>
    <n v="385.91"/>
    <x v="6"/>
    <n v="777"/>
  </r>
  <r>
    <x v="1894"/>
    <x v="427"/>
    <s v="25-04-2024"/>
    <d v="1899-12-30T08:17:00"/>
    <x v="2"/>
    <x v="39"/>
    <m/>
    <n v="2"/>
    <n v="226.43"/>
    <x v="1"/>
    <n v="901"/>
  </r>
  <r>
    <x v="1895"/>
    <x v="65"/>
    <s v="29-01-2024"/>
    <d v="1899-12-30T22:41:00"/>
    <x v="5"/>
    <x v="57"/>
    <m/>
    <n v="1"/>
    <n v="495.58"/>
    <x v="13"/>
    <n v="474"/>
  </r>
  <r>
    <x v="1895"/>
    <x v="65"/>
    <s v="29-01-2024"/>
    <d v="1899-12-30T22:41:00"/>
    <x v="5"/>
    <x v="9"/>
    <m/>
    <n v="1"/>
    <n v="375.88"/>
    <x v="9"/>
    <n v="264"/>
  </r>
  <r>
    <x v="1895"/>
    <x v="65"/>
    <s v="29-01-2024"/>
    <d v="1899-12-30T22:41:00"/>
    <x v="5"/>
    <x v="35"/>
    <m/>
    <n v="1"/>
    <n v="161.79"/>
    <x v="9"/>
    <n v="361"/>
  </r>
  <r>
    <x v="1895"/>
    <x v="65"/>
    <s v="29-01-2024"/>
    <d v="1899-12-30T22:41:00"/>
    <x v="5"/>
    <x v="37"/>
    <m/>
    <n v="1"/>
    <n v="380.08"/>
    <x v="6"/>
    <n v="736"/>
  </r>
  <r>
    <x v="1896"/>
    <x v="202"/>
    <d v="2024-09-02T00:00:00"/>
    <d v="1899-12-30T20:32:00"/>
    <x v="16"/>
    <x v="14"/>
    <m/>
    <n v="3"/>
    <n v="322.36"/>
    <x v="11"/>
    <n v="186"/>
  </r>
  <r>
    <x v="1896"/>
    <x v="202"/>
    <d v="2024-09-02T00:00:00"/>
    <d v="1899-12-30T20:32:00"/>
    <x v="16"/>
    <x v="11"/>
    <m/>
    <n v="1"/>
    <n v="460.19"/>
    <x v="6"/>
    <n v="552"/>
  </r>
  <r>
    <x v="1896"/>
    <x v="202"/>
    <d v="2024-09-02T00:00:00"/>
    <d v="1899-12-30T20:32:00"/>
    <x v="16"/>
    <x v="21"/>
    <m/>
    <n v="3"/>
    <n v="437.25"/>
    <x v="9"/>
    <n v="316"/>
  </r>
  <r>
    <x v="1897"/>
    <x v="67"/>
    <s v="16-06-2024"/>
    <d v="1899-12-30T18:46:00"/>
    <x v="6"/>
    <x v="54"/>
    <m/>
    <n v="1"/>
    <n v="190.07"/>
    <x v="8"/>
    <n v="759"/>
  </r>
  <r>
    <x v="1897"/>
    <x v="67"/>
    <s v="16-06-2024"/>
    <d v="1899-12-30T18:46:00"/>
    <x v="6"/>
    <x v="19"/>
    <m/>
    <n v="2"/>
    <n v="274.39"/>
    <x v="2"/>
    <n v="411"/>
  </r>
  <r>
    <x v="1897"/>
    <x v="67"/>
    <s v="16-06-2024"/>
    <d v="1899-12-30T18:46:00"/>
    <x v="6"/>
    <x v="14"/>
    <m/>
    <n v="3"/>
    <n v="298.95999999999998"/>
    <x v="11"/>
    <n v="524"/>
  </r>
  <r>
    <x v="1898"/>
    <x v="148"/>
    <s v="25-08-2024"/>
    <d v="1899-12-30T15:38:00"/>
    <x v="1"/>
    <x v="53"/>
    <m/>
    <n v="3"/>
    <n v="80.5"/>
    <x v="10"/>
    <n v="752"/>
  </r>
  <r>
    <x v="1898"/>
    <x v="148"/>
    <s v="25-08-2024"/>
    <d v="1899-12-30T15:38:00"/>
    <x v="1"/>
    <x v="60"/>
    <m/>
    <n v="1"/>
    <n v="87.43"/>
    <x v="3"/>
    <n v="637"/>
  </r>
  <r>
    <x v="1898"/>
    <x v="148"/>
    <s v="25-08-2024"/>
    <d v="1899-12-30T15:38:00"/>
    <x v="1"/>
    <x v="44"/>
    <m/>
    <n v="1"/>
    <n v="470.35"/>
    <x v="8"/>
    <n v="101"/>
  </r>
  <r>
    <x v="1898"/>
    <x v="148"/>
    <s v="25-08-2024"/>
    <d v="1899-12-30T15:38:00"/>
    <x v="1"/>
    <x v="7"/>
    <m/>
    <n v="3"/>
    <n v="169.55"/>
    <x v="7"/>
    <n v="743"/>
  </r>
  <r>
    <x v="1898"/>
    <x v="148"/>
    <s v="25-08-2024"/>
    <d v="1899-12-30T15:38:00"/>
    <x v="1"/>
    <x v="42"/>
    <m/>
    <n v="3"/>
    <n v="490.32"/>
    <x v="1"/>
    <n v="755"/>
  </r>
  <r>
    <x v="1899"/>
    <x v="424"/>
    <s v="26-06-2024"/>
    <d v="1899-12-30T21:30:00"/>
    <x v="10"/>
    <x v="3"/>
    <m/>
    <n v="1"/>
    <n v="372.52"/>
    <x v="3"/>
    <n v="635"/>
  </r>
  <r>
    <x v="1899"/>
    <x v="424"/>
    <s v="26-06-2024"/>
    <d v="1899-12-30T21:30:00"/>
    <x v="10"/>
    <x v="49"/>
    <m/>
    <n v="1"/>
    <n v="219.96"/>
    <x v="3"/>
    <n v="794"/>
  </r>
  <r>
    <x v="1899"/>
    <x v="424"/>
    <s v="26-06-2024"/>
    <d v="1899-12-30T21:30:00"/>
    <x v="10"/>
    <x v="32"/>
    <m/>
    <n v="3"/>
    <n v="134.30000000000001"/>
    <x v="11"/>
    <n v="316"/>
  </r>
  <r>
    <x v="1899"/>
    <x v="424"/>
    <s v="26-06-2024"/>
    <d v="1899-12-30T21:30:00"/>
    <x v="10"/>
    <x v="66"/>
    <m/>
    <n v="2"/>
    <n v="61.42"/>
    <x v="5"/>
    <n v="229"/>
  </r>
  <r>
    <x v="1899"/>
    <x v="424"/>
    <s v="26-06-2024"/>
    <d v="1899-12-30T21:30:00"/>
    <x v="10"/>
    <x v="11"/>
    <m/>
    <n v="2"/>
    <n v="183.38"/>
    <x v="6"/>
    <n v="874"/>
  </r>
  <r>
    <x v="1899"/>
    <x v="424"/>
    <s v="26-06-2024"/>
    <d v="1899-12-30T21:30:00"/>
    <x v="10"/>
    <x v="50"/>
    <m/>
    <n v="2"/>
    <n v="126.77"/>
    <x v="15"/>
    <n v="187"/>
  </r>
  <r>
    <x v="1900"/>
    <x v="162"/>
    <d v="2024-04-09T00:00:00"/>
    <d v="1899-12-30T20:37:00"/>
    <x v="16"/>
    <x v="30"/>
    <m/>
    <n v="3"/>
    <n v="314.41000000000003"/>
    <x v="8"/>
    <n v="255"/>
  </r>
  <r>
    <x v="1900"/>
    <x v="162"/>
    <d v="2024-04-09T00:00:00"/>
    <d v="1899-12-30T20:37:00"/>
    <x v="16"/>
    <x v="52"/>
    <m/>
    <n v="2"/>
    <n v="159.49"/>
    <x v="5"/>
    <n v="619"/>
  </r>
  <r>
    <x v="1900"/>
    <x v="162"/>
    <d v="2024-04-09T00:00:00"/>
    <d v="1899-12-30T20:37:00"/>
    <x v="16"/>
    <x v="64"/>
    <m/>
    <n v="3"/>
    <n v="22.5"/>
    <x v="1"/>
    <n v="681"/>
  </r>
  <r>
    <x v="1900"/>
    <x v="162"/>
    <d v="2024-04-09T00:00:00"/>
    <d v="1899-12-30T20:37:00"/>
    <x v="16"/>
    <x v="22"/>
    <m/>
    <n v="3"/>
    <n v="304.33999999999997"/>
    <x v="3"/>
    <n v="527"/>
  </r>
  <r>
    <x v="1900"/>
    <x v="162"/>
    <d v="2024-04-09T00:00:00"/>
    <d v="1899-12-30T20:37:00"/>
    <x v="16"/>
    <x v="29"/>
    <m/>
    <n v="3"/>
    <n v="307.76"/>
    <x v="1"/>
    <n v="761"/>
  </r>
  <r>
    <x v="1900"/>
    <x v="162"/>
    <d v="2024-04-09T00:00:00"/>
    <d v="1899-12-30T20:37:00"/>
    <x v="16"/>
    <x v="63"/>
    <m/>
    <n v="1"/>
    <n v="438.82"/>
    <x v="16"/>
    <n v="117"/>
  </r>
  <r>
    <x v="1900"/>
    <x v="162"/>
    <d v="2024-04-09T00:00:00"/>
    <d v="1899-12-30T20:37:00"/>
    <x v="16"/>
    <x v="67"/>
    <m/>
    <n v="2"/>
    <n v="355.18"/>
    <x v="11"/>
    <n v="362"/>
  </r>
  <r>
    <x v="1901"/>
    <x v="407"/>
    <s v="25-11-2024"/>
    <d v="1899-12-30T13:53:00"/>
    <x v="8"/>
    <x v="55"/>
    <m/>
    <n v="1"/>
    <n v="336.21"/>
    <x v="1"/>
    <n v="293"/>
  </r>
  <r>
    <x v="1901"/>
    <x v="407"/>
    <s v="25-11-2024"/>
    <d v="1899-12-30T13:53:00"/>
    <x v="8"/>
    <x v="48"/>
    <m/>
    <n v="1"/>
    <n v="353.89"/>
    <x v="6"/>
    <n v="564"/>
  </r>
  <r>
    <x v="1901"/>
    <x v="407"/>
    <s v="25-11-2024"/>
    <d v="1899-12-30T13:53:00"/>
    <x v="8"/>
    <x v="61"/>
    <m/>
    <n v="3"/>
    <n v="312.42"/>
    <x v="6"/>
    <n v="392"/>
  </r>
  <r>
    <x v="1901"/>
    <x v="407"/>
    <s v="25-11-2024"/>
    <d v="1899-12-30T13:53:00"/>
    <x v="8"/>
    <x v="56"/>
    <m/>
    <n v="2"/>
    <n v="34.01"/>
    <x v="2"/>
    <n v="776"/>
  </r>
  <r>
    <x v="1901"/>
    <x v="407"/>
    <s v="25-11-2024"/>
    <d v="1899-12-30T13:53:00"/>
    <x v="8"/>
    <x v="54"/>
    <m/>
    <n v="2"/>
    <n v="276.76"/>
    <x v="8"/>
    <n v="992"/>
  </r>
  <r>
    <x v="1901"/>
    <x v="407"/>
    <s v="25-11-2024"/>
    <d v="1899-12-30T13:53:00"/>
    <x v="8"/>
    <x v="45"/>
    <m/>
    <n v="3"/>
    <n v="245.39"/>
    <x v="14"/>
    <n v="646"/>
  </r>
  <r>
    <x v="1901"/>
    <x v="407"/>
    <s v="25-11-2024"/>
    <d v="1899-12-30T13:53:00"/>
    <x v="8"/>
    <x v="28"/>
    <m/>
    <n v="1"/>
    <n v="45.26"/>
    <x v="13"/>
    <n v="649"/>
  </r>
  <r>
    <x v="1902"/>
    <x v="463"/>
    <d v="2024-11-11T00:00:00"/>
    <d v="1899-12-30T09:12:00"/>
    <x v="3"/>
    <x v="12"/>
    <m/>
    <n v="3"/>
    <n v="186.34"/>
    <x v="3"/>
    <n v="819"/>
  </r>
  <r>
    <x v="1902"/>
    <x v="463"/>
    <d v="2024-11-11T00:00:00"/>
    <d v="1899-12-30T09:12:00"/>
    <x v="3"/>
    <x v="7"/>
    <m/>
    <n v="2"/>
    <n v="326.74"/>
    <x v="7"/>
    <n v="715"/>
  </r>
  <r>
    <x v="1902"/>
    <x v="463"/>
    <d v="2024-11-11T00:00:00"/>
    <d v="1899-12-30T09:12:00"/>
    <x v="3"/>
    <x v="3"/>
    <m/>
    <n v="3"/>
    <n v="486.34"/>
    <x v="3"/>
    <n v="143"/>
  </r>
  <r>
    <x v="1902"/>
    <x v="463"/>
    <d v="2024-11-11T00:00:00"/>
    <d v="1899-12-30T09:12:00"/>
    <x v="3"/>
    <x v="44"/>
    <m/>
    <n v="2"/>
    <n v="469.18"/>
    <x v="8"/>
    <n v="221"/>
  </r>
  <r>
    <x v="1903"/>
    <x v="121"/>
    <d v="2024-08-07T00:00:00"/>
    <d v="1899-12-30T11:26:00"/>
    <x v="12"/>
    <x v="56"/>
    <m/>
    <n v="1"/>
    <n v="307.13"/>
    <x v="2"/>
    <n v="930"/>
  </r>
  <r>
    <x v="1903"/>
    <x v="121"/>
    <d v="2024-08-07T00:00:00"/>
    <d v="1899-12-30T11:26:00"/>
    <x v="12"/>
    <x v="60"/>
    <m/>
    <n v="1"/>
    <n v="418.73"/>
    <x v="3"/>
    <n v="195"/>
  </r>
  <r>
    <x v="1903"/>
    <x v="121"/>
    <d v="2024-08-07T00:00:00"/>
    <d v="1899-12-30T11:26:00"/>
    <x v="12"/>
    <x v="54"/>
    <m/>
    <n v="1"/>
    <n v="471.9"/>
    <x v="8"/>
    <n v="692"/>
  </r>
  <r>
    <x v="1903"/>
    <x v="121"/>
    <d v="2024-08-07T00:00:00"/>
    <d v="1899-12-30T11:26:00"/>
    <x v="12"/>
    <x v="43"/>
    <m/>
    <n v="2"/>
    <n v="372.86"/>
    <x v="2"/>
    <n v="422"/>
  </r>
  <r>
    <x v="1904"/>
    <x v="29"/>
    <s v="13-02-2024"/>
    <d v="1899-12-30T10:45:00"/>
    <x v="17"/>
    <x v="62"/>
    <m/>
    <n v="2"/>
    <n v="156"/>
    <x v="7"/>
    <n v="828"/>
  </r>
  <r>
    <x v="1904"/>
    <x v="29"/>
    <s v="13-02-2024"/>
    <d v="1899-12-30T10:45:00"/>
    <x v="17"/>
    <x v="43"/>
    <m/>
    <n v="2"/>
    <n v="483.99"/>
    <x v="2"/>
    <n v="825"/>
  </r>
  <r>
    <x v="1904"/>
    <x v="29"/>
    <s v="13-02-2024"/>
    <d v="1899-12-30T10:45:00"/>
    <x v="17"/>
    <x v="40"/>
    <m/>
    <n v="3"/>
    <n v="239.38"/>
    <x v="12"/>
    <n v="171"/>
  </r>
  <r>
    <x v="1904"/>
    <x v="29"/>
    <s v="13-02-2024"/>
    <d v="1899-12-30T10:45:00"/>
    <x v="17"/>
    <x v="28"/>
    <m/>
    <n v="1"/>
    <n v="223.91"/>
    <x v="13"/>
    <n v="904"/>
  </r>
  <r>
    <x v="1905"/>
    <x v="274"/>
    <d v="2024-08-11T00:00:00"/>
    <d v="1899-12-30T06:15:00"/>
    <x v="15"/>
    <x v="55"/>
    <m/>
    <n v="2"/>
    <n v="62.58"/>
    <x v="1"/>
    <n v="524"/>
  </r>
  <r>
    <x v="1905"/>
    <x v="274"/>
    <d v="2024-08-11T00:00:00"/>
    <d v="1899-12-30T06:15:00"/>
    <x v="15"/>
    <x v="2"/>
    <m/>
    <n v="3"/>
    <n v="185.97"/>
    <x v="2"/>
    <n v="133"/>
  </r>
  <r>
    <x v="1905"/>
    <x v="274"/>
    <d v="2024-08-11T00:00:00"/>
    <d v="1899-12-30T06:15:00"/>
    <x v="15"/>
    <x v="54"/>
    <m/>
    <n v="2"/>
    <n v="453.53"/>
    <x v="8"/>
    <n v="755"/>
  </r>
  <r>
    <x v="1905"/>
    <x v="274"/>
    <d v="2024-08-11T00:00:00"/>
    <d v="1899-12-30T06:15:00"/>
    <x v="15"/>
    <x v="49"/>
    <m/>
    <n v="1"/>
    <n v="269.77999999999997"/>
    <x v="3"/>
    <n v="217"/>
  </r>
  <r>
    <x v="1905"/>
    <x v="274"/>
    <d v="2024-08-11T00:00:00"/>
    <d v="1899-12-30T06:15:00"/>
    <x v="15"/>
    <x v="24"/>
    <m/>
    <n v="2"/>
    <n v="275.98"/>
    <x v="9"/>
    <n v="771"/>
  </r>
  <r>
    <x v="1906"/>
    <x v="400"/>
    <d v="2024-06-10T00:00:00"/>
    <d v="1899-12-30T09:45:00"/>
    <x v="3"/>
    <x v="29"/>
    <m/>
    <n v="1"/>
    <n v="81.38"/>
    <x v="1"/>
    <n v="757"/>
  </r>
  <r>
    <x v="1906"/>
    <x v="400"/>
    <d v="2024-06-10T00:00:00"/>
    <d v="1899-12-30T09:45:00"/>
    <x v="3"/>
    <x v="52"/>
    <m/>
    <n v="2"/>
    <n v="30.04"/>
    <x v="5"/>
    <n v="752"/>
  </r>
  <r>
    <x v="1906"/>
    <x v="400"/>
    <d v="2024-06-10T00:00:00"/>
    <d v="1899-12-30T09:45:00"/>
    <x v="3"/>
    <x v="34"/>
    <m/>
    <n v="3"/>
    <n v="308.55"/>
    <x v="7"/>
    <n v="412"/>
  </r>
  <r>
    <x v="1906"/>
    <x v="400"/>
    <d v="2024-06-10T00:00:00"/>
    <d v="1899-12-30T09:45:00"/>
    <x v="3"/>
    <x v="34"/>
    <m/>
    <n v="3"/>
    <n v="496.9"/>
    <x v="7"/>
    <n v="170"/>
  </r>
  <r>
    <x v="1907"/>
    <x v="266"/>
    <s v="23-04-2024"/>
    <d v="1899-12-30T11:41:00"/>
    <x v="12"/>
    <x v="57"/>
    <m/>
    <n v="3"/>
    <n v="292.45999999999998"/>
    <x v="13"/>
    <n v="643"/>
  </r>
  <r>
    <x v="1907"/>
    <x v="266"/>
    <s v="23-04-2024"/>
    <d v="1899-12-30T11:41:00"/>
    <x v="12"/>
    <x v="43"/>
    <m/>
    <n v="2"/>
    <n v="304.70999999999998"/>
    <x v="2"/>
    <n v="993"/>
  </r>
  <r>
    <x v="1907"/>
    <x v="266"/>
    <s v="23-04-2024"/>
    <d v="1899-12-30T11:41:00"/>
    <x v="12"/>
    <x v="67"/>
    <m/>
    <n v="3"/>
    <n v="167.09"/>
    <x v="11"/>
    <n v="766"/>
  </r>
  <r>
    <x v="1908"/>
    <x v="206"/>
    <s v="31-05-2024"/>
    <d v="1899-12-30T20:40:00"/>
    <x v="16"/>
    <x v="59"/>
    <m/>
    <n v="3"/>
    <n v="24.78"/>
    <x v="2"/>
    <n v="179"/>
  </r>
  <r>
    <x v="1908"/>
    <x v="206"/>
    <s v="31-05-2024"/>
    <d v="1899-12-30T20:40:00"/>
    <x v="16"/>
    <x v="1"/>
    <m/>
    <n v="2"/>
    <n v="180.93"/>
    <x v="1"/>
    <n v="437"/>
  </r>
  <r>
    <x v="1908"/>
    <x v="206"/>
    <s v="31-05-2024"/>
    <d v="1899-12-30T20:40:00"/>
    <x v="16"/>
    <x v="17"/>
    <m/>
    <n v="3"/>
    <n v="330.7"/>
    <x v="1"/>
    <n v="480"/>
  </r>
  <r>
    <x v="1909"/>
    <x v="288"/>
    <s v="16-12-2024"/>
    <d v="1899-12-30T10:49:00"/>
    <x v="17"/>
    <x v="29"/>
    <m/>
    <n v="2"/>
    <n v="155.08000000000001"/>
    <x v="1"/>
    <n v="350"/>
  </r>
  <r>
    <x v="1909"/>
    <x v="288"/>
    <s v="16-12-2024"/>
    <d v="1899-12-30T10:49:00"/>
    <x v="17"/>
    <x v="14"/>
    <m/>
    <n v="3"/>
    <n v="475.74"/>
    <x v="11"/>
    <n v="485"/>
  </r>
  <r>
    <x v="1909"/>
    <x v="288"/>
    <s v="16-12-2024"/>
    <d v="1899-12-30T10:49:00"/>
    <x v="17"/>
    <x v="3"/>
    <m/>
    <n v="1"/>
    <n v="369.91"/>
    <x v="3"/>
    <n v="968"/>
  </r>
  <r>
    <x v="1910"/>
    <x v="378"/>
    <d v="2024-09-03T00:00:00"/>
    <d v="1899-12-30T22:01:00"/>
    <x v="5"/>
    <x v="61"/>
    <m/>
    <n v="1"/>
    <n v="110.14"/>
    <x v="6"/>
    <n v="834"/>
  </r>
  <r>
    <x v="1910"/>
    <x v="378"/>
    <d v="2024-09-03T00:00:00"/>
    <d v="1899-12-30T22:01:00"/>
    <x v="5"/>
    <x v="36"/>
    <m/>
    <n v="2"/>
    <n v="442.26"/>
    <x v="7"/>
    <n v="248"/>
  </r>
  <r>
    <x v="1910"/>
    <x v="378"/>
    <d v="2024-09-03T00:00:00"/>
    <d v="1899-12-30T22:01:00"/>
    <x v="5"/>
    <x v="24"/>
    <m/>
    <n v="3"/>
    <n v="355.78"/>
    <x v="9"/>
    <n v="861"/>
  </r>
  <r>
    <x v="1910"/>
    <x v="378"/>
    <d v="2024-09-03T00:00:00"/>
    <d v="1899-12-30T22:01:00"/>
    <x v="5"/>
    <x v="61"/>
    <m/>
    <n v="3"/>
    <n v="485.35"/>
    <x v="6"/>
    <n v="590"/>
  </r>
  <r>
    <x v="1910"/>
    <x v="378"/>
    <d v="2024-09-03T00:00:00"/>
    <d v="1899-12-30T22:01:00"/>
    <x v="5"/>
    <x v="47"/>
    <m/>
    <n v="2"/>
    <n v="377.84"/>
    <x v="11"/>
    <n v="675"/>
  </r>
  <r>
    <x v="1910"/>
    <x v="378"/>
    <d v="2024-09-03T00:00:00"/>
    <d v="1899-12-30T22:01:00"/>
    <x v="5"/>
    <x v="46"/>
    <m/>
    <n v="1"/>
    <n v="120.38"/>
    <x v="14"/>
    <n v="843"/>
  </r>
  <r>
    <x v="1910"/>
    <x v="378"/>
    <d v="2024-09-03T00:00:00"/>
    <d v="1899-12-30T22:01:00"/>
    <x v="5"/>
    <x v="5"/>
    <m/>
    <n v="1"/>
    <n v="113.21"/>
    <x v="5"/>
    <n v="457"/>
  </r>
  <r>
    <x v="1911"/>
    <x v="386"/>
    <s v="17-03-2024"/>
    <d v="1899-12-30T08:33:00"/>
    <x v="2"/>
    <x v="47"/>
    <m/>
    <n v="3"/>
    <n v="90.47"/>
    <x v="11"/>
    <n v="606"/>
  </r>
  <r>
    <x v="1911"/>
    <x v="386"/>
    <s v="17-03-2024"/>
    <d v="1899-12-30T08:33:00"/>
    <x v="2"/>
    <x v="37"/>
    <m/>
    <n v="2"/>
    <n v="497.45"/>
    <x v="6"/>
    <n v="679"/>
  </r>
  <r>
    <x v="1911"/>
    <x v="386"/>
    <s v="17-03-2024"/>
    <d v="1899-12-30T08:33:00"/>
    <x v="2"/>
    <x v="47"/>
    <m/>
    <n v="3"/>
    <n v="122.63"/>
    <x v="11"/>
    <n v="363"/>
  </r>
  <r>
    <x v="1911"/>
    <x v="386"/>
    <s v="17-03-2024"/>
    <d v="1899-12-30T08:33:00"/>
    <x v="2"/>
    <x v="3"/>
    <m/>
    <n v="2"/>
    <n v="417.83"/>
    <x v="3"/>
    <n v="882"/>
  </r>
  <r>
    <x v="1911"/>
    <x v="386"/>
    <s v="17-03-2024"/>
    <d v="1899-12-30T08:33:00"/>
    <x v="2"/>
    <x v="27"/>
    <m/>
    <n v="2"/>
    <n v="178.15"/>
    <x v="1"/>
    <n v="956"/>
  </r>
  <r>
    <x v="1911"/>
    <x v="386"/>
    <s v="17-03-2024"/>
    <d v="1899-12-30T08:33:00"/>
    <x v="2"/>
    <x v="11"/>
    <m/>
    <n v="2"/>
    <n v="213.97"/>
    <x v="6"/>
    <n v="715"/>
  </r>
  <r>
    <x v="1911"/>
    <x v="386"/>
    <s v="17-03-2024"/>
    <d v="1899-12-30T08:33:00"/>
    <x v="2"/>
    <x v="40"/>
    <m/>
    <n v="2"/>
    <n v="122.86"/>
    <x v="12"/>
    <n v="810"/>
  </r>
  <r>
    <x v="1912"/>
    <x v="253"/>
    <d v="2024-04-10T00:00:00"/>
    <d v="1899-12-30T17:22:00"/>
    <x v="14"/>
    <x v="18"/>
    <m/>
    <n v="3"/>
    <n v="267.43"/>
    <x v="4"/>
    <n v="985"/>
  </r>
  <r>
    <x v="1912"/>
    <x v="253"/>
    <d v="2024-04-10T00:00:00"/>
    <d v="1899-12-30T17:22:00"/>
    <x v="14"/>
    <x v="57"/>
    <m/>
    <n v="1"/>
    <n v="90.29"/>
    <x v="13"/>
    <n v="156"/>
  </r>
  <r>
    <x v="1912"/>
    <x v="253"/>
    <d v="2024-04-10T00:00:00"/>
    <d v="1899-12-30T17:22:00"/>
    <x v="14"/>
    <x v="38"/>
    <m/>
    <n v="1"/>
    <n v="447.28"/>
    <x v="13"/>
    <n v="609"/>
  </r>
  <r>
    <x v="1912"/>
    <x v="253"/>
    <d v="2024-04-10T00:00:00"/>
    <d v="1899-12-30T17:22:00"/>
    <x v="14"/>
    <x v="68"/>
    <m/>
    <n v="3"/>
    <n v="90.35"/>
    <x v="17"/>
    <n v="591"/>
  </r>
  <r>
    <x v="1912"/>
    <x v="253"/>
    <d v="2024-04-10T00:00:00"/>
    <d v="1899-12-30T17:22:00"/>
    <x v="14"/>
    <x v="18"/>
    <m/>
    <n v="3"/>
    <n v="269.89999999999998"/>
    <x v="4"/>
    <n v="554"/>
  </r>
  <r>
    <x v="1912"/>
    <x v="253"/>
    <d v="2024-04-10T00:00:00"/>
    <d v="1899-12-30T17:22:00"/>
    <x v="14"/>
    <x v="47"/>
    <m/>
    <n v="2"/>
    <n v="135.59"/>
    <x v="11"/>
    <n v="803"/>
  </r>
  <r>
    <x v="1912"/>
    <x v="253"/>
    <d v="2024-04-10T00:00:00"/>
    <d v="1899-12-30T17:22:00"/>
    <x v="14"/>
    <x v="34"/>
    <m/>
    <n v="1"/>
    <n v="263.91000000000003"/>
    <x v="7"/>
    <n v="874"/>
  </r>
  <r>
    <x v="1913"/>
    <x v="120"/>
    <s v="26-03-2024"/>
    <d v="1899-12-30T13:47:00"/>
    <x v="8"/>
    <x v="53"/>
    <m/>
    <n v="3"/>
    <n v="281.69"/>
    <x v="10"/>
    <n v="703"/>
  </r>
  <r>
    <x v="1913"/>
    <x v="120"/>
    <s v="26-03-2024"/>
    <d v="1899-12-30T13:47:00"/>
    <x v="8"/>
    <x v="57"/>
    <m/>
    <n v="1"/>
    <n v="479.49"/>
    <x v="13"/>
    <n v="857"/>
  </r>
  <r>
    <x v="1913"/>
    <x v="120"/>
    <s v="26-03-2024"/>
    <d v="1899-12-30T13:47:00"/>
    <x v="8"/>
    <x v="27"/>
    <m/>
    <n v="1"/>
    <n v="414.8"/>
    <x v="1"/>
    <n v="277"/>
  </r>
  <r>
    <x v="1914"/>
    <x v="410"/>
    <s v="13-04-2024"/>
    <d v="1899-12-30T14:05:00"/>
    <x v="11"/>
    <x v="13"/>
    <m/>
    <n v="3"/>
    <n v="497.32"/>
    <x v="10"/>
    <n v="695"/>
  </r>
  <r>
    <x v="1914"/>
    <x v="410"/>
    <s v="13-04-2024"/>
    <d v="1899-12-30T14:05:00"/>
    <x v="11"/>
    <x v="10"/>
    <m/>
    <n v="3"/>
    <n v="18.84"/>
    <x v="10"/>
    <n v="333"/>
  </r>
  <r>
    <x v="1914"/>
    <x v="410"/>
    <s v="13-04-2024"/>
    <d v="1899-12-30T14:05:00"/>
    <x v="11"/>
    <x v="47"/>
    <m/>
    <n v="2"/>
    <n v="71.989999999999995"/>
    <x v="11"/>
    <n v="833"/>
  </r>
  <r>
    <x v="1914"/>
    <x v="410"/>
    <s v="13-04-2024"/>
    <d v="1899-12-30T14:05:00"/>
    <x v="11"/>
    <x v="6"/>
    <m/>
    <n v="3"/>
    <n v="432.35"/>
    <x v="6"/>
    <n v="251"/>
  </r>
  <r>
    <x v="1914"/>
    <x v="410"/>
    <s v="13-04-2024"/>
    <d v="1899-12-30T14:05:00"/>
    <x v="11"/>
    <x v="15"/>
    <m/>
    <n v="3"/>
    <n v="289.11"/>
    <x v="5"/>
    <n v="620"/>
  </r>
  <r>
    <x v="1914"/>
    <x v="410"/>
    <s v="13-04-2024"/>
    <d v="1899-12-30T14:05:00"/>
    <x v="11"/>
    <x v="2"/>
    <m/>
    <n v="2"/>
    <n v="281.18"/>
    <x v="2"/>
    <n v="797"/>
  </r>
  <r>
    <x v="1914"/>
    <x v="410"/>
    <s v="13-04-2024"/>
    <d v="1899-12-30T14:05:00"/>
    <x v="11"/>
    <x v="49"/>
    <m/>
    <n v="2"/>
    <n v="238.82"/>
    <x v="3"/>
    <n v="827"/>
  </r>
  <r>
    <x v="1915"/>
    <x v="458"/>
    <d v="2024-10-01T00:00:00"/>
    <d v="1899-12-30T19:17:00"/>
    <x v="13"/>
    <x v="21"/>
    <m/>
    <n v="3"/>
    <n v="378.64"/>
    <x v="9"/>
    <n v="805"/>
  </r>
  <r>
    <x v="1915"/>
    <x v="458"/>
    <d v="2024-10-01T00:00:00"/>
    <d v="1899-12-30T19:17:00"/>
    <x v="13"/>
    <x v="28"/>
    <m/>
    <n v="2"/>
    <n v="454.56"/>
    <x v="13"/>
    <n v="719"/>
  </r>
  <r>
    <x v="1915"/>
    <x v="458"/>
    <d v="2024-10-01T00:00:00"/>
    <d v="1899-12-30T19:17:00"/>
    <x v="13"/>
    <x v="33"/>
    <m/>
    <n v="3"/>
    <n v="144.03"/>
    <x v="11"/>
    <n v="145"/>
  </r>
  <r>
    <x v="1915"/>
    <x v="458"/>
    <d v="2024-10-01T00:00:00"/>
    <d v="1899-12-30T19:17:00"/>
    <x v="13"/>
    <x v="23"/>
    <m/>
    <n v="1"/>
    <n v="456.62"/>
    <x v="8"/>
    <n v="125"/>
  </r>
  <r>
    <x v="1915"/>
    <x v="458"/>
    <d v="2024-10-01T00:00:00"/>
    <d v="1899-12-30T19:17:00"/>
    <x v="13"/>
    <x v="46"/>
    <m/>
    <n v="1"/>
    <n v="391.46"/>
    <x v="14"/>
    <n v="396"/>
  </r>
  <r>
    <x v="1916"/>
    <x v="114"/>
    <s v="28-05-2024"/>
    <d v="1899-12-30T07:31:00"/>
    <x v="4"/>
    <x v="7"/>
    <m/>
    <n v="1"/>
    <n v="134.88"/>
    <x v="7"/>
    <n v="388"/>
  </r>
  <r>
    <x v="1916"/>
    <x v="114"/>
    <s v="28-05-2024"/>
    <d v="1899-12-30T07:31:00"/>
    <x v="4"/>
    <x v="14"/>
    <m/>
    <n v="2"/>
    <n v="243.42"/>
    <x v="11"/>
    <n v="430"/>
  </r>
  <r>
    <x v="1916"/>
    <x v="114"/>
    <s v="28-05-2024"/>
    <d v="1899-12-30T07:31:00"/>
    <x v="4"/>
    <x v="60"/>
    <m/>
    <n v="2"/>
    <n v="290.2"/>
    <x v="3"/>
    <n v="860"/>
  </r>
  <r>
    <x v="1917"/>
    <x v="369"/>
    <d v="2024-11-07T00:00:00"/>
    <d v="1899-12-30T18:31:00"/>
    <x v="6"/>
    <x v="64"/>
    <m/>
    <n v="3"/>
    <n v="228.83"/>
    <x v="1"/>
    <n v="707"/>
  </r>
  <r>
    <x v="1917"/>
    <x v="369"/>
    <d v="2024-11-07T00:00:00"/>
    <d v="1899-12-30T18:31:00"/>
    <x v="6"/>
    <x v="41"/>
    <m/>
    <n v="2"/>
    <n v="75.58"/>
    <x v="4"/>
    <n v="421"/>
  </r>
  <r>
    <x v="1917"/>
    <x v="369"/>
    <d v="2024-11-07T00:00:00"/>
    <d v="1899-12-30T18:31:00"/>
    <x v="6"/>
    <x v="21"/>
    <m/>
    <n v="3"/>
    <n v="247.06"/>
    <x v="9"/>
    <n v="758"/>
  </r>
  <r>
    <x v="1917"/>
    <x v="369"/>
    <d v="2024-11-07T00:00:00"/>
    <d v="1899-12-30T18:31:00"/>
    <x v="6"/>
    <x v="17"/>
    <m/>
    <n v="3"/>
    <n v="446.38"/>
    <x v="1"/>
    <n v="399"/>
  </r>
  <r>
    <x v="1917"/>
    <x v="369"/>
    <d v="2024-11-07T00:00:00"/>
    <d v="1899-12-30T18:31:00"/>
    <x v="6"/>
    <x v="51"/>
    <m/>
    <n v="2"/>
    <n v="498.91"/>
    <x v="6"/>
    <n v="709"/>
  </r>
  <r>
    <x v="1918"/>
    <x v="372"/>
    <d v="2024-08-08T00:00:00"/>
    <d v="1899-12-30T10:31:00"/>
    <x v="17"/>
    <x v="59"/>
    <m/>
    <n v="1"/>
    <n v="436.72"/>
    <x v="2"/>
    <n v="368"/>
  </r>
  <r>
    <x v="1918"/>
    <x v="372"/>
    <d v="2024-08-08T00:00:00"/>
    <d v="1899-12-30T10:31:00"/>
    <x v="17"/>
    <x v="24"/>
    <m/>
    <n v="2"/>
    <n v="251.72"/>
    <x v="9"/>
    <n v="910"/>
  </r>
  <r>
    <x v="1918"/>
    <x v="372"/>
    <d v="2024-08-08T00:00:00"/>
    <d v="1899-12-30T10:31:00"/>
    <x v="17"/>
    <x v="57"/>
    <m/>
    <n v="2"/>
    <n v="188.9"/>
    <x v="13"/>
    <n v="601"/>
  </r>
  <r>
    <x v="1919"/>
    <x v="2"/>
    <s v="21-11-2024"/>
    <d v="1899-12-30T14:17:00"/>
    <x v="11"/>
    <x v="11"/>
    <m/>
    <n v="1"/>
    <n v="437.85"/>
    <x v="6"/>
    <n v="684"/>
  </r>
  <r>
    <x v="1919"/>
    <x v="2"/>
    <s v="21-11-2024"/>
    <d v="1899-12-30T14:17:00"/>
    <x v="11"/>
    <x v="31"/>
    <m/>
    <n v="1"/>
    <n v="432.06"/>
    <x v="6"/>
    <n v="386"/>
  </r>
  <r>
    <x v="1919"/>
    <x v="2"/>
    <s v="21-11-2024"/>
    <d v="1899-12-30T14:17:00"/>
    <x v="11"/>
    <x v="40"/>
    <m/>
    <n v="1"/>
    <n v="382.56"/>
    <x v="12"/>
    <n v="192"/>
  </r>
  <r>
    <x v="1919"/>
    <x v="2"/>
    <s v="21-11-2024"/>
    <d v="1899-12-30T14:17:00"/>
    <x v="11"/>
    <x v="40"/>
    <m/>
    <n v="2"/>
    <n v="164.93"/>
    <x v="12"/>
    <n v="993"/>
  </r>
  <r>
    <x v="1920"/>
    <x v="371"/>
    <d v="2024-03-09T00:00:00"/>
    <d v="1899-12-30T12:40:00"/>
    <x v="9"/>
    <x v="23"/>
    <m/>
    <n v="3"/>
    <n v="39.42"/>
    <x v="8"/>
    <n v="905"/>
  </r>
  <r>
    <x v="1920"/>
    <x v="371"/>
    <d v="2024-03-09T00:00:00"/>
    <d v="1899-12-30T12:40:00"/>
    <x v="9"/>
    <x v="57"/>
    <m/>
    <n v="2"/>
    <n v="456.67"/>
    <x v="13"/>
    <n v="986"/>
  </r>
  <r>
    <x v="1920"/>
    <x v="371"/>
    <d v="2024-03-09T00:00:00"/>
    <d v="1899-12-30T12:40:00"/>
    <x v="9"/>
    <x v="49"/>
    <m/>
    <n v="3"/>
    <n v="360.71"/>
    <x v="3"/>
    <n v="408"/>
  </r>
  <r>
    <x v="1920"/>
    <x v="371"/>
    <d v="2024-03-09T00:00:00"/>
    <d v="1899-12-30T12:40:00"/>
    <x v="9"/>
    <x v="67"/>
    <m/>
    <n v="3"/>
    <n v="461.24"/>
    <x v="11"/>
    <n v="238"/>
  </r>
  <r>
    <x v="1921"/>
    <x v="32"/>
    <s v="27-04-2024"/>
    <d v="1899-12-30T07:36:00"/>
    <x v="4"/>
    <x v="8"/>
    <m/>
    <n v="3"/>
    <n v="66.290000000000006"/>
    <x v="8"/>
    <n v="224"/>
  </r>
  <r>
    <x v="1921"/>
    <x v="32"/>
    <s v="27-04-2024"/>
    <d v="1899-12-30T07:36:00"/>
    <x v="4"/>
    <x v="17"/>
    <m/>
    <n v="2"/>
    <n v="19.89"/>
    <x v="1"/>
    <n v="255"/>
  </r>
  <r>
    <x v="1921"/>
    <x v="32"/>
    <s v="27-04-2024"/>
    <d v="1899-12-30T07:36:00"/>
    <x v="4"/>
    <x v="36"/>
    <m/>
    <n v="1"/>
    <n v="83.55"/>
    <x v="7"/>
    <n v="423"/>
  </r>
  <r>
    <x v="1921"/>
    <x v="32"/>
    <s v="27-04-2024"/>
    <d v="1899-12-30T07:36:00"/>
    <x v="4"/>
    <x v="29"/>
    <m/>
    <n v="3"/>
    <n v="112.97"/>
    <x v="1"/>
    <n v="749"/>
  </r>
  <r>
    <x v="1921"/>
    <x v="32"/>
    <s v="27-04-2024"/>
    <d v="1899-12-30T07:36:00"/>
    <x v="4"/>
    <x v="15"/>
    <m/>
    <n v="2"/>
    <n v="465.31"/>
    <x v="5"/>
    <n v="695"/>
  </r>
  <r>
    <x v="1922"/>
    <x v="452"/>
    <s v="30-05-2024"/>
    <d v="1899-12-30T14:30:00"/>
    <x v="11"/>
    <x v="17"/>
    <m/>
    <n v="3"/>
    <n v="403.94"/>
    <x v="1"/>
    <n v="965"/>
  </r>
  <r>
    <x v="1922"/>
    <x v="452"/>
    <s v="30-05-2024"/>
    <d v="1899-12-30T14:30:00"/>
    <x v="11"/>
    <x v="55"/>
    <m/>
    <n v="2"/>
    <n v="265.10000000000002"/>
    <x v="1"/>
    <n v="255"/>
  </r>
  <r>
    <x v="1922"/>
    <x v="452"/>
    <s v="30-05-2024"/>
    <d v="1899-12-30T14:30:00"/>
    <x v="11"/>
    <x v="7"/>
    <m/>
    <n v="2"/>
    <n v="41.61"/>
    <x v="7"/>
    <n v="788"/>
  </r>
  <r>
    <x v="1922"/>
    <x v="452"/>
    <s v="30-05-2024"/>
    <d v="1899-12-30T14:30:00"/>
    <x v="11"/>
    <x v="7"/>
    <m/>
    <n v="3"/>
    <n v="56.86"/>
    <x v="7"/>
    <n v="665"/>
  </r>
  <r>
    <x v="1923"/>
    <x v="172"/>
    <d v="2024-06-03T00:00:00"/>
    <d v="1899-12-30T22:47:00"/>
    <x v="5"/>
    <x v="19"/>
    <m/>
    <n v="2"/>
    <n v="306.88"/>
    <x v="2"/>
    <n v="309"/>
  </r>
  <r>
    <x v="1923"/>
    <x v="172"/>
    <d v="2024-06-03T00:00:00"/>
    <d v="1899-12-30T22:47:00"/>
    <x v="5"/>
    <x v="45"/>
    <m/>
    <n v="3"/>
    <n v="150.68"/>
    <x v="14"/>
    <n v="458"/>
  </r>
  <r>
    <x v="1923"/>
    <x v="172"/>
    <d v="2024-06-03T00:00:00"/>
    <d v="1899-12-30T22:47:00"/>
    <x v="5"/>
    <x v="28"/>
    <m/>
    <n v="1"/>
    <n v="422.56"/>
    <x v="13"/>
    <n v="518"/>
  </r>
  <r>
    <x v="1923"/>
    <x v="172"/>
    <d v="2024-06-03T00:00:00"/>
    <d v="1899-12-30T22:47:00"/>
    <x v="5"/>
    <x v="54"/>
    <m/>
    <n v="1"/>
    <n v="264.27"/>
    <x v="8"/>
    <n v="637"/>
  </r>
  <r>
    <x v="1924"/>
    <x v="22"/>
    <s v="13-10-2024"/>
    <d v="1899-12-30T18:40:00"/>
    <x v="6"/>
    <x v="55"/>
    <m/>
    <n v="1"/>
    <n v="41.73"/>
    <x v="1"/>
    <n v="474"/>
  </r>
  <r>
    <x v="1924"/>
    <x v="22"/>
    <s v="13-10-2024"/>
    <d v="1899-12-30T18:40:00"/>
    <x v="6"/>
    <x v="66"/>
    <m/>
    <n v="1"/>
    <n v="420.23"/>
    <x v="5"/>
    <n v="996"/>
  </r>
  <r>
    <x v="1924"/>
    <x v="22"/>
    <s v="13-10-2024"/>
    <d v="1899-12-30T18:40:00"/>
    <x v="6"/>
    <x v="52"/>
    <m/>
    <n v="1"/>
    <n v="368.35"/>
    <x v="5"/>
    <n v="908"/>
  </r>
  <r>
    <x v="1924"/>
    <x v="22"/>
    <s v="13-10-2024"/>
    <d v="1899-12-30T18:40:00"/>
    <x v="6"/>
    <x v="39"/>
    <m/>
    <n v="3"/>
    <n v="277.75"/>
    <x v="1"/>
    <n v="238"/>
  </r>
  <r>
    <x v="1925"/>
    <x v="487"/>
    <s v="14-12-2024"/>
    <d v="1899-12-30T07:07:00"/>
    <x v="4"/>
    <x v="42"/>
    <m/>
    <n v="1"/>
    <n v="134.04"/>
    <x v="1"/>
    <n v="584"/>
  </r>
  <r>
    <x v="1925"/>
    <x v="487"/>
    <s v="14-12-2024"/>
    <d v="1899-12-30T07:07:00"/>
    <x v="4"/>
    <x v="51"/>
    <m/>
    <n v="3"/>
    <n v="96.23"/>
    <x v="6"/>
    <n v="497"/>
  </r>
  <r>
    <x v="1925"/>
    <x v="487"/>
    <s v="14-12-2024"/>
    <d v="1899-12-30T07:07:00"/>
    <x v="4"/>
    <x v="50"/>
    <m/>
    <n v="2"/>
    <n v="122.32"/>
    <x v="15"/>
    <n v="349"/>
  </r>
  <r>
    <x v="1925"/>
    <x v="487"/>
    <s v="14-12-2024"/>
    <d v="1899-12-30T07:07:00"/>
    <x v="4"/>
    <x v="40"/>
    <m/>
    <n v="3"/>
    <n v="475.12"/>
    <x v="12"/>
    <n v="131"/>
  </r>
  <r>
    <x v="1926"/>
    <x v="203"/>
    <s v="23-04-2024"/>
    <d v="1899-12-30T16:44:00"/>
    <x v="7"/>
    <x v="8"/>
    <m/>
    <n v="3"/>
    <n v="485.34"/>
    <x v="8"/>
    <n v="918"/>
  </r>
  <r>
    <x v="1926"/>
    <x v="203"/>
    <s v="23-04-2024"/>
    <d v="1899-12-30T16:44:00"/>
    <x v="7"/>
    <x v="10"/>
    <m/>
    <n v="2"/>
    <n v="320.33999999999997"/>
    <x v="10"/>
    <n v="168"/>
  </r>
  <r>
    <x v="1926"/>
    <x v="203"/>
    <s v="23-04-2024"/>
    <d v="1899-12-30T16:44:00"/>
    <x v="7"/>
    <x v="63"/>
    <m/>
    <n v="2"/>
    <n v="325.27"/>
    <x v="16"/>
    <n v="523"/>
  </r>
  <r>
    <x v="1926"/>
    <x v="203"/>
    <s v="23-04-2024"/>
    <d v="1899-12-30T16:44:00"/>
    <x v="7"/>
    <x v="43"/>
    <m/>
    <n v="3"/>
    <n v="342.41"/>
    <x v="2"/>
    <n v="746"/>
  </r>
  <r>
    <x v="1926"/>
    <x v="203"/>
    <s v="23-04-2024"/>
    <d v="1899-12-30T16:44:00"/>
    <x v="7"/>
    <x v="40"/>
    <m/>
    <n v="2"/>
    <n v="10.84"/>
    <x v="12"/>
    <n v="866"/>
  </r>
  <r>
    <x v="1926"/>
    <x v="203"/>
    <s v="23-04-2024"/>
    <d v="1899-12-30T16:44:00"/>
    <x v="7"/>
    <x v="61"/>
    <m/>
    <n v="1"/>
    <n v="460.62"/>
    <x v="6"/>
    <n v="283"/>
  </r>
  <r>
    <x v="1926"/>
    <x v="203"/>
    <s v="23-04-2024"/>
    <d v="1899-12-30T16:44:00"/>
    <x v="7"/>
    <x v="10"/>
    <m/>
    <n v="1"/>
    <n v="252.86"/>
    <x v="10"/>
    <n v="106"/>
  </r>
  <r>
    <x v="1927"/>
    <x v="411"/>
    <d v="2024-08-12T00:00:00"/>
    <d v="1899-12-30T19:20:00"/>
    <x v="13"/>
    <x v="33"/>
    <m/>
    <n v="2"/>
    <n v="239.79"/>
    <x v="11"/>
    <n v="719"/>
  </r>
  <r>
    <x v="1927"/>
    <x v="411"/>
    <d v="2024-08-12T00:00:00"/>
    <d v="1899-12-30T19:20:00"/>
    <x v="13"/>
    <x v="26"/>
    <m/>
    <n v="2"/>
    <n v="151.80000000000001"/>
    <x v="9"/>
    <n v="348"/>
  </r>
  <r>
    <x v="1927"/>
    <x v="411"/>
    <d v="2024-08-12T00:00:00"/>
    <d v="1899-12-30T19:20:00"/>
    <x v="13"/>
    <x v="68"/>
    <m/>
    <n v="2"/>
    <n v="365.95"/>
    <x v="17"/>
    <n v="230"/>
  </r>
  <r>
    <x v="1927"/>
    <x v="411"/>
    <d v="2024-08-12T00:00:00"/>
    <d v="1899-12-30T19:20:00"/>
    <x v="13"/>
    <x v="27"/>
    <m/>
    <n v="2"/>
    <n v="76.95"/>
    <x v="1"/>
    <n v="976"/>
  </r>
  <r>
    <x v="1928"/>
    <x v="390"/>
    <s v="13-08-2024"/>
    <d v="1899-12-30T11:22:00"/>
    <x v="12"/>
    <x v="35"/>
    <m/>
    <n v="2"/>
    <n v="391.82"/>
    <x v="9"/>
    <n v="570"/>
  </r>
  <r>
    <x v="1928"/>
    <x v="390"/>
    <s v="13-08-2024"/>
    <d v="1899-12-30T11:22:00"/>
    <x v="12"/>
    <x v="2"/>
    <m/>
    <n v="1"/>
    <n v="397.83"/>
    <x v="2"/>
    <n v="471"/>
  </r>
  <r>
    <x v="1928"/>
    <x v="390"/>
    <s v="13-08-2024"/>
    <d v="1899-12-30T11:22:00"/>
    <x v="12"/>
    <x v="50"/>
    <m/>
    <n v="2"/>
    <n v="59.75"/>
    <x v="15"/>
    <n v="737"/>
  </r>
  <r>
    <x v="1928"/>
    <x v="390"/>
    <s v="13-08-2024"/>
    <d v="1899-12-30T11:22:00"/>
    <x v="12"/>
    <x v="16"/>
    <m/>
    <n v="3"/>
    <n v="125.11"/>
    <x v="12"/>
    <n v="809"/>
  </r>
  <r>
    <x v="1929"/>
    <x v="71"/>
    <s v="20-01-2024"/>
    <d v="1899-12-30T09:17:00"/>
    <x v="3"/>
    <x v="59"/>
    <m/>
    <n v="1"/>
    <n v="317.37"/>
    <x v="2"/>
    <n v="269"/>
  </r>
  <r>
    <x v="1929"/>
    <x v="71"/>
    <s v="20-01-2024"/>
    <d v="1899-12-30T09:17:00"/>
    <x v="3"/>
    <x v="11"/>
    <m/>
    <n v="3"/>
    <n v="286.58999999999997"/>
    <x v="6"/>
    <n v="897"/>
  </r>
  <r>
    <x v="1929"/>
    <x v="71"/>
    <s v="20-01-2024"/>
    <d v="1899-12-30T09:17:00"/>
    <x v="3"/>
    <x v="3"/>
    <m/>
    <n v="1"/>
    <n v="53.49"/>
    <x v="3"/>
    <n v="618"/>
  </r>
  <r>
    <x v="1929"/>
    <x v="71"/>
    <s v="20-01-2024"/>
    <d v="1899-12-30T09:17:00"/>
    <x v="3"/>
    <x v="43"/>
    <m/>
    <n v="3"/>
    <n v="27.74"/>
    <x v="2"/>
    <n v="570"/>
  </r>
  <r>
    <x v="1929"/>
    <x v="71"/>
    <s v="20-01-2024"/>
    <d v="1899-12-30T09:17:00"/>
    <x v="3"/>
    <x v="36"/>
    <m/>
    <n v="1"/>
    <n v="163.34"/>
    <x v="7"/>
    <n v="629"/>
  </r>
  <r>
    <x v="1929"/>
    <x v="71"/>
    <s v="20-01-2024"/>
    <d v="1899-12-30T09:17:00"/>
    <x v="3"/>
    <x v="7"/>
    <m/>
    <n v="3"/>
    <n v="409.9"/>
    <x v="7"/>
    <n v="491"/>
  </r>
  <r>
    <x v="1929"/>
    <x v="71"/>
    <s v="20-01-2024"/>
    <d v="1899-12-30T09:17:00"/>
    <x v="3"/>
    <x v="19"/>
    <m/>
    <n v="1"/>
    <n v="33.659999999999997"/>
    <x v="2"/>
    <n v="435"/>
  </r>
  <r>
    <x v="1930"/>
    <x v="112"/>
    <s v="13-12-2024"/>
    <d v="1899-12-30T19:18:00"/>
    <x v="13"/>
    <x v="16"/>
    <m/>
    <n v="2"/>
    <n v="305.23"/>
    <x v="12"/>
    <n v="183"/>
  </r>
  <r>
    <x v="1930"/>
    <x v="112"/>
    <s v="13-12-2024"/>
    <d v="1899-12-30T19:18:00"/>
    <x v="13"/>
    <x v="33"/>
    <m/>
    <n v="1"/>
    <n v="367.12"/>
    <x v="11"/>
    <n v="962"/>
  </r>
  <r>
    <x v="1930"/>
    <x v="112"/>
    <s v="13-12-2024"/>
    <d v="1899-12-30T19:18:00"/>
    <x v="13"/>
    <x v="4"/>
    <m/>
    <n v="3"/>
    <n v="337.97"/>
    <x v="4"/>
    <n v="855"/>
  </r>
  <r>
    <x v="1930"/>
    <x v="112"/>
    <s v="13-12-2024"/>
    <d v="1899-12-30T19:18:00"/>
    <x v="13"/>
    <x v="26"/>
    <m/>
    <n v="2"/>
    <n v="394.66"/>
    <x v="9"/>
    <n v="417"/>
  </r>
  <r>
    <x v="1930"/>
    <x v="112"/>
    <s v="13-12-2024"/>
    <d v="1899-12-30T19:18:00"/>
    <x v="13"/>
    <x v="62"/>
    <m/>
    <n v="3"/>
    <n v="143.91999999999999"/>
    <x v="7"/>
    <n v="302"/>
  </r>
  <r>
    <x v="1930"/>
    <x v="112"/>
    <s v="13-12-2024"/>
    <d v="1899-12-30T19:18:00"/>
    <x v="13"/>
    <x v="27"/>
    <m/>
    <n v="3"/>
    <n v="490.31"/>
    <x v="1"/>
    <n v="866"/>
  </r>
  <r>
    <x v="1931"/>
    <x v="407"/>
    <s v="21-02-2024"/>
    <d v="1899-12-30T10:35:00"/>
    <x v="17"/>
    <x v="60"/>
    <m/>
    <n v="1"/>
    <n v="19.77"/>
    <x v="3"/>
    <n v="502"/>
  </r>
  <r>
    <x v="1931"/>
    <x v="407"/>
    <s v="21-02-2024"/>
    <d v="1899-12-30T10:35:00"/>
    <x v="17"/>
    <x v="61"/>
    <m/>
    <n v="1"/>
    <n v="391.24"/>
    <x v="6"/>
    <n v="477"/>
  </r>
  <r>
    <x v="1931"/>
    <x v="407"/>
    <s v="21-02-2024"/>
    <d v="1899-12-30T10:35:00"/>
    <x v="17"/>
    <x v="44"/>
    <m/>
    <n v="2"/>
    <n v="191.29"/>
    <x v="8"/>
    <n v="520"/>
  </r>
  <r>
    <x v="1931"/>
    <x v="407"/>
    <s v="21-02-2024"/>
    <d v="1899-12-30T10:35:00"/>
    <x v="17"/>
    <x v="58"/>
    <m/>
    <n v="3"/>
    <n v="375.46"/>
    <x v="10"/>
    <n v="918"/>
  </r>
  <r>
    <x v="1931"/>
    <x v="407"/>
    <s v="21-02-2024"/>
    <d v="1899-12-30T10:35:00"/>
    <x v="17"/>
    <x v="24"/>
    <m/>
    <n v="2"/>
    <n v="307.99"/>
    <x v="9"/>
    <n v="421"/>
  </r>
  <r>
    <x v="1931"/>
    <x v="407"/>
    <s v="21-02-2024"/>
    <d v="1899-12-30T10:35:00"/>
    <x v="17"/>
    <x v="8"/>
    <m/>
    <n v="3"/>
    <n v="52.32"/>
    <x v="8"/>
    <n v="812"/>
  </r>
  <r>
    <x v="1932"/>
    <x v="37"/>
    <s v="15-10-2024"/>
    <d v="1899-12-30T22:28:00"/>
    <x v="5"/>
    <x v="54"/>
    <m/>
    <n v="2"/>
    <n v="295.77999999999997"/>
    <x v="8"/>
    <n v="331"/>
  </r>
  <r>
    <x v="1932"/>
    <x v="37"/>
    <s v="15-10-2024"/>
    <d v="1899-12-30T22:28:00"/>
    <x v="5"/>
    <x v="21"/>
    <m/>
    <n v="1"/>
    <n v="357.69"/>
    <x v="9"/>
    <n v="127"/>
  </r>
  <r>
    <x v="1932"/>
    <x v="37"/>
    <s v="15-10-2024"/>
    <d v="1899-12-30T22:28:00"/>
    <x v="5"/>
    <x v="23"/>
    <m/>
    <n v="2"/>
    <n v="101.33"/>
    <x v="8"/>
    <n v="438"/>
  </r>
  <r>
    <x v="1932"/>
    <x v="37"/>
    <s v="15-10-2024"/>
    <d v="1899-12-30T22:28:00"/>
    <x v="5"/>
    <x v="43"/>
    <m/>
    <n v="1"/>
    <n v="179.53"/>
    <x v="2"/>
    <n v="290"/>
  </r>
  <r>
    <x v="1932"/>
    <x v="37"/>
    <s v="15-10-2024"/>
    <d v="1899-12-30T22:28:00"/>
    <x v="5"/>
    <x v="23"/>
    <m/>
    <n v="3"/>
    <n v="194.56"/>
    <x v="8"/>
    <n v="529"/>
  </r>
  <r>
    <x v="1932"/>
    <x v="37"/>
    <s v="15-10-2024"/>
    <d v="1899-12-30T22:28:00"/>
    <x v="5"/>
    <x v="51"/>
    <m/>
    <n v="1"/>
    <n v="458.83"/>
    <x v="6"/>
    <n v="604"/>
  </r>
  <r>
    <x v="1932"/>
    <x v="37"/>
    <s v="15-10-2024"/>
    <d v="1899-12-30T22:28:00"/>
    <x v="5"/>
    <x v="63"/>
    <m/>
    <n v="2"/>
    <n v="52.18"/>
    <x v="16"/>
    <n v="863"/>
  </r>
  <r>
    <x v="1933"/>
    <x v="232"/>
    <s v="26-11-2024"/>
    <d v="1899-12-30T20:10:00"/>
    <x v="16"/>
    <x v="48"/>
    <m/>
    <n v="2"/>
    <n v="346.15"/>
    <x v="6"/>
    <n v="564"/>
  </r>
  <r>
    <x v="1933"/>
    <x v="232"/>
    <s v="26-11-2024"/>
    <d v="1899-12-30T20:10:00"/>
    <x v="16"/>
    <x v="64"/>
    <m/>
    <n v="3"/>
    <n v="57.54"/>
    <x v="1"/>
    <n v="916"/>
  </r>
  <r>
    <x v="1933"/>
    <x v="232"/>
    <s v="26-11-2024"/>
    <d v="1899-12-30T20:10:00"/>
    <x v="16"/>
    <x v="43"/>
    <m/>
    <n v="1"/>
    <n v="45.3"/>
    <x v="2"/>
    <n v="802"/>
  </r>
  <r>
    <x v="1933"/>
    <x v="232"/>
    <s v="26-11-2024"/>
    <d v="1899-12-30T20:10:00"/>
    <x v="16"/>
    <x v="18"/>
    <m/>
    <n v="2"/>
    <n v="28.92"/>
    <x v="4"/>
    <n v="597"/>
  </r>
  <r>
    <x v="1933"/>
    <x v="232"/>
    <s v="26-11-2024"/>
    <d v="1899-12-30T20:10:00"/>
    <x v="16"/>
    <x v="51"/>
    <m/>
    <n v="1"/>
    <n v="207.4"/>
    <x v="6"/>
    <n v="215"/>
  </r>
  <r>
    <x v="1933"/>
    <x v="232"/>
    <s v="26-11-2024"/>
    <d v="1899-12-30T20:10:00"/>
    <x v="16"/>
    <x v="58"/>
    <m/>
    <n v="1"/>
    <n v="284.07"/>
    <x v="10"/>
    <n v="967"/>
  </r>
  <r>
    <x v="1934"/>
    <x v="348"/>
    <s v="15-04-2024"/>
    <d v="1899-12-30T22:47:00"/>
    <x v="5"/>
    <x v="48"/>
    <m/>
    <n v="3"/>
    <n v="83.63"/>
    <x v="6"/>
    <n v="185"/>
  </r>
  <r>
    <x v="1934"/>
    <x v="348"/>
    <s v="15-04-2024"/>
    <d v="1899-12-30T22:47:00"/>
    <x v="5"/>
    <x v="23"/>
    <m/>
    <n v="2"/>
    <n v="318.91000000000003"/>
    <x v="8"/>
    <n v="267"/>
  </r>
  <r>
    <x v="1934"/>
    <x v="348"/>
    <s v="15-04-2024"/>
    <d v="1899-12-30T22:47:00"/>
    <x v="5"/>
    <x v="8"/>
    <m/>
    <n v="1"/>
    <n v="30.39"/>
    <x v="8"/>
    <n v="392"/>
  </r>
  <r>
    <x v="1934"/>
    <x v="348"/>
    <s v="15-04-2024"/>
    <d v="1899-12-30T22:47:00"/>
    <x v="5"/>
    <x v="57"/>
    <m/>
    <n v="3"/>
    <n v="216.64"/>
    <x v="13"/>
    <n v="648"/>
  </r>
  <r>
    <x v="1934"/>
    <x v="348"/>
    <s v="15-04-2024"/>
    <d v="1899-12-30T22:47:00"/>
    <x v="5"/>
    <x v="9"/>
    <m/>
    <n v="1"/>
    <n v="141.69"/>
    <x v="9"/>
    <n v="476"/>
  </r>
  <r>
    <x v="1934"/>
    <x v="348"/>
    <s v="15-04-2024"/>
    <d v="1899-12-30T22:47:00"/>
    <x v="5"/>
    <x v="11"/>
    <m/>
    <n v="1"/>
    <n v="232.73"/>
    <x v="6"/>
    <n v="940"/>
  </r>
  <r>
    <x v="1934"/>
    <x v="348"/>
    <s v="15-04-2024"/>
    <d v="1899-12-30T22:47:00"/>
    <x v="5"/>
    <x v="16"/>
    <m/>
    <n v="1"/>
    <n v="413.74"/>
    <x v="12"/>
    <n v="423"/>
  </r>
  <r>
    <x v="1935"/>
    <x v="417"/>
    <s v="21-03-2024"/>
    <d v="1899-12-30T19:07:00"/>
    <x v="13"/>
    <x v="13"/>
    <m/>
    <n v="2"/>
    <n v="78.47"/>
    <x v="10"/>
    <n v="947"/>
  </r>
  <r>
    <x v="1935"/>
    <x v="417"/>
    <s v="21-03-2024"/>
    <d v="1899-12-30T19:07:00"/>
    <x v="13"/>
    <x v="15"/>
    <m/>
    <n v="2"/>
    <n v="126.62"/>
    <x v="5"/>
    <n v="484"/>
  </r>
  <r>
    <x v="1935"/>
    <x v="417"/>
    <s v="21-03-2024"/>
    <d v="1899-12-30T19:07:00"/>
    <x v="13"/>
    <x v="46"/>
    <m/>
    <n v="2"/>
    <n v="317.85000000000002"/>
    <x v="14"/>
    <n v="611"/>
  </r>
  <r>
    <x v="1935"/>
    <x v="417"/>
    <s v="21-03-2024"/>
    <d v="1899-12-30T19:07:00"/>
    <x v="13"/>
    <x v="20"/>
    <m/>
    <n v="1"/>
    <n v="172.07"/>
    <x v="13"/>
    <n v="273"/>
  </r>
  <r>
    <x v="1935"/>
    <x v="417"/>
    <s v="21-03-2024"/>
    <d v="1899-12-30T19:07:00"/>
    <x v="13"/>
    <x v="67"/>
    <m/>
    <n v="3"/>
    <n v="380.01"/>
    <x v="11"/>
    <n v="226"/>
  </r>
  <r>
    <x v="1935"/>
    <x v="417"/>
    <s v="21-03-2024"/>
    <d v="1899-12-30T19:07:00"/>
    <x v="13"/>
    <x v="30"/>
    <m/>
    <n v="3"/>
    <n v="271.33"/>
    <x v="8"/>
    <n v="827"/>
  </r>
  <r>
    <x v="1936"/>
    <x v="488"/>
    <s v="27-01-2024"/>
    <d v="1899-12-30T15:51:00"/>
    <x v="1"/>
    <x v="33"/>
    <m/>
    <n v="3"/>
    <n v="142.88999999999999"/>
    <x v="11"/>
    <n v="707"/>
  </r>
  <r>
    <x v="1936"/>
    <x v="488"/>
    <s v="27-01-2024"/>
    <d v="1899-12-30T15:51:00"/>
    <x v="1"/>
    <x v="28"/>
    <m/>
    <n v="2"/>
    <n v="138.99"/>
    <x v="13"/>
    <n v="604"/>
  </r>
  <r>
    <x v="1936"/>
    <x v="488"/>
    <s v="27-01-2024"/>
    <d v="1899-12-30T15:51:00"/>
    <x v="1"/>
    <x v="66"/>
    <m/>
    <n v="2"/>
    <n v="103.72"/>
    <x v="5"/>
    <n v="737"/>
  </r>
  <r>
    <x v="1936"/>
    <x v="488"/>
    <s v="27-01-2024"/>
    <d v="1899-12-30T15:51:00"/>
    <x v="1"/>
    <x v="36"/>
    <m/>
    <n v="2"/>
    <n v="256.02"/>
    <x v="7"/>
    <n v="924"/>
  </r>
  <r>
    <x v="1937"/>
    <x v="201"/>
    <d v="2024-03-05T00:00:00"/>
    <d v="1899-12-30T16:02:00"/>
    <x v="7"/>
    <x v="4"/>
    <m/>
    <n v="2"/>
    <n v="478.29"/>
    <x v="4"/>
    <n v="768"/>
  </r>
  <r>
    <x v="1937"/>
    <x v="201"/>
    <d v="2024-03-05T00:00:00"/>
    <d v="1899-12-30T16:02:00"/>
    <x v="7"/>
    <x v="55"/>
    <m/>
    <n v="2"/>
    <n v="66.81"/>
    <x v="1"/>
    <n v="779"/>
  </r>
  <r>
    <x v="1937"/>
    <x v="201"/>
    <d v="2024-03-05T00:00:00"/>
    <d v="1899-12-30T16:02:00"/>
    <x v="7"/>
    <x v="61"/>
    <m/>
    <n v="1"/>
    <n v="72.540000000000006"/>
    <x v="6"/>
    <n v="304"/>
  </r>
  <r>
    <x v="1937"/>
    <x v="201"/>
    <d v="2024-03-05T00:00:00"/>
    <d v="1899-12-30T16:02:00"/>
    <x v="7"/>
    <x v="51"/>
    <m/>
    <n v="2"/>
    <n v="194.38"/>
    <x v="6"/>
    <n v="140"/>
  </r>
  <r>
    <x v="1938"/>
    <x v="456"/>
    <s v="30-03-2024"/>
    <d v="1899-12-30T18:15:00"/>
    <x v="6"/>
    <x v="20"/>
    <m/>
    <n v="3"/>
    <n v="210.76"/>
    <x v="13"/>
    <n v="521"/>
  </r>
  <r>
    <x v="1938"/>
    <x v="456"/>
    <s v="30-03-2024"/>
    <d v="1899-12-30T18:15:00"/>
    <x v="6"/>
    <x v="37"/>
    <m/>
    <n v="2"/>
    <n v="288.08"/>
    <x v="6"/>
    <n v="733"/>
  </r>
  <r>
    <x v="1938"/>
    <x v="456"/>
    <s v="30-03-2024"/>
    <d v="1899-12-30T18:15:00"/>
    <x v="6"/>
    <x v="68"/>
    <m/>
    <n v="1"/>
    <n v="431.63"/>
    <x v="17"/>
    <n v="593"/>
  </r>
  <r>
    <x v="1938"/>
    <x v="456"/>
    <s v="30-03-2024"/>
    <d v="1899-12-30T18:15:00"/>
    <x v="6"/>
    <x v="43"/>
    <m/>
    <n v="2"/>
    <n v="263.77999999999997"/>
    <x v="2"/>
    <n v="329"/>
  </r>
  <r>
    <x v="1938"/>
    <x v="456"/>
    <s v="30-03-2024"/>
    <d v="1899-12-30T18:15:00"/>
    <x v="6"/>
    <x v="35"/>
    <m/>
    <n v="1"/>
    <n v="237.06"/>
    <x v="9"/>
    <n v="346"/>
  </r>
  <r>
    <x v="1939"/>
    <x v="85"/>
    <s v="24-04-2024"/>
    <d v="1899-12-30T07:11:00"/>
    <x v="4"/>
    <x v="8"/>
    <m/>
    <n v="1"/>
    <n v="415.59"/>
    <x v="8"/>
    <n v="759"/>
  </r>
  <r>
    <x v="1939"/>
    <x v="85"/>
    <s v="24-04-2024"/>
    <d v="1899-12-30T07:11:00"/>
    <x v="4"/>
    <x v="42"/>
    <m/>
    <n v="1"/>
    <n v="79.3"/>
    <x v="1"/>
    <n v="887"/>
  </r>
  <r>
    <x v="1939"/>
    <x v="85"/>
    <s v="24-04-2024"/>
    <d v="1899-12-30T07:11:00"/>
    <x v="4"/>
    <x v="14"/>
    <m/>
    <n v="2"/>
    <n v="77.3"/>
    <x v="11"/>
    <n v="495"/>
  </r>
  <r>
    <x v="1939"/>
    <x v="85"/>
    <s v="24-04-2024"/>
    <d v="1899-12-30T07:11:00"/>
    <x v="4"/>
    <x v="29"/>
    <m/>
    <n v="3"/>
    <n v="299.7"/>
    <x v="1"/>
    <n v="848"/>
  </r>
  <r>
    <x v="1939"/>
    <x v="85"/>
    <s v="24-04-2024"/>
    <d v="1899-12-30T07:11:00"/>
    <x v="4"/>
    <x v="63"/>
    <m/>
    <n v="3"/>
    <n v="427.73"/>
    <x v="16"/>
    <n v="411"/>
  </r>
  <r>
    <x v="1939"/>
    <x v="85"/>
    <s v="24-04-2024"/>
    <d v="1899-12-30T07:11:00"/>
    <x v="4"/>
    <x v="51"/>
    <m/>
    <n v="2"/>
    <n v="459.37"/>
    <x v="6"/>
    <n v="322"/>
  </r>
  <r>
    <x v="1939"/>
    <x v="85"/>
    <s v="24-04-2024"/>
    <d v="1899-12-30T07:11:00"/>
    <x v="4"/>
    <x v="7"/>
    <m/>
    <n v="3"/>
    <n v="82.73"/>
    <x v="7"/>
    <n v="562"/>
  </r>
  <r>
    <x v="1940"/>
    <x v="211"/>
    <s v="14-09-2024"/>
    <d v="1899-12-30T09:10:00"/>
    <x v="3"/>
    <x v="37"/>
    <m/>
    <n v="3"/>
    <n v="100.69"/>
    <x v="6"/>
    <n v="316"/>
  </r>
  <r>
    <x v="1940"/>
    <x v="211"/>
    <s v="14-09-2024"/>
    <d v="1899-12-30T09:10:00"/>
    <x v="3"/>
    <x v="17"/>
    <m/>
    <n v="1"/>
    <n v="484.48"/>
    <x v="1"/>
    <n v="683"/>
  </r>
  <r>
    <x v="1940"/>
    <x v="211"/>
    <s v="14-09-2024"/>
    <d v="1899-12-30T09:10:00"/>
    <x v="3"/>
    <x v="60"/>
    <m/>
    <n v="3"/>
    <n v="349.08"/>
    <x v="3"/>
    <n v="212"/>
  </r>
  <r>
    <x v="1940"/>
    <x v="211"/>
    <s v="14-09-2024"/>
    <d v="1899-12-30T09:10:00"/>
    <x v="3"/>
    <x v="17"/>
    <m/>
    <n v="3"/>
    <n v="439.4"/>
    <x v="1"/>
    <n v="782"/>
  </r>
  <r>
    <x v="1940"/>
    <x v="211"/>
    <s v="14-09-2024"/>
    <d v="1899-12-30T09:10:00"/>
    <x v="3"/>
    <x v="16"/>
    <m/>
    <n v="3"/>
    <n v="258.98"/>
    <x v="12"/>
    <n v="729"/>
  </r>
  <r>
    <x v="1941"/>
    <x v="293"/>
    <s v="26-11-2024"/>
    <d v="1899-12-30T11:57:00"/>
    <x v="12"/>
    <x v="47"/>
    <m/>
    <n v="2"/>
    <n v="194.18"/>
    <x v="11"/>
    <n v="269"/>
  </r>
  <r>
    <x v="1941"/>
    <x v="293"/>
    <s v="26-11-2024"/>
    <d v="1899-12-30T11:57:00"/>
    <x v="12"/>
    <x v="48"/>
    <m/>
    <n v="1"/>
    <n v="223.47"/>
    <x v="6"/>
    <n v="739"/>
  </r>
  <r>
    <x v="1941"/>
    <x v="293"/>
    <s v="26-11-2024"/>
    <d v="1899-12-30T11:57:00"/>
    <x v="12"/>
    <x v="5"/>
    <m/>
    <n v="1"/>
    <n v="108.69"/>
    <x v="5"/>
    <n v="199"/>
  </r>
  <r>
    <x v="1942"/>
    <x v="19"/>
    <d v="2024-07-07T00:00:00"/>
    <d v="1899-12-30T20:46:00"/>
    <x v="16"/>
    <x v="48"/>
    <m/>
    <n v="2"/>
    <n v="376.83"/>
    <x v="6"/>
    <n v="265"/>
  </r>
  <r>
    <x v="1942"/>
    <x v="19"/>
    <d v="2024-07-07T00:00:00"/>
    <d v="1899-12-30T20:46:00"/>
    <x v="16"/>
    <x v="30"/>
    <m/>
    <n v="3"/>
    <n v="25.65"/>
    <x v="8"/>
    <n v="547"/>
  </r>
  <r>
    <x v="1942"/>
    <x v="19"/>
    <d v="2024-07-07T00:00:00"/>
    <d v="1899-12-30T20:46:00"/>
    <x v="16"/>
    <x v="21"/>
    <m/>
    <n v="3"/>
    <n v="482.76"/>
    <x v="9"/>
    <n v="746"/>
  </r>
  <r>
    <x v="1942"/>
    <x v="19"/>
    <d v="2024-07-07T00:00:00"/>
    <d v="1899-12-30T20:46:00"/>
    <x v="16"/>
    <x v="8"/>
    <m/>
    <n v="2"/>
    <n v="374.55"/>
    <x v="8"/>
    <n v="445"/>
  </r>
  <r>
    <x v="1942"/>
    <x v="19"/>
    <d v="2024-07-07T00:00:00"/>
    <d v="1899-12-30T20:46:00"/>
    <x v="16"/>
    <x v="55"/>
    <m/>
    <n v="2"/>
    <n v="356.5"/>
    <x v="1"/>
    <n v="482"/>
  </r>
  <r>
    <x v="1942"/>
    <x v="19"/>
    <d v="2024-07-07T00:00:00"/>
    <d v="1899-12-30T20:46:00"/>
    <x v="16"/>
    <x v="20"/>
    <m/>
    <n v="2"/>
    <n v="264.87"/>
    <x v="13"/>
    <n v="858"/>
  </r>
  <r>
    <x v="1942"/>
    <x v="19"/>
    <d v="2024-07-07T00:00:00"/>
    <d v="1899-12-30T20:46:00"/>
    <x v="16"/>
    <x v="41"/>
    <m/>
    <n v="1"/>
    <n v="114.87"/>
    <x v="4"/>
    <n v="413"/>
  </r>
  <r>
    <x v="1943"/>
    <x v="368"/>
    <s v="13-02-2024"/>
    <d v="1899-12-30T09:50:00"/>
    <x v="3"/>
    <x v="54"/>
    <m/>
    <n v="1"/>
    <n v="386.58"/>
    <x v="8"/>
    <n v="225"/>
  </r>
  <r>
    <x v="1943"/>
    <x v="368"/>
    <s v="13-02-2024"/>
    <d v="1899-12-30T09:50:00"/>
    <x v="3"/>
    <x v="16"/>
    <m/>
    <n v="2"/>
    <n v="75.45"/>
    <x v="12"/>
    <n v="804"/>
  </r>
  <r>
    <x v="1943"/>
    <x v="368"/>
    <s v="13-02-2024"/>
    <d v="1899-12-30T09:50:00"/>
    <x v="3"/>
    <x v="23"/>
    <m/>
    <n v="1"/>
    <n v="451.78"/>
    <x v="8"/>
    <n v="143"/>
  </r>
  <r>
    <x v="1943"/>
    <x v="368"/>
    <s v="13-02-2024"/>
    <d v="1899-12-30T09:50:00"/>
    <x v="3"/>
    <x v="66"/>
    <m/>
    <n v="1"/>
    <n v="16.95"/>
    <x v="5"/>
    <n v="393"/>
  </r>
  <r>
    <x v="1943"/>
    <x v="368"/>
    <s v="13-02-2024"/>
    <d v="1899-12-30T09:50:00"/>
    <x v="3"/>
    <x v="1"/>
    <m/>
    <n v="1"/>
    <n v="428.07"/>
    <x v="1"/>
    <n v="715"/>
  </r>
  <r>
    <x v="1943"/>
    <x v="368"/>
    <s v="13-02-2024"/>
    <d v="1899-12-30T09:50:00"/>
    <x v="3"/>
    <x v="64"/>
    <m/>
    <n v="1"/>
    <n v="413.19"/>
    <x v="1"/>
    <n v="521"/>
  </r>
  <r>
    <x v="1944"/>
    <x v="146"/>
    <s v="31-10-2024"/>
    <d v="1899-12-30T14:29:00"/>
    <x v="11"/>
    <x v="45"/>
    <m/>
    <n v="2"/>
    <n v="428.45"/>
    <x v="14"/>
    <n v="347"/>
  </r>
  <r>
    <x v="1944"/>
    <x v="146"/>
    <s v="31-10-2024"/>
    <d v="1899-12-30T14:29:00"/>
    <x v="11"/>
    <x v="41"/>
    <m/>
    <n v="3"/>
    <n v="265.45999999999998"/>
    <x v="4"/>
    <n v="968"/>
  </r>
  <r>
    <x v="1944"/>
    <x v="146"/>
    <s v="31-10-2024"/>
    <d v="1899-12-30T14:29:00"/>
    <x v="11"/>
    <x v="19"/>
    <m/>
    <n v="3"/>
    <n v="325.39999999999998"/>
    <x v="2"/>
    <n v="217"/>
  </r>
  <r>
    <x v="1944"/>
    <x v="146"/>
    <s v="31-10-2024"/>
    <d v="1899-12-30T14:29:00"/>
    <x v="11"/>
    <x v="61"/>
    <m/>
    <n v="3"/>
    <n v="447.3"/>
    <x v="6"/>
    <n v="517"/>
  </r>
  <r>
    <x v="1944"/>
    <x v="146"/>
    <s v="31-10-2024"/>
    <d v="1899-12-30T14:29:00"/>
    <x v="11"/>
    <x v="38"/>
    <m/>
    <n v="1"/>
    <n v="452.63"/>
    <x v="13"/>
    <n v="461"/>
  </r>
  <r>
    <x v="1945"/>
    <x v="1"/>
    <d v="2024-12-05T00:00:00"/>
    <d v="1899-12-30T15:38:00"/>
    <x v="1"/>
    <x v="33"/>
    <m/>
    <n v="1"/>
    <n v="377.02"/>
    <x v="11"/>
    <n v="871"/>
  </r>
  <r>
    <x v="1945"/>
    <x v="1"/>
    <d v="2024-12-05T00:00:00"/>
    <d v="1899-12-30T15:38:00"/>
    <x v="1"/>
    <x v="1"/>
    <m/>
    <n v="1"/>
    <n v="77.349999999999994"/>
    <x v="1"/>
    <n v="259"/>
  </r>
  <r>
    <x v="1945"/>
    <x v="1"/>
    <d v="2024-12-05T00:00:00"/>
    <d v="1899-12-30T15:38:00"/>
    <x v="1"/>
    <x v="62"/>
    <m/>
    <n v="3"/>
    <n v="290.63"/>
    <x v="7"/>
    <n v="445"/>
  </r>
  <r>
    <x v="1946"/>
    <x v="112"/>
    <s v="31-01-2024"/>
    <d v="1899-12-30T16:55:00"/>
    <x v="7"/>
    <x v="13"/>
    <m/>
    <n v="3"/>
    <n v="291.26"/>
    <x v="10"/>
    <n v="739"/>
  </r>
  <r>
    <x v="1946"/>
    <x v="112"/>
    <s v="31-01-2024"/>
    <d v="1899-12-30T16:55:00"/>
    <x v="7"/>
    <x v="14"/>
    <m/>
    <n v="2"/>
    <n v="457.27"/>
    <x v="11"/>
    <n v="816"/>
  </r>
  <r>
    <x v="1946"/>
    <x v="112"/>
    <s v="31-01-2024"/>
    <d v="1899-12-30T16:55:00"/>
    <x v="7"/>
    <x v="60"/>
    <m/>
    <n v="1"/>
    <n v="355.06"/>
    <x v="3"/>
    <n v="118"/>
  </r>
  <r>
    <x v="1947"/>
    <x v="93"/>
    <d v="2024-09-10T00:00:00"/>
    <d v="1899-12-30T12:26:00"/>
    <x v="9"/>
    <x v="21"/>
    <m/>
    <n v="2"/>
    <n v="128.12"/>
    <x v="9"/>
    <n v="373"/>
  </r>
  <r>
    <x v="1947"/>
    <x v="93"/>
    <d v="2024-09-10T00:00:00"/>
    <d v="1899-12-30T12:26:00"/>
    <x v="9"/>
    <x v="65"/>
    <m/>
    <n v="2"/>
    <n v="393.31"/>
    <x v="16"/>
    <n v="394"/>
  </r>
  <r>
    <x v="1947"/>
    <x v="93"/>
    <d v="2024-09-10T00:00:00"/>
    <d v="1899-12-30T12:26:00"/>
    <x v="9"/>
    <x v="8"/>
    <m/>
    <n v="1"/>
    <n v="70.38"/>
    <x v="8"/>
    <n v="429"/>
  </r>
  <r>
    <x v="1947"/>
    <x v="93"/>
    <d v="2024-09-10T00:00:00"/>
    <d v="1899-12-30T12:26:00"/>
    <x v="9"/>
    <x v="47"/>
    <m/>
    <n v="1"/>
    <n v="427.11"/>
    <x v="11"/>
    <n v="403"/>
  </r>
  <r>
    <x v="1947"/>
    <x v="93"/>
    <d v="2024-09-10T00:00:00"/>
    <d v="1899-12-30T12:26:00"/>
    <x v="9"/>
    <x v="31"/>
    <m/>
    <n v="2"/>
    <n v="56.18"/>
    <x v="6"/>
    <n v="171"/>
  </r>
  <r>
    <x v="1948"/>
    <x v="81"/>
    <d v="2024-10-07T00:00:00"/>
    <d v="1899-12-30T17:04:00"/>
    <x v="14"/>
    <x v="44"/>
    <m/>
    <n v="2"/>
    <n v="392.46"/>
    <x v="8"/>
    <n v="303"/>
  </r>
  <r>
    <x v="1948"/>
    <x v="81"/>
    <d v="2024-10-07T00:00:00"/>
    <d v="1899-12-30T17:04:00"/>
    <x v="14"/>
    <x v="63"/>
    <m/>
    <n v="1"/>
    <n v="80.2"/>
    <x v="16"/>
    <n v="602"/>
  </r>
  <r>
    <x v="1948"/>
    <x v="81"/>
    <d v="2024-10-07T00:00:00"/>
    <d v="1899-12-30T17:04:00"/>
    <x v="14"/>
    <x v="25"/>
    <m/>
    <n v="3"/>
    <n v="454.94"/>
    <x v="6"/>
    <n v="239"/>
  </r>
  <r>
    <x v="1948"/>
    <x v="81"/>
    <d v="2024-10-07T00:00:00"/>
    <d v="1899-12-30T17:04:00"/>
    <x v="14"/>
    <x v="49"/>
    <m/>
    <n v="2"/>
    <n v="316.76"/>
    <x v="3"/>
    <n v="768"/>
  </r>
  <r>
    <x v="1948"/>
    <x v="81"/>
    <d v="2024-10-07T00:00:00"/>
    <d v="1899-12-30T17:04:00"/>
    <x v="14"/>
    <x v="68"/>
    <m/>
    <n v="2"/>
    <n v="416.51"/>
    <x v="17"/>
    <n v="108"/>
  </r>
  <r>
    <x v="1948"/>
    <x v="81"/>
    <d v="2024-10-07T00:00:00"/>
    <d v="1899-12-30T17:04:00"/>
    <x v="14"/>
    <x v="9"/>
    <m/>
    <n v="3"/>
    <n v="290"/>
    <x v="9"/>
    <n v="125"/>
  </r>
  <r>
    <x v="1948"/>
    <x v="81"/>
    <d v="2024-10-07T00:00:00"/>
    <d v="1899-12-30T17:04:00"/>
    <x v="14"/>
    <x v="44"/>
    <m/>
    <n v="2"/>
    <n v="29.1"/>
    <x v="8"/>
    <n v="450"/>
  </r>
  <r>
    <x v="1949"/>
    <x v="195"/>
    <d v="2024-09-02T00:00:00"/>
    <d v="1899-12-30T06:39:00"/>
    <x v="15"/>
    <x v="15"/>
    <m/>
    <n v="1"/>
    <n v="372.42"/>
    <x v="5"/>
    <n v="253"/>
  </r>
  <r>
    <x v="1949"/>
    <x v="195"/>
    <d v="2024-09-02T00:00:00"/>
    <d v="1899-12-30T06:39:00"/>
    <x v="15"/>
    <x v="4"/>
    <m/>
    <n v="2"/>
    <n v="301.23"/>
    <x v="4"/>
    <n v="231"/>
  </r>
  <r>
    <x v="1949"/>
    <x v="195"/>
    <d v="2024-09-02T00:00:00"/>
    <d v="1899-12-30T06:39:00"/>
    <x v="15"/>
    <x v="68"/>
    <m/>
    <n v="3"/>
    <n v="389.65"/>
    <x v="17"/>
    <n v="966"/>
  </r>
  <r>
    <x v="1949"/>
    <x v="195"/>
    <d v="2024-09-02T00:00:00"/>
    <d v="1899-12-30T06:39:00"/>
    <x v="15"/>
    <x v="42"/>
    <m/>
    <n v="1"/>
    <n v="394.68"/>
    <x v="1"/>
    <n v="205"/>
  </r>
  <r>
    <x v="1949"/>
    <x v="195"/>
    <d v="2024-09-02T00:00:00"/>
    <d v="1899-12-30T06:39:00"/>
    <x v="15"/>
    <x v="14"/>
    <m/>
    <n v="1"/>
    <n v="282.55"/>
    <x v="11"/>
    <n v="756"/>
  </r>
  <r>
    <x v="1950"/>
    <x v="143"/>
    <s v="26-08-2024"/>
    <d v="1899-12-30T09:58:00"/>
    <x v="3"/>
    <x v="6"/>
    <m/>
    <n v="1"/>
    <n v="380.71"/>
    <x v="6"/>
    <n v="844"/>
  </r>
  <r>
    <x v="1950"/>
    <x v="143"/>
    <s v="26-08-2024"/>
    <d v="1899-12-30T09:58:00"/>
    <x v="3"/>
    <x v="38"/>
    <m/>
    <n v="1"/>
    <n v="323.92"/>
    <x v="13"/>
    <n v="859"/>
  </r>
  <r>
    <x v="1950"/>
    <x v="143"/>
    <s v="26-08-2024"/>
    <d v="1899-12-30T09:58:00"/>
    <x v="3"/>
    <x v="40"/>
    <m/>
    <n v="3"/>
    <n v="127.4"/>
    <x v="12"/>
    <n v="497"/>
  </r>
  <r>
    <x v="1951"/>
    <x v="60"/>
    <s v="14-04-2024"/>
    <d v="1899-12-30T14:17:00"/>
    <x v="11"/>
    <x v="10"/>
    <m/>
    <n v="2"/>
    <n v="21.29"/>
    <x v="10"/>
    <n v="931"/>
  </r>
  <r>
    <x v="1951"/>
    <x v="60"/>
    <s v="14-04-2024"/>
    <d v="1899-12-30T14:17:00"/>
    <x v="11"/>
    <x v="3"/>
    <m/>
    <n v="1"/>
    <n v="416.72"/>
    <x v="3"/>
    <n v="485"/>
  </r>
  <r>
    <x v="1951"/>
    <x v="60"/>
    <s v="14-04-2024"/>
    <d v="1899-12-30T14:17:00"/>
    <x v="11"/>
    <x v="64"/>
    <m/>
    <n v="1"/>
    <n v="251.06"/>
    <x v="1"/>
    <n v="453"/>
  </r>
  <r>
    <x v="1951"/>
    <x v="60"/>
    <s v="14-04-2024"/>
    <d v="1899-12-30T14:17:00"/>
    <x v="11"/>
    <x v="18"/>
    <m/>
    <n v="3"/>
    <n v="159.24"/>
    <x v="4"/>
    <n v="313"/>
  </r>
  <r>
    <x v="1951"/>
    <x v="60"/>
    <s v="14-04-2024"/>
    <d v="1899-12-30T14:17:00"/>
    <x v="11"/>
    <x v="66"/>
    <m/>
    <n v="2"/>
    <n v="175.43"/>
    <x v="5"/>
    <n v="662"/>
  </r>
  <r>
    <x v="1951"/>
    <x v="60"/>
    <s v="14-04-2024"/>
    <d v="1899-12-30T14:17:00"/>
    <x v="11"/>
    <x v="37"/>
    <m/>
    <n v="2"/>
    <n v="62.47"/>
    <x v="6"/>
    <n v="610"/>
  </r>
  <r>
    <x v="1951"/>
    <x v="60"/>
    <s v="14-04-2024"/>
    <d v="1899-12-30T14:17:00"/>
    <x v="11"/>
    <x v="39"/>
    <m/>
    <n v="1"/>
    <n v="338.35"/>
    <x v="1"/>
    <n v="605"/>
  </r>
  <r>
    <x v="1952"/>
    <x v="139"/>
    <d v="2024-08-11T00:00:00"/>
    <d v="1899-12-30T17:30:00"/>
    <x v="14"/>
    <x v="25"/>
    <m/>
    <n v="2"/>
    <n v="461.75"/>
    <x v="6"/>
    <n v="329"/>
  </r>
  <r>
    <x v="1952"/>
    <x v="139"/>
    <d v="2024-08-11T00:00:00"/>
    <d v="1899-12-30T17:30:00"/>
    <x v="14"/>
    <x v="20"/>
    <m/>
    <n v="1"/>
    <n v="51.35"/>
    <x v="13"/>
    <n v="325"/>
  </r>
  <r>
    <x v="1952"/>
    <x v="139"/>
    <d v="2024-08-11T00:00:00"/>
    <d v="1899-12-30T17:30:00"/>
    <x v="14"/>
    <x v="26"/>
    <m/>
    <n v="2"/>
    <n v="307.18"/>
    <x v="9"/>
    <n v="515"/>
  </r>
  <r>
    <x v="1952"/>
    <x v="139"/>
    <d v="2024-08-11T00:00:00"/>
    <d v="1899-12-30T17:30:00"/>
    <x v="14"/>
    <x v="52"/>
    <m/>
    <n v="3"/>
    <n v="276.01"/>
    <x v="5"/>
    <n v="353"/>
  </r>
  <r>
    <x v="1952"/>
    <x v="139"/>
    <d v="2024-08-11T00:00:00"/>
    <d v="1899-12-30T17:30:00"/>
    <x v="14"/>
    <x v="49"/>
    <m/>
    <n v="2"/>
    <n v="207.39"/>
    <x v="3"/>
    <n v="529"/>
  </r>
  <r>
    <x v="1953"/>
    <x v="151"/>
    <d v="2024-10-10T00:00:00"/>
    <d v="1899-12-30T20:09:00"/>
    <x v="16"/>
    <x v="36"/>
    <m/>
    <n v="2"/>
    <n v="376.66"/>
    <x v="7"/>
    <n v="455"/>
  </r>
  <r>
    <x v="1953"/>
    <x v="151"/>
    <d v="2024-10-10T00:00:00"/>
    <d v="1899-12-30T20:09:00"/>
    <x v="16"/>
    <x v="58"/>
    <m/>
    <n v="2"/>
    <n v="256.83999999999997"/>
    <x v="10"/>
    <n v="237"/>
  </r>
  <r>
    <x v="1953"/>
    <x v="151"/>
    <d v="2024-10-10T00:00:00"/>
    <d v="1899-12-30T20:09:00"/>
    <x v="16"/>
    <x v="7"/>
    <m/>
    <n v="2"/>
    <n v="224.12"/>
    <x v="7"/>
    <n v="881"/>
  </r>
  <r>
    <x v="1953"/>
    <x v="151"/>
    <d v="2024-10-10T00:00:00"/>
    <d v="1899-12-30T20:09:00"/>
    <x v="16"/>
    <x v="61"/>
    <m/>
    <n v="1"/>
    <n v="432.02"/>
    <x v="6"/>
    <n v="329"/>
  </r>
  <r>
    <x v="1953"/>
    <x v="151"/>
    <d v="2024-10-10T00:00:00"/>
    <d v="1899-12-30T20:09:00"/>
    <x v="16"/>
    <x v="4"/>
    <m/>
    <n v="2"/>
    <n v="376.63"/>
    <x v="4"/>
    <n v="687"/>
  </r>
  <r>
    <x v="1953"/>
    <x v="151"/>
    <d v="2024-10-10T00:00:00"/>
    <d v="1899-12-30T20:09:00"/>
    <x v="16"/>
    <x v="8"/>
    <m/>
    <n v="2"/>
    <n v="321.14"/>
    <x v="8"/>
    <n v="744"/>
  </r>
  <r>
    <x v="1953"/>
    <x v="151"/>
    <d v="2024-10-10T00:00:00"/>
    <d v="1899-12-30T20:09:00"/>
    <x v="16"/>
    <x v="29"/>
    <m/>
    <n v="2"/>
    <n v="436.81"/>
    <x v="1"/>
    <n v="500"/>
  </r>
  <r>
    <x v="1954"/>
    <x v="371"/>
    <d v="2024-09-07T00:00:00"/>
    <d v="1899-12-30T11:51:00"/>
    <x v="12"/>
    <x v="49"/>
    <m/>
    <n v="2"/>
    <n v="105.87"/>
    <x v="3"/>
    <n v="426"/>
  </r>
  <r>
    <x v="1954"/>
    <x v="371"/>
    <d v="2024-09-07T00:00:00"/>
    <d v="1899-12-30T11:51:00"/>
    <x v="12"/>
    <x v="12"/>
    <m/>
    <n v="2"/>
    <n v="83.78"/>
    <x v="3"/>
    <n v="637"/>
  </r>
  <r>
    <x v="1954"/>
    <x v="371"/>
    <d v="2024-09-07T00:00:00"/>
    <d v="1899-12-30T11:51:00"/>
    <x v="12"/>
    <x v="36"/>
    <m/>
    <n v="3"/>
    <n v="406.59"/>
    <x v="7"/>
    <n v="460"/>
  </r>
  <r>
    <x v="1954"/>
    <x v="371"/>
    <d v="2024-09-07T00:00:00"/>
    <d v="1899-12-30T11:51:00"/>
    <x v="12"/>
    <x v="30"/>
    <m/>
    <n v="2"/>
    <n v="195.79"/>
    <x v="8"/>
    <n v="276"/>
  </r>
  <r>
    <x v="1954"/>
    <x v="371"/>
    <d v="2024-09-07T00:00:00"/>
    <d v="1899-12-30T11:51:00"/>
    <x v="12"/>
    <x v="17"/>
    <m/>
    <n v="1"/>
    <n v="317.29000000000002"/>
    <x v="1"/>
    <n v="414"/>
  </r>
  <r>
    <x v="1954"/>
    <x v="371"/>
    <d v="2024-09-07T00:00:00"/>
    <d v="1899-12-30T11:51:00"/>
    <x v="12"/>
    <x v="46"/>
    <m/>
    <n v="2"/>
    <n v="435.89"/>
    <x v="14"/>
    <n v="635"/>
  </r>
  <r>
    <x v="1954"/>
    <x v="371"/>
    <d v="2024-09-07T00:00:00"/>
    <d v="1899-12-30T11:51:00"/>
    <x v="12"/>
    <x v="58"/>
    <m/>
    <n v="3"/>
    <n v="257.13"/>
    <x v="10"/>
    <n v="996"/>
  </r>
  <r>
    <x v="1955"/>
    <x v="264"/>
    <s v="25-09-2024"/>
    <d v="1899-12-30T06:10:00"/>
    <x v="15"/>
    <x v="29"/>
    <m/>
    <n v="2"/>
    <n v="281.02999999999997"/>
    <x v="1"/>
    <n v="536"/>
  </r>
  <r>
    <x v="1955"/>
    <x v="264"/>
    <s v="25-09-2024"/>
    <d v="1899-12-30T06:10:00"/>
    <x v="15"/>
    <x v="19"/>
    <m/>
    <n v="1"/>
    <n v="342.35"/>
    <x v="2"/>
    <n v="625"/>
  </r>
  <r>
    <x v="1955"/>
    <x v="264"/>
    <s v="25-09-2024"/>
    <d v="1899-12-30T06:10:00"/>
    <x v="15"/>
    <x v="8"/>
    <m/>
    <n v="3"/>
    <n v="392.83"/>
    <x v="8"/>
    <n v="665"/>
  </r>
  <r>
    <x v="1955"/>
    <x v="264"/>
    <s v="25-09-2024"/>
    <d v="1899-12-30T06:10:00"/>
    <x v="15"/>
    <x v="50"/>
    <m/>
    <n v="2"/>
    <n v="111.11"/>
    <x v="15"/>
    <n v="727"/>
  </r>
  <r>
    <x v="1955"/>
    <x v="264"/>
    <s v="25-09-2024"/>
    <d v="1899-12-30T06:10:00"/>
    <x v="15"/>
    <x v="14"/>
    <m/>
    <n v="1"/>
    <n v="336.2"/>
    <x v="11"/>
    <n v="897"/>
  </r>
  <r>
    <x v="1955"/>
    <x v="264"/>
    <s v="25-09-2024"/>
    <d v="1899-12-30T06:10:00"/>
    <x v="15"/>
    <x v="15"/>
    <m/>
    <n v="2"/>
    <n v="345.43"/>
    <x v="5"/>
    <n v="282"/>
  </r>
  <r>
    <x v="1956"/>
    <x v="140"/>
    <d v="2024-10-09T00:00:00"/>
    <d v="1899-12-30T18:03:00"/>
    <x v="6"/>
    <x v="22"/>
    <m/>
    <n v="3"/>
    <n v="456.94"/>
    <x v="3"/>
    <n v="670"/>
  </r>
  <r>
    <x v="1956"/>
    <x v="140"/>
    <d v="2024-10-09T00:00:00"/>
    <d v="1899-12-30T18:03:00"/>
    <x v="6"/>
    <x v="49"/>
    <m/>
    <n v="2"/>
    <n v="227.45"/>
    <x v="3"/>
    <n v="436"/>
  </r>
  <r>
    <x v="1956"/>
    <x v="140"/>
    <d v="2024-10-09T00:00:00"/>
    <d v="1899-12-30T18:03:00"/>
    <x v="6"/>
    <x v="50"/>
    <m/>
    <n v="3"/>
    <n v="41.36"/>
    <x v="15"/>
    <n v="352"/>
  </r>
  <r>
    <x v="1956"/>
    <x v="140"/>
    <d v="2024-10-09T00:00:00"/>
    <d v="1899-12-30T18:03:00"/>
    <x v="6"/>
    <x v="53"/>
    <m/>
    <n v="1"/>
    <n v="488.08"/>
    <x v="10"/>
    <n v="928"/>
  </r>
  <r>
    <x v="1956"/>
    <x v="140"/>
    <d v="2024-10-09T00:00:00"/>
    <d v="1899-12-30T18:03:00"/>
    <x v="6"/>
    <x v="22"/>
    <m/>
    <n v="2"/>
    <n v="370.19"/>
    <x v="3"/>
    <n v="352"/>
  </r>
  <r>
    <x v="1957"/>
    <x v="224"/>
    <s v="14-08-2024"/>
    <d v="1899-12-30T08:28:00"/>
    <x v="2"/>
    <x v="17"/>
    <m/>
    <n v="1"/>
    <n v="18.850000000000001"/>
    <x v="1"/>
    <n v="632"/>
  </r>
  <r>
    <x v="1957"/>
    <x v="224"/>
    <s v="14-08-2024"/>
    <d v="1899-12-30T08:28:00"/>
    <x v="2"/>
    <x v="34"/>
    <m/>
    <n v="2"/>
    <n v="176.89"/>
    <x v="7"/>
    <n v="125"/>
  </r>
  <r>
    <x v="1957"/>
    <x v="224"/>
    <s v="14-08-2024"/>
    <d v="1899-12-30T08:28:00"/>
    <x v="2"/>
    <x v="11"/>
    <m/>
    <n v="1"/>
    <n v="104.04"/>
    <x v="6"/>
    <n v="543"/>
  </r>
  <r>
    <x v="1958"/>
    <x v="50"/>
    <s v="18-01-2024"/>
    <d v="1899-12-30T19:51:00"/>
    <x v="13"/>
    <x v="29"/>
    <m/>
    <n v="1"/>
    <n v="460.18"/>
    <x v="1"/>
    <n v="233"/>
  </r>
  <r>
    <x v="1958"/>
    <x v="50"/>
    <s v="18-01-2024"/>
    <d v="1899-12-30T19:51:00"/>
    <x v="13"/>
    <x v="55"/>
    <m/>
    <n v="1"/>
    <n v="191.43"/>
    <x v="1"/>
    <n v="115"/>
  </r>
  <r>
    <x v="1958"/>
    <x v="50"/>
    <s v="18-01-2024"/>
    <d v="1899-12-30T19:51:00"/>
    <x v="13"/>
    <x v="50"/>
    <m/>
    <n v="2"/>
    <n v="378.9"/>
    <x v="15"/>
    <n v="702"/>
  </r>
  <r>
    <x v="1958"/>
    <x v="50"/>
    <s v="18-01-2024"/>
    <d v="1899-12-30T19:51:00"/>
    <x v="13"/>
    <x v="40"/>
    <m/>
    <n v="2"/>
    <n v="138.53"/>
    <x v="12"/>
    <n v="169"/>
  </r>
  <r>
    <x v="1959"/>
    <x v="29"/>
    <d v="2024-06-08T00:00:00"/>
    <d v="1899-12-30T14:03:00"/>
    <x v="11"/>
    <x v="8"/>
    <m/>
    <n v="1"/>
    <n v="272.64999999999998"/>
    <x v="8"/>
    <n v="351"/>
  </r>
  <r>
    <x v="1959"/>
    <x v="29"/>
    <d v="2024-06-08T00:00:00"/>
    <d v="1899-12-30T14:03:00"/>
    <x v="11"/>
    <x v="19"/>
    <m/>
    <n v="3"/>
    <n v="363.57"/>
    <x v="2"/>
    <n v="117"/>
  </r>
  <r>
    <x v="1959"/>
    <x v="29"/>
    <d v="2024-06-08T00:00:00"/>
    <d v="1899-12-30T14:03:00"/>
    <x v="11"/>
    <x v="8"/>
    <m/>
    <n v="1"/>
    <n v="143.91"/>
    <x v="8"/>
    <n v="843"/>
  </r>
  <r>
    <x v="1959"/>
    <x v="29"/>
    <d v="2024-06-08T00:00:00"/>
    <d v="1899-12-30T14:03:00"/>
    <x v="11"/>
    <x v="54"/>
    <m/>
    <n v="2"/>
    <n v="132.25"/>
    <x v="8"/>
    <n v="176"/>
  </r>
  <r>
    <x v="1959"/>
    <x v="29"/>
    <d v="2024-06-08T00:00:00"/>
    <d v="1899-12-30T14:03:00"/>
    <x v="11"/>
    <x v="49"/>
    <m/>
    <n v="3"/>
    <n v="417.99"/>
    <x v="3"/>
    <n v="867"/>
  </r>
  <r>
    <x v="1959"/>
    <x v="29"/>
    <d v="2024-06-08T00:00:00"/>
    <d v="1899-12-30T14:03:00"/>
    <x v="11"/>
    <x v="46"/>
    <m/>
    <n v="1"/>
    <n v="18.489999999999998"/>
    <x v="14"/>
    <n v="887"/>
  </r>
  <r>
    <x v="1960"/>
    <x v="190"/>
    <s v="27-08-2024"/>
    <d v="1899-12-30T08:48:00"/>
    <x v="2"/>
    <x v="66"/>
    <m/>
    <n v="1"/>
    <n v="453.07"/>
    <x v="5"/>
    <n v="315"/>
  </r>
  <r>
    <x v="1960"/>
    <x v="190"/>
    <s v="27-08-2024"/>
    <d v="1899-12-30T08:48:00"/>
    <x v="2"/>
    <x v="32"/>
    <m/>
    <n v="2"/>
    <n v="159.65"/>
    <x v="11"/>
    <n v="302"/>
  </r>
  <r>
    <x v="1960"/>
    <x v="190"/>
    <s v="27-08-2024"/>
    <d v="1899-12-30T08:48:00"/>
    <x v="2"/>
    <x v="54"/>
    <m/>
    <n v="1"/>
    <n v="336.95"/>
    <x v="8"/>
    <n v="671"/>
  </r>
  <r>
    <x v="1960"/>
    <x v="190"/>
    <s v="27-08-2024"/>
    <d v="1899-12-30T08:48:00"/>
    <x v="2"/>
    <x v="50"/>
    <m/>
    <n v="1"/>
    <n v="42.43"/>
    <x v="15"/>
    <n v="873"/>
  </r>
  <r>
    <x v="1960"/>
    <x v="190"/>
    <s v="27-08-2024"/>
    <d v="1899-12-30T08:48:00"/>
    <x v="2"/>
    <x v="17"/>
    <m/>
    <n v="2"/>
    <n v="243.63"/>
    <x v="1"/>
    <n v="487"/>
  </r>
  <r>
    <x v="1961"/>
    <x v="314"/>
    <d v="2024-03-11T00:00:00"/>
    <d v="1899-12-30T18:23:00"/>
    <x v="6"/>
    <x v="55"/>
    <m/>
    <n v="1"/>
    <n v="54.11"/>
    <x v="1"/>
    <n v="497"/>
  </r>
  <r>
    <x v="1961"/>
    <x v="314"/>
    <d v="2024-03-11T00:00:00"/>
    <d v="1899-12-30T18:23:00"/>
    <x v="6"/>
    <x v="47"/>
    <m/>
    <n v="2"/>
    <n v="217.26"/>
    <x v="11"/>
    <n v="103"/>
  </r>
  <r>
    <x v="1961"/>
    <x v="314"/>
    <d v="2024-03-11T00:00:00"/>
    <d v="1899-12-30T18:23:00"/>
    <x v="6"/>
    <x v="64"/>
    <m/>
    <n v="3"/>
    <n v="433.6"/>
    <x v="1"/>
    <n v="446"/>
  </r>
  <r>
    <x v="1961"/>
    <x v="314"/>
    <d v="2024-03-11T00:00:00"/>
    <d v="1899-12-30T18:23:00"/>
    <x v="6"/>
    <x v="18"/>
    <m/>
    <n v="1"/>
    <n v="136.65"/>
    <x v="4"/>
    <n v="707"/>
  </r>
  <r>
    <x v="1961"/>
    <x v="314"/>
    <d v="2024-03-11T00:00:00"/>
    <d v="1899-12-30T18:23:00"/>
    <x v="6"/>
    <x v="52"/>
    <m/>
    <n v="1"/>
    <n v="85.14"/>
    <x v="5"/>
    <n v="478"/>
  </r>
  <r>
    <x v="1962"/>
    <x v="139"/>
    <s v="15-08-2024"/>
    <d v="1899-12-30T11:53:00"/>
    <x v="12"/>
    <x v="20"/>
    <m/>
    <n v="2"/>
    <n v="424.69"/>
    <x v="13"/>
    <n v="603"/>
  </r>
  <r>
    <x v="1962"/>
    <x v="139"/>
    <s v="15-08-2024"/>
    <d v="1899-12-30T11:53:00"/>
    <x v="12"/>
    <x v="55"/>
    <m/>
    <n v="2"/>
    <n v="102.53"/>
    <x v="1"/>
    <n v="168"/>
  </r>
  <r>
    <x v="1962"/>
    <x v="139"/>
    <s v="15-08-2024"/>
    <d v="1899-12-30T11:53:00"/>
    <x v="12"/>
    <x v="32"/>
    <m/>
    <n v="2"/>
    <n v="17.600000000000001"/>
    <x v="11"/>
    <n v="535"/>
  </r>
  <r>
    <x v="1962"/>
    <x v="139"/>
    <s v="15-08-2024"/>
    <d v="1899-12-30T11:53:00"/>
    <x v="12"/>
    <x v="42"/>
    <m/>
    <n v="1"/>
    <n v="446.58"/>
    <x v="1"/>
    <n v="123"/>
  </r>
  <r>
    <x v="1962"/>
    <x v="139"/>
    <s v="15-08-2024"/>
    <d v="1899-12-30T11:53:00"/>
    <x v="12"/>
    <x v="50"/>
    <m/>
    <n v="1"/>
    <n v="416.08"/>
    <x v="15"/>
    <n v="920"/>
  </r>
  <r>
    <x v="1962"/>
    <x v="139"/>
    <s v="15-08-2024"/>
    <d v="1899-12-30T11:53:00"/>
    <x v="12"/>
    <x v="38"/>
    <m/>
    <n v="2"/>
    <n v="409.67"/>
    <x v="13"/>
    <n v="233"/>
  </r>
  <r>
    <x v="1962"/>
    <x v="139"/>
    <s v="15-08-2024"/>
    <d v="1899-12-30T11:53:00"/>
    <x v="12"/>
    <x v="12"/>
    <m/>
    <n v="1"/>
    <n v="54.84"/>
    <x v="3"/>
    <n v="382"/>
  </r>
  <r>
    <x v="1963"/>
    <x v="256"/>
    <s v="27-10-2024"/>
    <d v="1899-12-30T09:11:00"/>
    <x v="3"/>
    <x v="27"/>
    <m/>
    <n v="3"/>
    <n v="86.44"/>
    <x v="1"/>
    <n v="706"/>
  </r>
  <r>
    <x v="1963"/>
    <x v="256"/>
    <s v="27-10-2024"/>
    <d v="1899-12-30T09:11:00"/>
    <x v="3"/>
    <x v="26"/>
    <m/>
    <n v="2"/>
    <n v="424.97"/>
    <x v="9"/>
    <n v="364"/>
  </r>
  <r>
    <x v="1963"/>
    <x v="256"/>
    <s v="27-10-2024"/>
    <d v="1899-12-30T09:11:00"/>
    <x v="3"/>
    <x v="57"/>
    <m/>
    <n v="1"/>
    <n v="215.98"/>
    <x v="13"/>
    <n v="992"/>
  </r>
  <r>
    <x v="1963"/>
    <x v="256"/>
    <s v="27-10-2024"/>
    <d v="1899-12-30T09:11:00"/>
    <x v="3"/>
    <x v="36"/>
    <m/>
    <n v="3"/>
    <n v="244.38"/>
    <x v="7"/>
    <n v="673"/>
  </r>
  <r>
    <x v="1964"/>
    <x v="294"/>
    <d v="2024-08-10T00:00:00"/>
    <d v="1899-12-30T10:56:00"/>
    <x v="17"/>
    <x v="56"/>
    <m/>
    <n v="2"/>
    <n v="431.26"/>
    <x v="2"/>
    <n v="320"/>
  </r>
  <r>
    <x v="1964"/>
    <x v="294"/>
    <d v="2024-08-10T00:00:00"/>
    <d v="1899-12-30T10:56:00"/>
    <x v="17"/>
    <x v="61"/>
    <m/>
    <n v="2"/>
    <n v="288.74"/>
    <x v="6"/>
    <n v="128"/>
  </r>
  <r>
    <x v="1964"/>
    <x v="294"/>
    <d v="2024-08-10T00:00:00"/>
    <d v="1899-12-30T10:56:00"/>
    <x v="17"/>
    <x v="29"/>
    <m/>
    <n v="3"/>
    <n v="226.19"/>
    <x v="1"/>
    <n v="110"/>
  </r>
  <r>
    <x v="1964"/>
    <x v="294"/>
    <d v="2024-08-10T00:00:00"/>
    <d v="1899-12-30T10:56:00"/>
    <x v="17"/>
    <x v="5"/>
    <m/>
    <n v="2"/>
    <n v="381.16"/>
    <x v="5"/>
    <n v="322"/>
  </r>
  <r>
    <x v="1964"/>
    <x v="294"/>
    <d v="2024-08-10T00:00:00"/>
    <d v="1899-12-30T10:56:00"/>
    <x v="17"/>
    <x v="46"/>
    <m/>
    <n v="3"/>
    <n v="12.2"/>
    <x v="14"/>
    <n v="962"/>
  </r>
  <r>
    <x v="1964"/>
    <x v="294"/>
    <d v="2024-08-10T00:00:00"/>
    <d v="1899-12-30T10:56:00"/>
    <x v="17"/>
    <x v="49"/>
    <m/>
    <n v="2"/>
    <n v="25.58"/>
    <x v="3"/>
    <n v="398"/>
  </r>
  <r>
    <x v="1965"/>
    <x v="296"/>
    <d v="2024-12-03T00:00:00"/>
    <d v="1899-12-30T17:12:00"/>
    <x v="14"/>
    <x v="48"/>
    <m/>
    <n v="1"/>
    <n v="112.13"/>
    <x v="6"/>
    <n v="544"/>
  </r>
  <r>
    <x v="1965"/>
    <x v="296"/>
    <d v="2024-12-03T00:00:00"/>
    <d v="1899-12-30T17:12:00"/>
    <x v="14"/>
    <x v="25"/>
    <m/>
    <n v="3"/>
    <n v="296.32"/>
    <x v="6"/>
    <n v="104"/>
  </r>
  <r>
    <x v="1965"/>
    <x v="296"/>
    <d v="2024-12-03T00:00:00"/>
    <d v="1899-12-30T17:12:00"/>
    <x v="14"/>
    <x v="52"/>
    <m/>
    <n v="3"/>
    <n v="177.99"/>
    <x v="5"/>
    <n v="586"/>
  </r>
  <r>
    <x v="1965"/>
    <x v="296"/>
    <d v="2024-12-03T00:00:00"/>
    <d v="1899-12-30T17:12:00"/>
    <x v="14"/>
    <x v="4"/>
    <m/>
    <n v="3"/>
    <n v="107.97"/>
    <x v="4"/>
    <n v="531"/>
  </r>
  <r>
    <x v="1965"/>
    <x v="296"/>
    <d v="2024-12-03T00:00:00"/>
    <d v="1899-12-30T17:12:00"/>
    <x v="14"/>
    <x v="68"/>
    <m/>
    <n v="2"/>
    <n v="40.409999999999997"/>
    <x v="17"/>
    <n v="942"/>
  </r>
  <r>
    <x v="1965"/>
    <x v="296"/>
    <d v="2024-12-03T00:00:00"/>
    <d v="1899-12-30T17:12:00"/>
    <x v="14"/>
    <x v="30"/>
    <m/>
    <n v="3"/>
    <n v="321.27"/>
    <x v="8"/>
    <n v="777"/>
  </r>
  <r>
    <x v="1965"/>
    <x v="296"/>
    <d v="2024-12-03T00:00:00"/>
    <d v="1899-12-30T17:12:00"/>
    <x v="14"/>
    <x v="66"/>
    <m/>
    <n v="1"/>
    <n v="57.22"/>
    <x v="5"/>
    <n v="966"/>
  </r>
  <r>
    <x v="1966"/>
    <x v="278"/>
    <s v="23-01-2024"/>
    <d v="1899-12-30T14:59:00"/>
    <x v="11"/>
    <x v="25"/>
    <m/>
    <n v="3"/>
    <n v="422.19"/>
    <x v="6"/>
    <n v="355"/>
  </r>
  <r>
    <x v="1966"/>
    <x v="278"/>
    <s v="23-01-2024"/>
    <d v="1899-12-30T14:59:00"/>
    <x v="11"/>
    <x v="14"/>
    <m/>
    <n v="3"/>
    <n v="494.02"/>
    <x v="11"/>
    <n v="931"/>
  </r>
  <r>
    <x v="1966"/>
    <x v="278"/>
    <s v="23-01-2024"/>
    <d v="1899-12-30T14:59:00"/>
    <x v="11"/>
    <x v="27"/>
    <m/>
    <n v="1"/>
    <n v="90.65"/>
    <x v="1"/>
    <n v="877"/>
  </r>
  <r>
    <x v="1966"/>
    <x v="278"/>
    <s v="23-01-2024"/>
    <d v="1899-12-30T14:59:00"/>
    <x v="11"/>
    <x v="3"/>
    <m/>
    <n v="3"/>
    <n v="287.36"/>
    <x v="3"/>
    <n v="714"/>
  </r>
  <r>
    <x v="1966"/>
    <x v="278"/>
    <s v="23-01-2024"/>
    <d v="1899-12-30T14:59:00"/>
    <x v="11"/>
    <x v="41"/>
    <m/>
    <n v="1"/>
    <n v="464.79"/>
    <x v="4"/>
    <n v="217"/>
  </r>
  <r>
    <x v="1967"/>
    <x v="485"/>
    <s v="31-10-2024"/>
    <d v="1899-12-30T16:30:00"/>
    <x v="7"/>
    <x v="61"/>
    <m/>
    <n v="3"/>
    <n v="33.659999999999997"/>
    <x v="6"/>
    <n v="360"/>
  </r>
  <r>
    <x v="1967"/>
    <x v="485"/>
    <s v="31-10-2024"/>
    <d v="1899-12-30T16:30:00"/>
    <x v="7"/>
    <x v="58"/>
    <m/>
    <n v="3"/>
    <n v="302.99"/>
    <x v="10"/>
    <n v="394"/>
  </r>
  <r>
    <x v="1967"/>
    <x v="485"/>
    <s v="31-10-2024"/>
    <d v="1899-12-30T16:30:00"/>
    <x v="7"/>
    <x v="10"/>
    <m/>
    <n v="1"/>
    <n v="406.54"/>
    <x v="10"/>
    <n v="624"/>
  </r>
  <r>
    <x v="1967"/>
    <x v="485"/>
    <s v="31-10-2024"/>
    <d v="1899-12-30T16:30:00"/>
    <x v="7"/>
    <x v="14"/>
    <m/>
    <n v="1"/>
    <n v="161.63999999999999"/>
    <x v="11"/>
    <n v="337"/>
  </r>
  <r>
    <x v="1967"/>
    <x v="485"/>
    <s v="31-10-2024"/>
    <d v="1899-12-30T16:30:00"/>
    <x v="7"/>
    <x v="8"/>
    <m/>
    <n v="1"/>
    <n v="11.09"/>
    <x v="8"/>
    <n v="923"/>
  </r>
  <r>
    <x v="1967"/>
    <x v="485"/>
    <s v="31-10-2024"/>
    <d v="1899-12-30T16:30:00"/>
    <x v="7"/>
    <x v="50"/>
    <m/>
    <n v="1"/>
    <n v="210.09"/>
    <x v="15"/>
    <n v="955"/>
  </r>
  <r>
    <x v="1967"/>
    <x v="485"/>
    <s v="31-10-2024"/>
    <d v="1899-12-30T16:30:00"/>
    <x v="7"/>
    <x v="34"/>
    <m/>
    <n v="2"/>
    <n v="82.26"/>
    <x v="7"/>
    <n v="194"/>
  </r>
  <r>
    <x v="1968"/>
    <x v="292"/>
    <s v="23-07-2024"/>
    <d v="1899-12-30T13:13:00"/>
    <x v="8"/>
    <x v="15"/>
    <m/>
    <n v="1"/>
    <n v="97.53"/>
    <x v="5"/>
    <n v="709"/>
  </r>
  <r>
    <x v="1968"/>
    <x v="292"/>
    <s v="23-07-2024"/>
    <d v="1899-12-30T13:13:00"/>
    <x v="8"/>
    <x v="47"/>
    <m/>
    <n v="1"/>
    <n v="100.34"/>
    <x v="11"/>
    <n v="722"/>
  </r>
  <r>
    <x v="1968"/>
    <x v="292"/>
    <s v="23-07-2024"/>
    <d v="1899-12-30T13:13:00"/>
    <x v="8"/>
    <x v="44"/>
    <m/>
    <n v="1"/>
    <n v="313.45999999999998"/>
    <x v="8"/>
    <n v="695"/>
  </r>
  <r>
    <x v="1968"/>
    <x v="292"/>
    <s v="23-07-2024"/>
    <d v="1899-12-30T13:13:00"/>
    <x v="8"/>
    <x v="7"/>
    <m/>
    <n v="3"/>
    <n v="404.78"/>
    <x v="7"/>
    <n v="411"/>
  </r>
  <r>
    <x v="1968"/>
    <x v="292"/>
    <s v="23-07-2024"/>
    <d v="1899-12-30T13:13:00"/>
    <x v="8"/>
    <x v="34"/>
    <m/>
    <n v="1"/>
    <n v="157.82"/>
    <x v="7"/>
    <n v="665"/>
  </r>
  <r>
    <x v="1968"/>
    <x v="292"/>
    <s v="23-07-2024"/>
    <d v="1899-12-30T13:13:00"/>
    <x v="8"/>
    <x v="32"/>
    <m/>
    <n v="2"/>
    <n v="312.44"/>
    <x v="11"/>
    <n v="835"/>
  </r>
  <r>
    <x v="1969"/>
    <x v="1"/>
    <s v="29-05-2024"/>
    <d v="1899-12-30T15:02:00"/>
    <x v="1"/>
    <x v="20"/>
    <m/>
    <n v="1"/>
    <n v="395.79"/>
    <x v="13"/>
    <n v="711"/>
  </r>
  <r>
    <x v="1969"/>
    <x v="1"/>
    <s v="29-05-2024"/>
    <d v="1899-12-30T15:02:00"/>
    <x v="1"/>
    <x v="9"/>
    <m/>
    <n v="2"/>
    <n v="97.78"/>
    <x v="9"/>
    <n v="945"/>
  </r>
  <r>
    <x v="1969"/>
    <x v="1"/>
    <s v="29-05-2024"/>
    <d v="1899-12-30T15:02:00"/>
    <x v="1"/>
    <x v="61"/>
    <m/>
    <n v="3"/>
    <n v="171.67"/>
    <x v="6"/>
    <n v="639"/>
  </r>
  <r>
    <x v="1969"/>
    <x v="1"/>
    <s v="29-05-2024"/>
    <d v="1899-12-30T15:02:00"/>
    <x v="1"/>
    <x v="20"/>
    <m/>
    <n v="2"/>
    <n v="440.61"/>
    <x v="13"/>
    <n v="586"/>
  </r>
  <r>
    <x v="1970"/>
    <x v="177"/>
    <s v="29-06-2024"/>
    <d v="1899-12-30T07:12:00"/>
    <x v="4"/>
    <x v="43"/>
    <m/>
    <n v="2"/>
    <n v="472.92"/>
    <x v="2"/>
    <n v="538"/>
  </r>
  <r>
    <x v="1970"/>
    <x v="177"/>
    <s v="29-06-2024"/>
    <d v="1899-12-30T07:12:00"/>
    <x v="4"/>
    <x v="23"/>
    <m/>
    <n v="3"/>
    <n v="216.57"/>
    <x v="8"/>
    <n v="511"/>
  </r>
  <r>
    <x v="1970"/>
    <x v="177"/>
    <s v="29-06-2024"/>
    <d v="1899-12-30T07:12:00"/>
    <x v="4"/>
    <x v="33"/>
    <m/>
    <n v="2"/>
    <n v="471.9"/>
    <x v="11"/>
    <n v="483"/>
  </r>
  <r>
    <x v="1970"/>
    <x v="177"/>
    <s v="29-06-2024"/>
    <d v="1899-12-30T07:12:00"/>
    <x v="4"/>
    <x v="11"/>
    <m/>
    <n v="2"/>
    <n v="51.8"/>
    <x v="6"/>
    <n v="532"/>
  </r>
  <r>
    <x v="1971"/>
    <x v="230"/>
    <s v="16-01-2024"/>
    <d v="1899-12-30T12:59:00"/>
    <x v="9"/>
    <x v="62"/>
    <m/>
    <n v="1"/>
    <n v="296.89"/>
    <x v="7"/>
    <n v="558"/>
  </r>
  <r>
    <x v="1971"/>
    <x v="230"/>
    <s v="16-01-2024"/>
    <d v="1899-12-30T12:59:00"/>
    <x v="9"/>
    <x v="58"/>
    <m/>
    <n v="2"/>
    <n v="78.13"/>
    <x v="10"/>
    <n v="905"/>
  </r>
  <r>
    <x v="1971"/>
    <x v="230"/>
    <s v="16-01-2024"/>
    <d v="1899-12-30T12:59:00"/>
    <x v="9"/>
    <x v="7"/>
    <m/>
    <n v="3"/>
    <n v="86.37"/>
    <x v="7"/>
    <n v="864"/>
  </r>
  <r>
    <x v="1971"/>
    <x v="230"/>
    <s v="16-01-2024"/>
    <d v="1899-12-30T12:59:00"/>
    <x v="9"/>
    <x v="30"/>
    <m/>
    <n v="2"/>
    <n v="196.34"/>
    <x v="8"/>
    <n v="576"/>
  </r>
  <r>
    <x v="1971"/>
    <x v="230"/>
    <s v="16-01-2024"/>
    <d v="1899-12-30T12:59:00"/>
    <x v="9"/>
    <x v="15"/>
    <m/>
    <n v="3"/>
    <n v="118.91"/>
    <x v="5"/>
    <n v="177"/>
  </r>
  <r>
    <x v="1971"/>
    <x v="230"/>
    <s v="16-01-2024"/>
    <d v="1899-12-30T12:59:00"/>
    <x v="9"/>
    <x v="17"/>
    <m/>
    <n v="1"/>
    <n v="317.55"/>
    <x v="1"/>
    <n v="977"/>
  </r>
  <r>
    <x v="1971"/>
    <x v="230"/>
    <s v="16-01-2024"/>
    <d v="1899-12-30T12:59:00"/>
    <x v="9"/>
    <x v="9"/>
    <m/>
    <n v="3"/>
    <n v="340.17"/>
    <x v="9"/>
    <n v="739"/>
  </r>
  <r>
    <x v="1972"/>
    <x v="318"/>
    <s v="21-02-2024"/>
    <d v="1899-12-30T17:16:00"/>
    <x v="14"/>
    <x v="7"/>
    <m/>
    <n v="2"/>
    <n v="18.39"/>
    <x v="7"/>
    <n v="991"/>
  </r>
  <r>
    <x v="1972"/>
    <x v="318"/>
    <s v="21-02-2024"/>
    <d v="1899-12-30T17:16:00"/>
    <x v="14"/>
    <x v="13"/>
    <m/>
    <n v="3"/>
    <n v="386.27"/>
    <x v="10"/>
    <n v="183"/>
  </r>
  <r>
    <x v="1972"/>
    <x v="318"/>
    <s v="21-02-2024"/>
    <d v="1899-12-30T17:16:00"/>
    <x v="14"/>
    <x v="62"/>
    <m/>
    <n v="1"/>
    <n v="246.38"/>
    <x v="7"/>
    <n v="375"/>
  </r>
  <r>
    <x v="1972"/>
    <x v="318"/>
    <s v="21-02-2024"/>
    <d v="1899-12-30T17:16:00"/>
    <x v="14"/>
    <x v="58"/>
    <m/>
    <n v="1"/>
    <n v="473.35"/>
    <x v="10"/>
    <n v="386"/>
  </r>
  <r>
    <x v="1972"/>
    <x v="318"/>
    <s v="21-02-2024"/>
    <d v="1899-12-30T17:16:00"/>
    <x v="14"/>
    <x v="36"/>
    <m/>
    <n v="1"/>
    <n v="467.17"/>
    <x v="7"/>
    <n v="899"/>
  </r>
  <r>
    <x v="1972"/>
    <x v="318"/>
    <s v="21-02-2024"/>
    <d v="1899-12-30T17:16:00"/>
    <x v="14"/>
    <x v="63"/>
    <m/>
    <n v="1"/>
    <n v="429.32"/>
    <x v="16"/>
    <n v="548"/>
  </r>
  <r>
    <x v="1973"/>
    <x v="22"/>
    <s v="29-08-2024"/>
    <d v="1899-12-30T10:03:00"/>
    <x v="17"/>
    <x v="37"/>
    <m/>
    <n v="1"/>
    <n v="433.27"/>
    <x v="6"/>
    <n v="622"/>
  </r>
  <r>
    <x v="1973"/>
    <x v="22"/>
    <s v="29-08-2024"/>
    <d v="1899-12-30T10:03:00"/>
    <x v="17"/>
    <x v="2"/>
    <m/>
    <n v="1"/>
    <n v="401.1"/>
    <x v="2"/>
    <n v="836"/>
  </r>
  <r>
    <x v="1973"/>
    <x v="22"/>
    <s v="29-08-2024"/>
    <d v="1899-12-30T10:03:00"/>
    <x v="17"/>
    <x v="19"/>
    <m/>
    <n v="3"/>
    <n v="493.76"/>
    <x v="2"/>
    <n v="678"/>
  </r>
  <r>
    <x v="1973"/>
    <x v="22"/>
    <s v="29-08-2024"/>
    <d v="1899-12-30T10:03:00"/>
    <x v="17"/>
    <x v="3"/>
    <m/>
    <n v="3"/>
    <n v="349.44"/>
    <x v="3"/>
    <n v="475"/>
  </r>
  <r>
    <x v="1973"/>
    <x v="22"/>
    <s v="29-08-2024"/>
    <d v="1899-12-30T10:03:00"/>
    <x v="17"/>
    <x v="11"/>
    <m/>
    <n v="2"/>
    <n v="454.13"/>
    <x v="6"/>
    <n v="486"/>
  </r>
  <r>
    <x v="1974"/>
    <x v="189"/>
    <s v="28-11-2024"/>
    <d v="1899-12-30T14:04:00"/>
    <x v="11"/>
    <x v="14"/>
    <m/>
    <n v="2"/>
    <n v="193.23"/>
    <x v="11"/>
    <n v="719"/>
  </r>
  <r>
    <x v="1974"/>
    <x v="189"/>
    <s v="28-11-2024"/>
    <d v="1899-12-30T14:04:00"/>
    <x v="11"/>
    <x v="33"/>
    <m/>
    <n v="3"/>
    <n v="245.44"/>
    <x v="11"/>
    <n v="592"/>
  </r>
  <r>
    <x v="1974"/>
    <x v="189"/>
    <s v="28-11-2024"/>
    <d v="1899-12-30T14:04:00"/>
    <x v="11"/>
    <x v="59"/>
    <m/>
    <n v="2"/>
    <n v="341.79"/>
    <x v="2"/>
    <n v="468"/>
  </r>
  <r>
    <x v="1975"/>
    <x v="359"/>
    <d v="2024-12-06T00:00:00"/>
    <d v="1899-12-30T08:16:00"/>
    <x v="2"/>
    <x v="31"/>
    <m/>
    <n v="3"/>
    <n v="52.44"/>
    <x v="6"/>
    <n v="535"/>
  </r>
  <r>
    <x v="1975"/>
    <x v="359"/>
    <d v="2024-12-06T00:00:00"/>
    <d v="1899-12-30T08:16:00"/>
    <x v="2"/>
    <x v="30"/>
    <m/>
    <n v="1"/>
    <n v="276.88"/>
    <x v="8"/>
    <n v="536"/>
  </r>
  <r>
    <x v="1975"/>
    <x v="359"/>
    <d v="2024-12-06T00:00:00"/>
    <d v="1899-12-30T08:16:00"/>
    <x v="2"/>
    <x v="14"/>
    <m/>
    <n v="1"/>
    <n v="422.23"/>
    <x v="11"/>
    <n v="698"/>
  </r>
  <r>
    <x v="1975"/>
    <x v="359"/>
    <d v="2024-12-06T00:00:00"/>
    <d v="1899-12-30T08:16:00"/>
    <x v="2"/>
    <x v="66"/>
    <m/>
    <n v="1"/>
    <n v="347.3"/>
    <x v="5"/>
    <n v="673"/>
  </r>
  <r>
    <x v="1975"/>
    <x v="359"/>
    <d v="2024-12-06T00:00:00"/>
    <d v="1899-12-30T08:16:00"/>
    <x v="2"/>
    <x v="59"/>
    <m/>
    <n v="2"/>
    <n v="364"/>
    <x v="2"/>
    <n v="854"/>
  </r>
  <r>
    <x v="1975"/>
    <x v="359"/>
    <d v="2024-12-06T00:00:00"/>
    <d v="1899-12-30T08:16:00"/>
    <x v="2"/>
    <x v="67"/>
    <m/>
    <n v="3"/>
    <n v="176.52"/>
    <x v="11"/>
    <n v="351"/>
  </r>
  <r>
    <x v="1975"/>
    <x v="359"/>
    <d v="2024-12-06T00:00:00"/>
    <d v="1899-12-30T08:16:00"/>
    <x v="2"/>
    <x v="35"/>
    <m/>
    <n v="1"/>
    <n v="24.51"/>
    <x v="9"/>
    <n v="361"/>
  </r>
  <r>
    <x v="1976"/>
    <x v="347"/>
    <d v="2024-02-10T00:00:00"/>
    <d v="1899-12-30T13:20:00"/>
    <x v="8"/>
    <x v="7"/>
    <m/>
    <n v="2"/>
    <n v="35.36"/>
    <x v="7"/>
    <n v="876"/>
  </r>
  <r>
    <x v="1976"/>
    <x v="347"/>
    <d v="2024-02-10T00:00:00"/>
    <d v="1899-12-30T13:20:00"/>
    <x v="8"/>
    <x v="31"/>
    <m/>
    <n v="3"/>
    <n v="300.2"/>
    <x v="6"/>
    <n v="639"/>
  </r>
  <r>
    <x v="1976"/>
    <x v="347"/>
    <d v="2024-02-10T00:00:00"/>
    <d v="1899-12-30T13:20:00"/>
    <x v="8"/>
    <x v="34"/>
    <m/>
    <n v="2"/>
    <n v="315.98"/>
    <x v="7"/>
    <n v="409"/>
  </r>
  <r>
    <x v="1976"/>
    <x v="347"/>
    <d v="2024-02-10T00:00:00"/>
    <d v="1899-12-30T13:20:00"/>
    <x v="8"/>
    <x v="26"/>
    <m/>
    <n v="1"/>
    <n v="88.21"/>
    <x v="9"/>
    <n v="252"/>
  </r>
  <r>
    <x v="1976"/>
    <x v="347"/>
    <d v="2024-02-10T00:00:00"/>
    <d v="1899-12-30T13:20:00"/>
    <x v="8"/>
    <x v="56"/>
    <m/>
    <n v="3"/>
    <n v="19.760000000000002"/>
    <x v="2"/>
    <n v="715"/>
  </r>
  <r>
    <x v="1977"/>
    <x v="129"/>
    <d v="2024-11-09T00:00:00"/>
    <d v="1899-12-30T08:20:00"/>
    <x v="2"/>
    <x v="49"/>
    <m/>
    <n v="3"/>
    <n v="113.51"/>
    <x v="3"/>
    <n v="652"/>
  </r>
  <r>
    <x v="1977"/>
    <x v="129"/>
    <d v="2024-11-09T00:00:00"/>
    <d v="1899-12-30T08:20:00"/>
    <x v="2"/>
    <x v="11"/>
    <m/>
    <n v="1"/>
    <n v="264.64999999999998"/>
    <x v="6"/>
    <n v="364"/>
  </r>
  <r>
    <x v="1977"/>
    <x v="129"/>
    <d v="2024-11-09T00:00:00"/>
    <d v="1899-12-30T08:20:00"/>
    <x v="2"/>
    <x v="9"/>
    <m/>
    <n v="2"/>
    <n v="388.36"/>
    <x v="9"/>
    <n v="594"/>
  </r>
  <r>
    <x v="1977"/>
    <x v="129"/>
    <d v="2024-11-09T00:00:00"/>
    <d v="1899-12-30T08:20:00"/>
    <x v="2"/>
    <x v="65"/>
    <m/>
    <n v="3"/>
    <n v="178.33"/>
    <x v="16"/>
    <n v="740"/>
  </r>
  <r>
    <x v="1977"/>
    <x v="129"/>
    <d v="2024-11-09T00:00:00"/>
    <d v="1899-12-30T08:20:00"/>
    <x v="2"/>
    <x v="36"/>
    <m/>
    <n v="3"/>
    <n v="175.21"/>
    <x v="7"/>
    <n v="102"/>
  </r>
  <r>
    <x v="1978"/>
    <x v="395"/>
    <s v="23-09-2024"/>
    <d v="1899-12-30T16:49:00"/>
    <x v="7"/>
    <x v="3"/>
    <m/>
    <n v="1"/>
    <n v="60.8"/>
    <x v="3"/>
    <n v="185"/>
  </r>
  <r>
    <x v="1978"/>
    <x v="395"/>
    <s v="23-09-2024"/>
    <d v="1899-12-30T16:49:00"/>
    <x v="7"/>
    <x v="17"/>
    <m/>
    <n v="3"/>
    <n v="478.12"/>
    <x v="1"/>
    <n v="965"/>
  </r>
  <r>
    <x v="1978"/>
    <x v="395"/>
    <s v="23-09-2024"/>
    <d v="1899-12-30T16:49:00"/>
    <x v="7"/>
    <x v="24"/>
    <m/>
    <n v="1"/>
    <n v="78.25"/>
    <x v="9"/>
    <n v="710"/>
  </r>
  <r>
    <x v="1978"/>
    <x v="395"/>
    <s v="23-09-2024"/>
    <d v="1899-12-30T16:49:00"/>
    <x v="7"/>
    <x v="24"/>
    <m/>
    <n v="1"/>
    <n v="163.25"/>
    <x v="9"/>
    <n v="400"/>
  </r>
  <r>
    <x v="1978"/>
    <x v="395"/>
    <s v="23-09-2024"/>
    <d v="1899-12-30T16:49:00"/>
    <x v="7"/>
    <x v="38"/>
    <m/>
    <n v="2"/>
    <n v="473.22"/>
    <x v="13"/>
    <n v="170"/>
  </r>
  <r>
    <x v="1979"/>
    <x v="6"/>
    <s v="14-05-2024"/>
    <d v="1899-12-30T16:31:00"/>
    <x v="7"/>
    <x v="30"/>
    <m/>
    <n v="2"/>
    <n v="94.37"/>
    <x v="8"/>
    <n v="491"/>
  </r>
  <r>
    <x v="1979"/>
    <x v="6"/>
    <s v="14-05-2024"/>
    <d v="1899-12-30T16:31:00"/>
    <x v="7"/>
    <x v="11"/>
    <m/>
    <n v="3"/>
    <n v="260.77999999999997"/>
    <x v="6"/>
    <n v="440"/>
  </r>
  <r>
    <x v="1979"/>
    <x v="6"/>
    <s v="14-05-2024"/>
    <d v="1899-12-30T16:31:00"/>
    <x v="7"/>
    <x v="59"/>
    <m/>
    <n v="2"/>
    <n v="476.77"/>
    <x v="2"/>
    <n v="241"/>
  </r>
  <r>
    <x v="1979"/>
    <x v="6"/>
    <s v="14-05-2024"/>
    <d v="1899-12-30T16:31:00"/>
    <x v="7"/>
    <x v="6"/>
    <m/>
    <n v="2"/>
    <n v="403.62"/>
    <x v="6"/>
    <n v="700"/>
  </r>
  <r>
    <x v="1979"/>
    <x v="6"/>
    <s v="14-05-2024"/>
    <d v="1899-12-30T16:31:00"/>
    <x v="7"/>
    <x v="26"/>
    <m/>
    <n v="2"/>
    <n v="435.89"/>
    <x v="9"/>
    <n v="118"/>
  </r>
  <r>
    <x v="1980"/>
    <x v="376"/>
    <s v="14-08-2024"/>
    <d v="1899-12-30T10:04:00"/>
    <x v="17"/>
    <x v="21"/>
    <m/>
    <n v="1"/>
    <n v="107.25"/>
    <x v="9"/>
    <n v="326"/>
  </r>
  <r>
    <x v="1980"/>
    <x v="376"/>
    <s v="14-08-2024"/>
    <d v="1899-12-30T10:04:00"/>
    <x v="17"/>
    <x v="35"/>
    <m/>
    <n v="3"/>
    <n v="77"/>
    <x v="9"/>
    <n v="236"/>
  </r>
  <r>
    <x v="1980"/>
    <x v="376"/>
    <s v="14-08-2024"/>
    <d v="1899-12-30T10:04:00"/>
    <x v="17"/>
    <x v="59"/>
    <m/>
    <n v="1"/>
    <n v="453.98"/>
    <x v="2"/>
    <n v="999"/>
  </r>
  <r>
    <x v="1980"/>
    <x v="376"/>
    <s v="14-08-2024"/>
    <d v="1899-12-30T10:04:00"/>
    <x v="17"/>
    <x v="68"/>
    <m/>
    <n v="2"/>
    <n v="54.26"/>
    <x v="17"/>
    <n v="421"/>
  </r>
  <r>
    <x v="1980"/>
    <x v="376"/>
    <s v="14-08-2024"/>
    <d v="1899-12-30T10:04:00"/>
    <x v="17"/>
    <x v="55"/>
    <m/>
    <n v="1"/>
    <n v="418.87"/>
    <x v="1"/>
    <n v="377"/>
  </r>
  <r>
    <x v="1981"/>
    <x v="108"/>
    <s v="15-10-2024"/>
    <d v="1899-12-30T07:50:00"/>
    <x v="4"/>
    <x v="4"/>
    <m/>
    <n v="3"/>
    <n v="124.83"/>
    <x v="4"/>
    <n v="899"/>
  </r>
  <r>
    <x v="1981"/>
    <x v="108"/>
    <s v="15-10-2024"/>
    <d v="1899-12-30T07:50:00"/>
    <x v="4"/>
    <x v="4"/>
    <m/>
    <n v="2"/>
    <n v="195.32"/>
    <x v="4"/>
    <n v="581"/>
  </r>
  <r>
    <x v="1981"/>
    <x v="108"/>
    <s v="15-10-2024"/>
    <d v="1899-12-30T07:50:00"/>
    <x v="4"/>
    <x v="44"/>
    <m/>
    <n v="1"/>
    <n v="231.68"/>
    <x v="8"/>
    <n v="669"/>
  </r>
  <r>
    <x v="1981"/>
    <x v="108"/>
    <s v="15-10-2024"/>
    <d v="1899-12-30T07:50:00"/>
    <x v="4"/>
    <x v="26"/>
    <m/>
    <n v="2"/>
    <n v="191.22"/>
    <x v="9"/>
    <n v="651"/>
  </r>
  <r>
    <x v="1981"/>
    <x v="108"/>
    <s v="15-10-2024"/>
    <d v="1899-12-30T07:50:00"/>
    <x v="4"/>
    <x v="24"/>
    <m/>
    <n v="2"/>
    <n v="350.31"/>
    <x v="9"/>
    <n v="641"/>
  </r>
  <r>
    <x v="1982"/>
    <x v="323"/>
    <s v="13-07-2024"/>
    <d v="1899-12-30T20:08:00"/>
    <x v="16"/>
    <x v="64"/>
    <m/>
    <n v="2"/>
    <n v="349.85"/>
    <x v="1"/>
    <n v="844"/>
  </r>
  <r>
    <x v="1982"/>
    <x v="323"/>
    <s v="13-07-2024"/>
    <d v="1899-12-30T20:08:00"/>
    <x v="16"/>
    <x v="23"/>
    <m/>
    <n v="1"/>
    <n v="180.35"/>
    <x v="8"/>
    <n v="525"/>
  </r>
  <r>
    <x v="1982"/>
    <x v="323"/>
    <s v="13-07-2024"/>
    <d v="1899-12-30T20:08:00"/>
    <x v="16"/>
    <x v="21"/>
    <m/>
    <n v="3"/>
    <n v="206.05"/>
    <x v="9"/>
    <n v="952"/>
  </r>
  <r>
    <x v="1982"/>
    <x v="323"/>
    <s v="13-07-2024"/>
    <d v="1899-12-30T20:08:00"/>
    <x v="16"/>
    <x v="32"/>
    <m/>
    <n v="3"/>
    <n v="235.85"/>
    <x v="11"/>
    <n v="741"/>
  </r>
  <r>
    <x v="1982"/>
    <x v="323"/>
    <s v="13-07-2024"/>
    <d v="1899-12-30T20:08:00"/>
    <x v="16"/>
    <x v="27"/>
    <m/>
    <n v="3"/>
    <n v="94.19"/>
    <x v="1"/>
    <n v="689"/>
  </r>
  <r>
    <x v="1983"/>
    <x v="171"/>
    <s v="26-07-2024"/>
    <d v="1899-12-30T18:55:00"/>
    <x v="6"/>
    <x v="51"/>
    <m/>
    <n v="3"/>
    <n v="195.72"/>
    <x v="6"/>
    <n v="691"/>
  </r>
  <r>
    <x v="1983"/>
    <x v="171"/>
    <s v="26-07-2024"/>
    <d v="1899-12-30T18:55:00"/>
    <x v="6"/>
    <x v="55"/>
    <m/>
    <n v="3"/>
    <n v="185.37"/>
    <x v="1"/>
    <n v="107"/>
  </r>
  <r>
    <x v="1983"/>
    <x v="171"/>
    <s v="26-07-2024"/>
    <d v="1899-12-30T18:55:00"/>
    <x v="6"/>
    <x v="50"/>
    <m/>
    <n v="1"/>
    <n v="303.04000000000002"/>
    <x v="15"/>
    <n v="263"/>
  </r>
  <r>
    <x v="1983"/>
    <x v="171"/>
    <s v="26-07-2024"/>
    <d v="1899-12-30T18:55:00"/>
    <x v="6"/>
    <x v="61"/>
    <m/>
    <n v="2"/>
    <n v="452.77"/>
    <x v="6"/>
    <n v="407"/>
  </r>
  <r>
    <x v="1983"/>
    <x v="171"/>
    <s v="26-07-2024"/>
    <d v="1899-12-30T18:55:00"/>
    <x v="6"/>
    <x v="30"/>
    <m/>
    <n v="1"/>
    <n v="223.12"/>
    <x v="8"/>
    <n v="705"/>
  </r>
  <r>
    <x v="1984"/>
    <x v="191"/>
    <s v="30-04-2024"/>
    <d v="1899-12-30T06:58:00"/>
    <x v="15"/>
    <x v="22"/>
    <m/>
    <n v="3"/>
    <n v="258.32"/>
    <x v="3"/>
    <n v="117"/>
  </r>
  <r>
    <x v="1984"/>
    <x v="191"/>
    <s v="30-04-2024"/>
    <d v="1899-12-30T06:58:00"/>
    <x v="15"/>
    <x v="39"/>
    <m/>
    <n v="3"/>
    <n v="422.25"/>
    <x v="1"/>
    <n v="354"/>
  </r>
  <r>
    <x v="1984"/>
    <x v="191"/>
    <s v="30-04-2024"/>
    <d v="1899-12-30T06:58:00"/>
    <x v="15"/>
    <x v="39"/>
    <m/>
    <n v="1"/>
    <n v="183.96"/>
    <x v="1"/>
    <n v="386"/>
  </r>
  <r>
    <x v="1984"/>
    <x v="191"/>
    <s v="30-04-2024"/>
    <d v="1899-12-30T06:58:00"/>
    <x v="15"/>
    <x v="25"/>
    <m/>
    <n v="1"/>
    <n v="454.31"/>
    <x v="6"/>
    <n v="608"/>
  </r>
  <r>
    <x v="1984"/>
    <x v="191"/>
    <s v="30-04-2024"/>
    <d v="1899-12-30T06:58:00"/>
    <x v="15"/>
    <x v="43"/>
    <m/>
    <n v="2"/>
    <n v="137.19"/>
    <x v="2"/>
    <n v="569"/>
  </r>
  <r>
    <x v="1984"/>
    <x v="191"/>
    <s v="30-04-2024"/>
    <d v="1899-12-30T06:58:00"/>
    <x v="15"/>
    <x v="41"/>
    <m/>
    <n v="3"/>
    <n v="35.18"/>
    <x v="4"/>
    <n v="633"/>
  </r>
  <r>
    <x v="1984"/>
    <x v="191"/>
    <s v="30-04-2024"/>
    <d v="1899-12-30T06:58:00"/>
    <x v="15"/>
    <x v="46"/>
    <m/>
    <n v="2"/>
    <n v="51.16"/>
    <x v="14"/>
    <n v="288"/>
  </r>
  <r>
    <x v="1985"/>
    <x v="402"/>
    <d v="2024-08-01T00:00:00"/>
    <d v="1899-12-30T08:39:00"/>
    <x v="2"/>
    <x v="29"/>
    <m/>
    <n v="2"/>
    <n v="240.37"/>
    <x v="1"/>
    <n v="767"/>
  </r>
  <r>
    <x v="1985"/>
    <x v="402"/>
    <d v="2024-08-01T00:00:00"/>
    <d v="1899-12-30T08:39:00"/>
    <x v="2"/>
    <x v="42"/>
    <m/>
    <n v="1"/>
    <n v="113.08"/>
    <x v="1"/>
    <n v="565"/>
  </r>
  <r>
    <x v="1985"/>
    <x v="402"/>
    <d v="2024-08-01T00:00:00"/>
    <d v="1899-12-30T08:39:00"/>
    <x v="2"/>
    <x v="56"/>
    <m/>
    <n v="3"/>
    <n v="153.01"/>
    <x v="2"/>
    <n v="594"/>
  </r>
  <r>
    <x v="1985"/>
    <x v="402"/>
    <d v="2024-08-01T00:00:00"/>
    <d v="1899-12-30T08:39:00"/>
    <x v="2"/>
    <x v="15"/>
    <m/>
    <n v="2"/>
    <n v="228"/>
    <x v="5"/>
    <n v="984"/>
  </r>
  <r>
    <x v="1985"/>
    <x v="402"/>
    <d v="2024-08-01T00:00:00"/>
    <d v="1899-12-30T08:39:00"/>
    <x v="2"/>
    <x v="38"/>
    <m/>
    <n v="2"/>
    <n v="72.28"/>
    <x v="13"/>
    <n v="331"/>
  </r>
  <r>
    <x v="1985"/>
    <x v="402"/>
    <d v="2024-08-01T00:00:00"/>
    <d v="1899-12-30T08:39:00"/>
    <x v="2"/>
    <x v="59"/>
    <m/>
    <n v="1"/>
    <n v="455.16"/>
    <x v="2"/>
    <n v="759"/>
  </r>
  <r>
    <x v="1986"/>
    <x v="253"/>
    <d v="2024-07-01T00:00:00"/>
    <d v="1899-12-30T10:49:00"/>
    <x v="17"/>
    <x v="19"/>
    <m/>
    <n v="1"/>
    <n v="297.62"/>
    <x v="2"/>
    <n v="239"/>
  </r>
  <r>
    <x v="1986"/>
    <x v="253"/>
    <d v="2024-07-01T00:00:00"/>
    <d v="1899-12-30T10:49:00"/>
    <x v="17"/>
    <x v="66"/>
    <m/>
    <n v="1"/>
    <n v="132.72"/>
    <x v="5"/>
    <n v="394"/>
  </r>
  <r>
    <x v="1986"/>
    <x v="253"/>
    <d v="2024-07-01T00:00:00"/>
    <d v="1899-12-30T10:49:00"/>
    <x v="17"/>
    <x v="31"/>
    <m/>
    <n v="2"/>
    <n v="206.12"/>
    <x v="6"/>
    <n v="280"/>
  </r>
  <r>
    <x v="1986"/>
    <x v="253"/>
    <d v="2024-07-01T00:00:00"/>
    <d v="1899-12-30T10:49:00"/>
    <x v="17"/>
    <x v="45"/>
    <m/>
    <n v="1"/>
    <n v="373.55"/>
    <x v="14"/>
    <n v="333"/>
  </r>
  <r>
    <x v="1987"/>
    <x v="333"/>
    <s v="26-06-2024"/>
    <d v="1899-12-30T07:56:00"/>
    <x v="4"/>
    <x v="59"/>
    <m/>
    <n v="3"/>
    <n v="149.31"/>
    <x v="2"/>
    <n v="381"/>
  </r>
  <r>
    <x v="1987"/>
    <x v="333"/>
    <s v="26-06-2024"/>
    <d v="1899-12-30T07:56:00"/>
    <x v="4"/>
    <x v="28"/>
    <m/>
    <n v="3"/>
    <n v="211.9"/>
    <x v="13"/>
    <n v="647"/>
  </r>
  <r>
    <x v="1987"/>
    <x v="333"/>
    <s v="26-06-2024"/>
    <d v="1899-12-30T07:56:00"/>
    <x v="4"/>
    <x v="32"/>
    <m/>
    <n v="2"/>
    <n v="59.66"/>
    <x v="11"/>
    <n v="911"/>
  </r>
  <r>
    <x v="1987"/>
    <x v="333"/>
    <s v="26-06-2024"/>
    <d v="1899-12-30T07:56:00"/>
    <x v="4"/>
    <x v="66"/>
    <m/>
    <n v="3"/>
    <n v="158.24"/>
    <x v="5"/>
    <n v="883"/>
  </r>
  <r>
    <x v="1987"/>
    <x v="333"/>
    <s v="26-06-2024"/>
    <d v="1899-12-30T07:56:00"/>
    <x v="4"/>
    <x v="21"/>
    <m/>
    <n v="2"/>
    <n v="365.44"/>
    <x v="9"/>
    <n v="409"/>
  </r>
  <r>
    <x v="1988"/>
    <x v="208"/>
    <d v="2024-04-09T00:00:00"/>
    <d v="1899-12-30T15:38:00"/>
    <x v="1"/>
    <x v="31"/>
    <m/>
    <n v="1"/>
    <n v="152.19999999999999"/>
    <x v="6"/>
    <n v="497"/>
  </r>
  <r>
    <x v="1988"/>
    <x v="208"/>
    <d v="2024-04-09T00:00:00"/>
    <d v="1899-12-30T15:38:00"/>
    <x v="1"/>
    <x v="62"/>
    <m/>
    <n v="2"/>
    <n v="107.43"/>
    <x v="7"/>
    <n v="516"/>
  </r>
  <r>
    <x v="1988"/>
    <x v="208"/>
    <d v="2024-04-09T00:00:00"/>
    <d v="1899-12-30T15:38:00"/>
    <x v="1"/>
    <x v="62"/>
    <m/>
    <n v="1"/>
    <n v="182.28"/>
    <x v="7"/>
    <n v="921"/>
  </r>
  <r>
    <x v="1988"/>
    <x v="208"/>
    <d v="2024-04-09T00:00:00"/>
    <d v="1899-12-30T15:38:00"/>
    <x v="1"/>
    <x v="43"/>
    <m/>
    <n v="1"/>
    <n v="145.11000000000001"/>
    <x v="2"/>
    <n v="670"/>
  </r>
  <r>
    <x v="1988"/>
    <x v="208"/>
    <d v="2024-04-09T00:00:00"/>
    <d v="1899-12-30T15:38:00"/>
    <x v="1"/>
    <x v="21"/>
    <m/>
    <n v="2"/>
    <n v="352.18"/>
    <x v="9"/>
    <n v="132"/>
  </r>
  <r>
    <x v="1988"/>
    <x v="208"/>
    <d v="2024-04-09T00:00:00"/>
    <d v="1899-12-30T15:38:00"/>
    <x v="1"/>
    <x v="50"/>
    <m/>
    <n v="2"/>
    <n v="263.98"/>
    <x v="15"/>
    <n v="574"/>
  </r>
  <r>
    <x v="1988"/>
    <x v="208"/>
    <d v="2024-04-09T00:00:00"/>
    <d v="1899-12-30T15:38:00"/>
    <x v="1"/>
    <x v="58"/>
    <m/>
    <n v="1"/>
    <n v="403.75"/>
    <x v="10"/>
    <n v="268"/>
  </r>
  <r>
    <x v="1989"/>
    <x v="8"/>
    <s v="16-09-2024"/>
    <d v="1899-12-30T14:54:00"/>
    <x v="11"/>
    <x v="27"/>
    <m/>
    <n v="3"/>
    <n v="397.54"/>
    <x v="1"/>
    <n v="557"/>
  </r>
  <r>
    <x v="1989"/>
    <x v="8"/>
    <s v="16-09-2024"/>
    <d v="1899-12-30T14:54:00"/>
    <x v="11"/>
    <x v="49"/>
    <m/>
    <n v="3"/>
    <n v="100.26"/>
    <x v="3"/>
    <n v="138"/>
  </r>
  <r>
    <x v="1989"/>
    <x v="8"/>
    <s v="16-09-2024"/>
    <d v="1899-12-30T14:54:00"/>
    <x v="11"/>
    <x v="27"/>
    <m/>
    <n v="3"/>
    <n v="293.38"/>
    <x v="1"/>
    <n v="194"/>
  </r>
  <r>
    <x v="1990"/>
    <x v="179"/>
    <s v="29-11-2024"/>
    <d v="1899-12-30T14:22:00"/>
    <x v="11"/>
    <x v="52"/>
    <m/>
    <n v="1"/>
    <n v="485.9"/>
    <x v="5"/>
    <n v="872"/>
  </r>
  <r>
    <x v="1990"/>
    <x v="179"/>
    <s v="29-11-2024"/>
    <d v="1899-12-30T14:22:00"/>
    <x v="11"/>
    <x v="6"/>
    <m/>
    <n v="3"/>
    <n v="434.44"/>
    <x v="6"/>
    <n v="654"/>
  </r>
  <r>
    <x v="1990"/>
    <x v="179"/>
    <s v="29-11-2024"/>
    <d v="1899-12-30T14:22:00"/>
    <x v="11"/>
    <x v="38"/>
    <m/>
    <n v="3"/>
    <n v="146.66"/>
    <x v="13"/>
    <n v="593"/>
  </r>
  <r>
    <x v="1991"/>
    <x v="141"/>
    <d v="2024-09-02T00:00:00"/>
    <d v="1899-12-30T20:08:00"/>
    <x v="16"/>
    <x v="57"/>
    <m/>
    <n v="2"/>
    <n v="362.99"/>
    <x v="13"/>
    <n v="108"/>
  </r>
  <r>
    <x v="1991"/>
    <x v="141"/>
    <d v="2024-09-02T00:00:00"/>
    <d v="1899-12-30T20:08:00"/>
    <x v="16"/>
    <x v="14"/>
    <m/>
    <n v="3"/>
    <n v="213.38"/>
    <x v="11"/>
    <n v="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B6AD2-353D-48B8-B3E8-9BC764C5DD6F}" name="PivotTable1" cacheId="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T23" firstHeaderRow="1" firstDataRow="2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15"/>
        <item x="4"/>
        <item x="2"/>
        <item x="3"/>
        <item x="17"/>
        <item x="12"/>
        <item x="9"/>
        <item x="8"/>
        <item x="11"/>
        <item x="1"/>
        <item x="7"/>
        <item x="14"/>
        <item x="6"/>
        <item x="13"/>
        <item x="16"/>
        <item x="10"/>
        <item x="5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19">
        <item x="14"/>
        <item x="3"/>
        <item x="8"/>
        <item x="16"/>
        <item x="0"/>
        <item x="5"/>
        <item x="17"/>
        <item x="11"/>
        <item x="9"/>
        <item x="15"/>
        <item x="6"/>
        <item x="1"/>
        <item x="12"/>
        <item x="2"/>
        <item x="10"/>
        <item x="7"/>
        <item x="13"/>
        <item x="4"/>
        <item t="default"/>
      </items>
    </pivotField>
    <pivotField compact="0" outline="0"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9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ount of Column8" fld="7" subtotal="count" baseField="0" baseItem="0"/>
  </dataFields>
  <chartFormats count="9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7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7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7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7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" format="7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8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" format="8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" format="8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" format="8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" format="8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4" format="8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4" format="8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4" format="8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4" format="8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4" format="8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0D528-C888-4B9F-9BDE-7C890CD88686}" name="PivotTable2" cacheId="41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A3:B22" firstHeaderRow="1" firstDataRow="1" firstDataCol="1" rowPageCount="1" colPageCount="1"/>
  <pivotFields count="11">
    <pivotField axis="axisPage" compact="0" outline="0" showAll="0">
      <items count="199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9">
        <item x="14"/>
        <item x="3"/>
        <item x="8"/>
        <item x="16"/>
        <item x="0"/>
        <item x="5"/>
        <item x="17"/>
        <item x="11"/>
        <item x="9"/>
        <item x="15"/>
        <item x="6"/>
        <item x="1"/>
        <item x="12"/>
        <item x="2"/>
        <item x="10"/>
        <item x="7"/>
        <item x="13"/>
        <item x="4"/>
        <item t="default"/>
      </items>
    </pivotField>
    <pivotField compact="0" outline="0"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0" hier="-1"/>
  </pageFields>
  <dataFields count="1">
    <dataField name="Count of Column8" fld="7" subtotal="count" baseField="0" baseItem="0"/>
  </dataFields>
  <chartFormats count="9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2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3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6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64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65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" format="66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3" format="67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3" format="68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3" format="69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3" format="70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3" format="7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3" format="72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3" format="73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3" format="74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3" format="75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4" format="7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7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8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8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82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83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" format="84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85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" format="86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" format="87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" format="88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" format="89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4" format="90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4" format="9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4" format="92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4" format="93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4" format="94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9945D-9518-4F75-A329-5AEE82EC3166}" name="PivotTable1" cacheId="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73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0">
        <item x="11"/>
        <item x="46"/>
        <item x="37"/>
        <item x="58"/>
        <item x="68"/>
        <item x="20"/>
        <item x="60"/>
        <item x="14"/>
        <item x="49"/>
        <item x="31"/>
        <item x="35"/>
        <item x="67"/>
        <item x="13"/>
        <item x="57"/>
        <item x="28"/>
        <item x="44"/>
        <item x="12"/>
        <item x="27"/>
        <item x="22"/>
        <item x="59"/>
        <item x="45"/>
        <item x="2"/>
        <item x="15"/>
        <item x="24"/>
        <item x="63"/>
        <item x="47"/>
        <item x="21"/>
        <item x="8"/>
        <item x="7"/>
        <item x="65"/>
        <item x="10"/>
        <item x="43"/>
        <item x="66"/>
        <item x="54"/>
        <item x="42"/>
        <item x="4"/>
        <item x="33"/>
        <item x="9"/>
        <item x="18"/>
        <item x="25"/>
        <item x="51"/>
        <item x="40"/>
        <item x="64"/>
        <item x="3"/>
        <item x="41"/>
        <item x="26"/>
        <item x="38"/>
        <item x="61"/>
        <item x="53"/>
        <item x="0"/>
        <item x="39"/>
        <item x="17"/>
        <item x="5"/>
        <item x="36"/>
        <item x="52"/>
        <item x="50"/>
        <item x="34"/>
        <item x="23"/>
        <item x="55"/>
        <item x="6"/>
        <item x="29"/>
        <item x="30"/>
        <item x="19"/>
        <item x="56"/>
        <item x="48"/>
        <item x="62"/>
        <item x="16"/>
        <item x="1"/>
        <item x="3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Count of Column8" fld="7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0A068-9A3B-4D0A-B324-8AADC22728BB}" name="PivotTable2" cacheId="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493" firstHeaderRow="1" firstDataRow="1" firstDataCol="1"/>
  <pivotFields count="11">
    <pivotField compact="0" outline="0" showAll="0"/>
    <pivotField axis="axisRow" compact="0" outline="0" showAll="0">
      <items count="490">
        <item x="332"/>
        <item x="232"/>
        <item x="108"/>
        <item x="321"/>
        <item x="172"/>
        <item x="187"/>
        <item x="143"/>
        <item x="393"/>
        <item x="234"/>
        <item x="450"/>
        <item x="112"/>
        <item x="224"/>
        <item x="305"/>
        <item x="432"/>
        <item x="226"/>
        <item x="348"/>
        <item x="202"/>
        <item x="345"/>
        <item x="88"/>
        <item x="312"/>
        <item x="83"/>
        <item x="78"/>
        <item x="188"/>
        <item x="344"/>
        <item x="286"/>
        <item x="113"/>
        <item x="263"/>
        <item x="389"/>
        <item x="59"/>
        <item x="76"/>
        <item x="209"/>
        <item x="173"/>
        <item x="123"/>
        <item x="421"/>
        <item x="488"/>
        <item x="190"/>
        <item x="102"/>
        <item x="406"/>
        <item x="156"/>
        <item x="207"/>
        <item x="423"/>
        <item x="388"/>
        <item x="73"/>
        <item x="219"/>
        <item x="252"/>
        <item x="475"/>
        <item x="26"/>
        <item x="293"/>
        <item x="69"/>
        <item x="110"/>
        <item x="204"/>
        <item x="65"/>
        <item x="50"/>
        <item x="251"/>
        <item x="36"/>
        <item x="425"/>
        <item x="395"/>
        <item x="240"/>
        <item x="84"/>
        <item x="238"/>
        <item x="177"/>
        <item x="307"/>
        <item x="168"/>
        <item x="349"/>
        <item x="343"/>
        <item x="467"/>
        <item x="356"/>
        <item x="408"/>
        <item x="271"/>
        <item x="346"/>
        <item x="397"/>
        <item x="351"/>
        <item x="230"/>
        <item x="381"/>
        <item x="28"/>
        <item x="11"/>
        <item x="68"/>
        <item x="32"/>
        <item x="429"/>
        <item x="90"/>
        <item x="340"/>
        <item x="79"/>
        <item x="13"/>
        <item x="235"/>
        <item x="387"/>
        <item x="316"/>
        <item x="443"/>
        <item x="331"/>
        <item x="149"/>
        <item x="218"/>
        <item x="314"/>
        <item x="64"/>
        <item x="391"/>
        <item x="38"/>
        <item x="260"/>
        <item x="250"/>
        <item x="484"/>
        <item x="183"/>
        <item x="444"/>
        <item x="275"/>
        <item x="401"/>
        <item x="33"/>
        <item x="22"/>
        <item x="145"/>
        <item x="245"/>
        <item x="329"/>
        <item x="117"/>
        <item x="167"/>
        <item x="67"/>
        <item x="458"/>
        <item x="15"/>
        <item x="370"/>
        <item x="23"/>
        <item x="57"/>
        <item x="5"/>
        <item x="131"/>
        <item x="262"/>
        <item x="470"/>
        <item x="486"/>
        <item x="455"/>
        <item x="82"/>
        <item x="147"/>
        <item x="398"/>
        <item x="58"/>
        <item x="457"/>
        <item x="471"/>
        <item x="403"/>
        <item x="9"/>
        <item x="45"/>
        <item x="304"/>
        <item x="284"/>
        <item x="301"/>
        <item x="473"/>
        <item x="52"/>
        <item x="77"/>
        <item x="453"/>
        <item x="122"/>
        <item x="366"/>
        <item x="383"/>
        <item x="466"/>
        <item x="274"/>
        <item x="465"/>
        <item x="12"/>
        <item x="111"/>
        <item x="424"/>
        <item x="189"/>
        <item x="239"/>
        <item x="211"/>
        <item x="270"/>
        <item x="241"/>
        <item x="362"/>
        <item x="487"/>
        <item x="281"/>
        <item x="81"/>
        <item x="308"/>
        <item x="298"/>
        <item x="282"/>
        <item x="121"/>
        <item x="350"/>
        <item x="442"/>
        <item x="342"/>
        <item x="51"/>
        <item x="153"/>
        <item x="367"/>
        <item x="25"/>
        <item x="132"/>
        <item x="431"/>
        <item x="139"/>
        <item x="104"/>
        <item x="142"/>
        <item x="296"/>
        <item x="447"/>
        <item x="71"/>
        <item x="477"/>
        <item x="208"/>
        <item x="276"/>
        <item x="185"/>
        <item x="253"/>
        <item x="170"/>
        <item x="338"/>
        <item x="392"/>
        <item x="437"/>
        <item x="419"/>
        <item x="14"/>
        <item x="61"/>
        <item x="438"/>
        <item x="85"/>
        <item x="478"/>
        <item x="98"/>
        <item x="414"/>
        <item x="49"/>
        <item x="70"/>
        <item x="310"/>
        <item x="24"/>
        <item x="394"/>
        <item x="16"/>
        <item x="330"/>
        <item x="405"/>
        <item x="299"/>
        <item x="297"/>
        <item x="27"/>
        <item x="41"/>
        <item x="445"/>
        <item x="243"/>
        <item x="355"/>
        <item x="148"/>
        <item x="368"/>
        <item x="272"/>
        <item x="334"/>
        <item x="337"/>
        <item x="140"/>
        <item x="162"/>
        <item x="373"/>
        <item x="217"/>
        <item x="451"/>
        <item x="374"/>
        <item x="19"/>
        <item x="196"/>
        <item x="352"/>
        <item x="411"/>
        <item x="347"/>
        <item x="278"/>
        <item x="469"/>
        <item x="315"/>
        <item x="130"/>
        <item x="99"/>
        <item x="412"/>
        <item x="249"/>
        <item x="213"/>
        <item x="120"/>
        <item x="151"/>
        <item x="86"/>
        <item x="300"/>
        <item x="420"/>
        <item x="210"/>
        <item x="91"/>
        <item x="446"/>
        <item x="55"/>
        <item x="247"/>
        <item x="105"/>
        <item x="233"/>
        <item x="195"/>
        <item x="229"/>
        <item x="124"/>
        <item x="327"/>
        <item x="128"/>
        <item x="115"/>
        <item x="339"/>
        <item x="198"/>
        <item x="31"/>
        <item x="280"/>
        <item x="17"/>
        <item x="320"/>
        <item x="231"/>
        <item x="166"/>
        <item x="103"/>
        <item x="404"/>
        <item x="181"/>
        <item x="169"/>
        <item x="136"/>
        <item x="155"/>
        <item x="363"/>
        <item x="377"/>
        <item x="459"/>
        <item x="267"/>
        <item x="179"/>
        <item x="54"/>
        <item x="191"/>
        <item x="452"/>
        <item x="379"/>
        <item x="323"/>
        <item x="485"/>
        <item x="205"/>
        <item x="116"/>
        <item x="184"/>
        <item x="294"/>
        <item x="56"/>
        <item x="254"/>
        <item x="311"/>
        <item x="365"/>
        <item x="186"/>
        <item x="292"/>
        <item x="225"/>
        <item x="318"/>
        <item x="375"/>
        <item x="101"/>
        <item x="206"/>
        <item x="357"/>
        <item x="468"/>
        <item x="138"/>
        <item x="152"/>
        <item x="37"/>
        <item x="75"/>
        <item x="192"/>
        <item x="456"/>
        <item x="258"/>
        <item x="359"/>
        <item x="127"/>
        <item x="326"/>
        <item x="283"/>
        <item x="199"/>
        <item x="193"/>
        <item x="317"/>
        <item x="472"/>
        <item x="269"/>
        <item x="422"/>
        <item x="287"/>
        <item x="133"/>
        <item x="386"/>
        <item x="137"/>
        <item x="441"/>
        <item x="222"/>
        <item x="182"/>
        <item x="265"/>
        <item x="449"/>
        <item x="146"/>
        <item x="53"/>
        <item x="2"/>
        <item x="482"/>
        <item x="244"/>
        <item x="66"/>
        <item x="135"/>
        <item x="476"/>
        <item x="480"/>
        <item x="3"/>
        <item x="72"/>
        <item x="418"/>
        <item x="288"/>
        <item x="174"/>
        <item x="248"/>
        <item x="126"/>
        <item x="216"/>
        <item x="261"/>
        <item x="1"/>
        <item x="277"/>
        <item x="364"/>
        <item x="175"/>
        <item x="354"/>
        <item x="34"/>
        <item x="380"/>
        <item x="378"/>
        <item x="160"/>
        <item x="203"/>
        <item x="18"/>
        <item x="242"/>
        <item x="92"/>
        <item x="433"/>
        <item x="47"/>
        <item x="413"/>
        <item x="159"/>
        <item x="42"/>
        <item x="134"/>
        <item x="21"/>
        <item x="483"/>
        <item x="94"/>
        <item x="96"/>
        <item x="236"/>
        <item x="10"/>
        <item x="44"/>
        <item x="144"/>
        <item x="303"/>
        <item x="257"/>
        <item x="448"/>
        <item x="214"/>
        <item x="439"/>
        <item x="371"/>
        <item x="255"/>
        <item x="415"/>
        <item x="481"/>
        <item x="324"/>
        <item x="201"/>
        <item x="463"/>
        <item x="289"/>
        <item x="176"/>
        <item x="165"/>
        <item x="107"/>
        <item x="80"/>
        <item x="336"/>
        <item x="333"/>
        <item x="479"/>
        <item x="46"/>
        <item x="114"/>
        <item x="60"/>
        <item x="440"/>
        <item x="266"/>
        <item x="178"/>
        <item x="223"/>
        <item x="369"/>
        <item x="464"/>
        <item x="97"/>
        <item x="141"/>
        <item x="376"/>
        <item x="474"/>
        <item x="306"/>
        <item x="237"/>
        <item x="20"/>
        <item x="8"/>
        <item x="100"/>
        <item x="150"/>
        <item x="416"/>
        <item x="7"/>
        <item x="63"/>
        <item x="259"/>
        <item x="390"/>
        <item x="417"/>
        <item x="335"/>
        <item x="426"/>
        <item x="313"/>
        <item x="434"/>
        <item x="95"/>
        <item x="39"/>
        <item x="402"/>
        <item x="410"/>
        <item x="427"/>
        <item x="291"/>
        <item x="285"/>
        <item x="154"/>
        <item x="29"/>
        <item x="228"/>
        <item x="385"/>
        <item x="264"/>
        <item x="4"/>
        <item x="290"/>
        <item x="462"/>
        <item x="461"/>
        <item x="273"/>
        <item x="328"/>
        <item x="322"/>
        <item x="6"/>
        <item x="341"/>
        <item x="161"/>
        <item x="246"/>
        <item x="125"/>
        <item x="106"/>
        <item x="309"/>
        <item x="118"/>
        <item x="87"/>
        <item x="35"/>
        <item x="399"/>
        <item x="409"/>
        <item x="382"/>
        <item x="256"/>
        <item x="227"/>
        <item x="384"/>
        <item x="268"/>
        <item x="157"/>
        <item x="180"/>
        <item x="43"/>
        <item x="215"/>
        <item x="158"/>
        <item x="361"/>
        <item x="360"/>
        <item x="430"/>
        <item x="220"/>
        <item x="200"/>
        <item x="302"/>
        <item x="197"/>
        <item x="171"/>
        <item x="396"/>
        <item x="319"/>
        <item x="30"/>
        <item x="163"/>
        <item x="295"/>
        <item x="129"/>
        <item x="460"/>
        <item x="325"/>
        <item x="454"/>
        <item x="372"/>
        <item x="212"/>
        <item x="93"/>
        <item x="62"/>
        <item x="221"/>
        <item x="279"/>
        <item x="74"/>
        <item x="40"/>
        <item x="48"/>
        <item x="428"/>
        <item x="164"/>
        <item x="358"/>
        <item x="353"/>
        <item x="435"/>
        <item x="89"/>
        <item x="407"/>
        <item x="436"/>
        <item x="119"/>
        <item x="109"/>
        <item x="194"/>
        <item x="400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4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 t="grand">
      <x/>
    </i>
  </rowItems>
  <colItems count="1">
    <i/>
  </colItems>
  <dataFields count="1">
    <dataField name="Count of Column9" fld="8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lumn1" xr10:uid="{8E2345B6-9E07-4CC5-8E55-6A20782163B0}" sourceName="Column1">
  <pivotTables>
    <pivotTable tabId="3" name="PivotTable2"/>
  </pivotTables>
  <data>
    <tabular pivotCacheId="504787556">
      <items count="1992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522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53" s="1"/>
        <i x="554" s="1"/>
        <i x="555" s="1"/>
        <i x="556" s="1"/>
        <i x="557" s="1"/>
        <i x="558" s="1"/>
        <i x="559" s="1"/>
        <i x="560" s="1"/>
        <i x="561" s="1"/>
        <i x="562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573" s="1"/>
        <i x="574" s="1"/>
        <i x="575" s="1"/>
        <i x="576" s="1"/>
        <i x="577" s="1"/>
        <i x="578" s="1"/>
        <i x="579" s="1"/>
        <i x="580" s="1"/>
        <i x="581" s="1"/>
        <i x="582" s="1"/>
        <i x="583" s="1"/>
        <i x="584" s="1"/>
        <i x="585" s="1"/>
        <i x="586" s="1"/>
        <i x="587" s="1"/>
        <i x="588" s="1"/>
        <i x="589" s="1"/>
        <i x="590" s="1"/>
        <i x="591" s="1"/>
        <i x="592" s="1"/>
        <i x="593" s="1"/>
        <i x="594" s="1"/>
        <i x="595" s="1"/>
        <i x="596" s="1"/>
        <i x="597" s="1"/>
        <i x="598" s="1"/>
        <i x="599" s="1"/>
        <i x="600" s="1"/>
        <i x="601" s="1"/>
        <i x="602" s="1"/>
        <i x="603" s="1"/>
        <i x="604" s="1"/>
        <i x="605" s="1"/>
        <i x="606" s="1"/>
        <i x="607" s="1"/>
        <i x="608" s="1"/>
        <i x="609" s="1"/>
        <i x="610" s="1"/>
        <i x="611" s="1"/>
        <i x="612" s="1"/>
        <i x="613" s="1"/>
        <i x="614" s="1"/>
        <i x="615" s="1"/>
        <i x="616" s="1"/>
        <i x="617" s="1"/>
        <i x="618" s="1"/>
        <i x="619" s="1"/>
        <i x="620" s="1"/>
        <i x="621" s="1"/>
        <i x="622" s="1"/>
        <i x="623" s="1"/>
        <i x="624" s="1"/>
        <i x="625" s="1"/>
        <i x="626" s="1"/>
        <i x="627" s="1"/>
        <i x="628" s="1"/>
        <i x="629" s="1"/>
        <i x="630" s="1"/>
        <i x="631" s="1"/>
        <i x="632" s="1"/>
        <i x="633" s="1"/>
        <i x="634" s="1"/>
        <i x="635" s="1"/>
        <i x="636" s="1"/>
        <i x="637" s="1"/>
        <i x="638" s="1"/>
        <i x="639" s="1"/>
        <i x="640" s="1"/>
        <i x="641" s="1"/>
        <i x="642" s="1"/>
        <i x="643" s="1"/>
        <i x="644" s="1"/>
        <i x="645" s="1"/>
        <i x="646" s="1"/>
        <i x="647" s="1"/>
        <i x="648" s="1"/>
        <i x="649" s="1"/>
        <i x="650" s="1"/>
        <i x="651" s="1"/>
        <i x="652" s="1"/>
        <i x="653" s="1"/>
        <i x="654" s="1"/>
        <i x="655" s="1"/>
        <i x="656" s="1"/>
        <i x="657" s="1"/>
        <i x="658" s="1"/>
        <i x="659" s="1"/>
        <i x="660" s="1"/>
        <i x="661" s="1"/>
        <i x="662" s="1"/>
        <i x="663" s="1"/>
        <i x="664" s="1"/>
        <i x="665" s="1"/>
        <i x="666" s="1"/>
        <i x="667" s="1"/>
        <i x="668" s="1"/>
        <i x="669" s="1"/>
        <i x="670" s="1"/>
        <i x="671" s="1"/>
        <i x="672" s="1"/>
        <i x="673" s="1"/>
        <i x="674" s="1"/>
        <i x="675" s="1"/>
        <i x="676" s="1"/>
        <i x="677" s="1"/>
        <i x="678" s="1"/>
        <i x="679" s="1"/>
        <i x="680" s="1"/>
        <i x="681" s="1"/>
        <i x="682" s="1"/>
        <i x="683" s="1"/>
        <i x="684" s="1"/>
        <i x="685" s="1"/>
        <i x="686" s="1"/>
        <i x="687" s="1"/>
        <i x="688" s="1"/>
        <i x="689" s="1"/>
        <i x="690" s="1"/>
        <i x="691" s="1"/>
        <i x="692" s="1"/>
        <i x="693" s="1"/>
        <i x="694" s="1"/>
        <i x="695" s="1"/>
        <i x="696" s="1"/>
        <i x="697" s="1"/>
        <i x="698" s="1"/>
        <i x="699" s="1"/>
        <i x="700" s="1"/>
        <i x="701" s="1"/>
        <i x="702" s="1"/>
        <i x="703" s="1"/>
        <i x="704" s="1"/>
        <i x="705" s="1"/>
        <i x="706" s="1"/>
        <i x="707" s="1"/>
        <i x="708" s="1"/>
        <i x="709" s="1"/>
        <i x="710" s="1"/>
        <i x="711" s="1"/>
        <i x="712" s="1"/>
        <i x="713" s="1"/>
        <i x="714" s="1"/>
        <i x="715" s="1"/>
        <i x="716" s="1"/>
        <i x="717" s="1"/>
        <i x="718" s="1"/>
        <i x="719" s="1"/>
        <i x="720" s="1"/>
        <i x="721" s="1"/>
        <i x="722" s="1"/>
        <i x="723" s="1"/>
        <i x="724" s="1"/>
        <i x="725" s="1"/>
        <i x="726" s="1"/>
        <i x="727" s="1"/>
        <i x="728" s="1"/>
        <i x="729" s="1"/>
        <i x="730" s="1"/>
        <i x="731" s="1"/>
        <i x="732" s="1"/>
        <i x="733" s="1"/>
        <i x="734" s="1"/>
        <i x="735" s="1"/>
        <i x="736" s="1"/>
        <i x="737" s="1"/>
        <i x="738" s="1"/>
        <i x="739" s="1"/>
        <i x="740" s="1"/>
        <i x="741" s="1"/>
        <i x="742" s="1"/>
        <i x="743" s="1"/>
        <i x="744" s="1"/>
        <i x="745" s="1"/>
        <i x="746" s="1"/>
        <i x="747" s="1"/>
        <i x="748" s="1"/>
        <i x="749" s="1"/>
        <i x="750" s="1"/>
        <i x="751" s="1"/>
        <i x="752" s="1"/>
        <i x="753" s="1"/>
        <i x="754" s="1"/>
        <i x="755" s="1"/>
        <i x="756" s="1"/>
        <i x="757" s="1"/>
        <i x="758" s="1"/>
        <i x="759" s="1"/>
        <i x="760" s="1"/>
        <i x="761" s="1"/>
        <i x="762" s="1"/>
        <i x="763" s="1"/>
        <i x="764" s="1"/>
        <i x="765" s="1"/>
        <i x="766" s="1"/>
        <i x="767" s="1"/>
        <i x="768" s="1"/>
        <i x="769" s="1"/>
        <i x="770" s="1"/>
        <i x="771" s="1"/>
        <i x="772" s="1"/>
        <i x="773" s="1"/>
        <i x="774" s="1"/>
        <i x="775" s="1"/>
        <i x="776" s="1"/>
        <i x="777" s="1"/>
        <i x="778" s="1"/>
        <i x="779" s="1"/>
        <i x="780" s="1"/>
        <i x="781" s="1"/>
        <i x="782" s="1"/>
        <i x="783" s="1"/>
        <i x="784" s="1"/>
        <i x="785" s="1"/>
        <i x="786" s="1"/>
        <i x="787" s="1"/>
        <i x="788" s="1"/>
        <i x="789" s="1"/>
        <i x="790" s="1"/>
        <i x="791" s="1"/>
        <i x="792" s="1"/>
        <i x="793" s="1"/>
        <i x="794" s="1"/>
        <i x="795" s="1"/>
        <i x="796" s="1"/>
        <i x="797" s="1"/>
        <i x="798" s="1"/>
        <i x="799" s="1"/>
        <i x="800" s="1"/>
        <i x="801" s="1"/>
        <i x="802" s="1"/>
        <i x="803" s="1"/>
        <i x="804" s="1"/>
        <i x="805" s="1"/>
        <i x="806" s="1"/>
        <i x="807" s="1"/>
        <i x="808" s="1"/>
        <i x="809" s="1"/>
        <i x="810" s="1"/>
        <i x="811" s="1"/>
        <i x="812" s="1"/>
        <i x="813" s="1"/>
        <i x="814" s="1"/>
        <i x="815" s="1"/>
        <i x="816" s="1"/>
        <i x="817" s="1"/>
        <i x="818" s="1"/>
        <i x="819" s="1"/>
        <i x="820" s="1"/>
        <i x="821" s="1"/>
        <i x="822" s="1"/>
        <i x="823" s="1"/>
        <i x="824" s="1"/>
        <i x="825" s="1"/>
        <i x="826" s="1"/>
        <i x="827" s="1"/>
        <i x="828" s="1"/>
        <i x="829" s="1"/>
        <i x="830" s="1"/>
        <i x="831" s="1"/>
        <i x="832" s="1"/>
        <i x="833" s="1"/>
        <i x="834" s="1"/>
        <i x="835" s="1"/>
        <i x="836" s="1"/>
        <i x="837" s="1"/>
        <i x="838" s="1"/>
        <i x="839" s="1"/>
        <i x="840" s="1"/>
        <i x="841" s="1"/>
        <i x="842" s="1"/>
        <i x="843" s="1"/>
        <i x="844" s="1"/>
        <i x="845" s="1"/>
        <i x="846" s="1"/>
        <i x="847" s="1"/>
        <i x="848" s="1"/>
        <i x="849" s="1"/>
        <i x="850" s="1"/>
        <i x="851" s="1"/>
        <i x="852" s="1"/>
        <i x="853" s="1"/>
        <i x="854" s="1"/>
        <i x="855" s="1"/>
        <i x="856" s="1"/>
        <i x="857" s="1"/>
        <i x="858" s="1"/>
        <i x="859" s="1"/>
        <i x="860" s="1"/>
        <i x="861" s="1"/>
        <i x="862" s="1"/>
        <i x="863" s="1"/>
        <i x="864" s="1"/>
        <i x="865" s="1"/>
        <i x="866" s="1"/>
        <i x="867" s="1"/>
        <i x="868" s="1"/>
        <i x="869" s="1"/>
        <i x="870" s="1"/>
        <i x="871" s="1"/>
        <i x="872" s="1"/>
        <i x="873" s="1"/>
        <i x="874" s="1"/>
        <i x="875" s="1"/>
        <i x="876" s="1"/>
        <i x="877" s="1"/>
        <i x="878" s="1"/>
        <i x="879" s="1"/>
        <i x="880" s="1"/>
        <i x="881" s="1"/>
        <i x="882" s="1"/>
        <i x="883" s="1"/>
        <i x="884" s="1"/>
        <i x="885" s="1"/>
        <i x="886" s="1"/>
        <i x="887" s="1"/>
        <i x="888" s="1"/>
        <i x="889" s="1"/>
        <i x="890" s="1"/>
        <i x="891" s="1"/>
        <i x="892" s="1"/>
        <i x="893" s="1"/>
        <i x="894" s="1"/>
        <i x="895" s="1"/>
        <i x="896" s="1"/>
        <i x="897" s="1"/>
        <i x="898" s="1"/>
        <i x="899" s="1"/>
        <i x="900" s="1"/>
        <i x="901" s="1"/>
        <i x="902" s="1"/>
        <i x="903" s="1"/>
        <i x="904" s="1"/>
        <i x="905" s="1"/>
        <i x="906" s="1"/>
        <i x="907" s="1"/>
        <i x="908" s="1"/>
        <i x="909" s="1"/>
        <i x="910" s="1"/>
        <i x="911" s="1"/>
        <i x="912" s="1"/>
        <i x="913" s="1"/>
        <i x="914" s="1"/>
        <i x="915" s="1"/>
        <i x="916" s="1"/>
        <i x="917" s="1"/>
        <i x="918" s="1"/>
        <i x="919" s="1"/>
        <i x="920" s="1"/>
        <i x="921" s="1"/>
        <i x="922" s="1"/>
        <i x="923" s="1"/>
        <i x="924" s="1"/>
        <i x="925" s="1"/>
        <i x="926" s="1"/>
        <i x="927" s="1"/>
        <i x="928" s="1"/>
        <i x="929" s="1"/>
        <i x="930" s="1"/>
        <i x="931" s="1"/>
        <i x="932" s="1"/>
        <i x="933" s="1"/>
        <i x="934" s="1"/>
        <i x="935" s="1"/>
        <i x="936" s="1"/>
        <i x="937" s="1"/>
        <i x="938" s="1"/>
        <i x="939" s="1"/>
        <i x="940" s="1"/>
        <i x="941" s="1"/>
        <i x="942" s="1"/>
        <i x="943" s="1"/>
        <i x="944" s="1"/>
        <i x="945" s="1"/>
        <i x="946" s="1"/>
        <i x="947" s="1"/>
        <i x="948" s="1"/>
        <i x="949" s="1"/>
        <i x="950" s="1"/>
        <i x="951" s="1"/>
        <i x="952" s="1"/>
        <i x="953" s="1"/>
        <i x="954" s="1"/>
        <i x="955" s="1"/>
        <i x="956" s="1"/>
        <i x="957" s="1"/>
        <i x="958" s="1"/>
        <i x="959" s="1"/>
        <i x="960" s="1"/>
        <i x="961" s="1"/>
        <i x="962" s="1"/>
        <i x="963" s="1"/>
        <i x="964" s="1"/>
        <i x="965" s="1"/>
        <i x="966" s="1"/>
        <i x="967" s="1"/>
        <i x="968" s="1"/>
        <i x="969" s="1"/>
        <i x="970" s="1"/>
        <i x="971" s="1"/>
        <i x="972" s="1"/>
        <i x="973" s="1"/>
        <i x="974" s="1"/>
        <i x="975" s="1"/>
        <i x="976" s="1"/>
        <i x="977" s="1"/>
        <i x="978" s="1"/>
        <i x="979" s="1"/>
        <i x="980" s="1"/>
        <i x="981" s="1"/>
        <i x="982" s="1"/>
        <i x="983" s="1"/>
        <i x="984" s="1"/>
        <i x="985" s="1"/>
        <i x="986" s="1"/>
        <i x="987" s="1"/>
        <i x="988" s="1"/>
        <i x="989" s="1"/>
        <i x="990" s="1"/>
        <i x="991" s="1"/>
        <i x="992" s="1"/>
        <i x="993" s="1"/>
        <i x="994" s="1"/>
        <i x="995" s="1"/>
        <i x="996" s="1"/>
        <i x="997" s="1"/>
        <i x="998" s="1"/>
        <i x="999" s="1"/>
        <i x="1000" s="1"/>
        <i x="1001" s="1"/>
        <i x="1002" s="1"/>
        <i x="1003" s="1"/>
        <i x="1004" s="1"/>
        <i x="1005" s="1"/>
        <i x="1006" s="1"/>
        <i x="1007" s="1"/>
        <i x="1008" s="1"/>
        <i x="1009" s="1"/>
        <i x="1010" s="1"/>
        <i x="1011" s="1"/>
        <i x="1012" s="1"/>
        <i x="1013" s="1"/>
        <i x="1014" s="1"/>
        <i x="1015" s="1"/>
        <i x="1016" s="1"/>
        <i x="1017" s="1"/>
        <i x="1018" s="1"/>
        <i x="1019" s="1"/>
        <i x="1020" s="1"/>
        <i x="1021" s="1"/>
        <i x="1022" s="1"/>
        <i x="1023" s="1"/>
        <i x="1024" s="1"/>
        <i x="1025" s="1"/>
        <i x="1026" s="1"/>
        <i x="1027" s="1"/>
        <i x="1028" s="1"/>
        <i x="1029" s="1"/>
        <i x="1030" s="1"/>
        <i x="1031" s="1"/>
        <i x="1032" s="1"/>
        <i x="1033" s="1"/>
        <i x="1034" s="1"/>
        <i x="1035" s="1"/>
        <i x="1036" s="1"/>
        <i x="1037" s="1"/>
        <i x="1038" s="1"/>
        <i x="1039" s="1"/>
        <i x="1040" s="1"/>
        <i x="1041" s="1"/>
        <i x="1042" s="1"/>
        <i x="1043" s="1"/>
        <i x="1044" s="1"/>
        <i x="1045" s="1"/>
        <i x="1046" s="1"/>
        <i x="1047" s="1"/>
        <i x="1048" s="1"/>
        <i x="1049" s="1"/>
        <i x="1050" s="1"/>
        <i x="1051" s="1"/>
        <i x="1052" s="1"/>
        <i x="1053" s="1"/>
        <i x="1054" s="1"/>
        <i x="1055" s="1"/>
        <i x="1056" s="1"/>
        <i x="1057" s="1"/>
        <i x="1058" s="1"/>
        <i x="1059" s="1"/>
        <i x="1060" s="1"/>
        <i x="1061" s="1"/>
        <i x="1062" s="1"/>
        <i x="1063" s="1"/>
        <i x="1064" s="1"/>
        <i x="1065" s="1"/>
        <i x="1066" s="1"/>
        <i x="1067" s="1"/>
        <i x="1068" s="1"/>
        <i x="1069" s="1"/>
        <i x="1070" s="1"/>
        <i x="1071" s="1"/>
        <i x="1072" s="1"/>
        <i x="1073" s="1"/>
        <i x="1074" s="1"/>
        <i x="1075" s="1"/>
        <i x="1076" s="1"/>
        <i x="1077" s="1"/>
        <i x="1078" s="1"/>
        <i x="1079" s="1"/>
        <i x="1080" s="1"/>
        <i x="1081" s="1"/>
        <i x="1082" s="1"/>
        <i x="1083" s="1"/>
        <i x="1084" s="1"/>
        <i x="1085" s="1"/>
        <i x="1086" s="1"/>
        <i x="1087" s="1"/>
        <i x="1088" s="1"/>
        <i x="1089" s="1"/>
        <i x="1090" s="1"/>
        <i x="1091" s="1"/>
        <i x="1092" s="1"/>
        <i x="1093" s="1"/>
        <i x="1094" s="1"/>
        <i x="1095" s="1"/>
        <i x="1096" s="1"/>
        <i x="1097" s="1"/>
        <i x="1098" s="1"/>
        <i x="1099" s="1"/>
        <i x="1100" s="1"/>
        <i x="1101" s="1"/>
        <i x="1102" s="1"/>
        <i x="1103" s="1"/>
        <i x="1104" s="1"/>
        <i x="1105" s="1"/>
        <i x="1106" s="1"/>
        <i x="1107" s="1"/>
        <i x="1108" s="1"/>
        <i x="1109" s="1"/>
        <i x="1110" s="1"/>
        <i x="1111" s="1"/>
        <i x="1112" s="1"/>
        <i x="1113" s="1"/>
        <i x="1114" s="1"/>
        <i x="1115" s="1"/>
        <i x="1116" s="1"/>
        <i x="1117" s="1"/>
        <i x="1118" s="1"/>
        <i x="1119" s="1"/>
        <i x="1120" s="1"/>
        <i x="1121" s="1"/>
        <i x="1122" s="1"/>
        <i x="1123" s="1"/>
        <i x="1124" s="1"/>
        <i x="1125" s="1"/>
        <i x="1126" s="1"/>
        <i x="1127" s="1"/>
        <i x="1128" s="1"/>
        <i x="1129" s="1"/>
        <i x="1130" s="1"/>
        <i x="1131" s="1"/>
        <i x="1132" s="1"/>
        <i x="1133" s="1"/>
        <i x="1134" s="1"/>
        <i x="1135" s="1"/>
        <i x="1136" s="1"/>
        <i x="1137" s="1"/>
        <i x="1138" s="1"/>
        <i x="1139" s="1"/>
        <i x="1140" s="1"/>
        <i x="1141" s="1"/>
        <i x="1142" s="1"/>
        <i x="1143" s="1"/>
        <i x="1144" s="1"/>
        <i x="1145" s="1"/>
        <i x="1146" s="1"/>
        <i x="1147" s="1"/>
        <i x="1148" s="1"/>
        <i x="1149" s="1"/>
        <i x="1150" s="1"/>
        <i x="1151" s="1"/>
        <i x="1152" s="1"/>
        <i x="1153" s="1"/>
        <i x="1154" s="1"/>
        <i x="1155" s="1"/>
        <i x="1156" s="1"/>
        <i x="1157" s="1"/>
        <i x="1158" s="1"/>
        <i x="1159" s="1"/>
        <i x="1160" s="1"/>
        <i x="1161" s="1"/>
        <i x="1162" s="1"/>
        <i x="1163" s="1"/>
        <i x="1164" s="1"/>
        <i x="1165" s="1"/>
        <i x="1166" s="1"/>
        <i x="1167" s="1"/>
        <i x="1168" s="1"/>
        <i x="1169" s="1"/>
        <i x="1170" s="1"/>
        <i x="1171" s="1"/>
        <i x="1172" s="1"/>
        <i x="1173" s="1"/>
        <i x="1174" s="1"/>
        <i x="1175" s="1"/>
        <i x="1176" s="1"/>
        <i x="1177" s="1"/>
        <i x="1178" s="1"/>
        <i x="1179" s="1"/>
        <i x="1180" s="1"/>
        <i x="1181" s="1"/>
        <i x="1182" s="1"/>
        <i x="1183" s="1"/>
        <i x="1184" s="1"/>
        <i x="1185" s="1"/>
        <i x="1186" s="1"/>
        <i x="1187" s="1"/>
        <i x="1188" s="1"/>
        <i x="1189" s="1"/>
        <i x="1190" s="1"/>
        <i x="1191" s="1"/>
        <i x="1192" s="1"/>
        <i x="1193" s="1"/>
        <i x="1194" s="1"/>
        <i x="1195" s="1"/>
        <i x="1196" s="1"/>
        <i x="1197" s="1"/>
        <i x="1198" s="1"/>
        <i x="1199" s="1"/>
        <i x="1200" s="1"/>
        <i x="1201" s="1"/>
        <i x="1202" s="1"/>
        <i x="1203" s="1"/>
        <i x="1204" s="1"/>
        <i x="1205" s="1"/>
        <i x="1206" s="1"/>
        <i x="1207" s="1"/>
        <i x="1208" s="1"/>
        <i x="1209" s="1"/>
        <i x="1210" s="1"/>
        <i x="1211" s="1"/>
        <i x="1212" s="1"/>
        <i x="1213" s="1"/>
        <i x="1214" s="1"/>
        <i x="1215" s="1"/>
        <i x="1216" s="1"/>
        <i x="1217" s="1"/>
        <i x="1218" s="1"/>
        <i x="1219" s="1"/>
        <i x="1220" s="1"/>
        <i x="1221" s="1"/>
        <i x="1222" s="1"/>
        <i x="1223" s="1"/>
        <i x="1224" s="1"/>
        <i x="1225" s="1"/>
        <i x="1226" s="1"/>
        <i x="1227" s="1"/>
        <i x="1228" s="1"/>
        <i x="1229" s="1"/>
        <i x="1230" s="1"/>
        <i x="1231" s="1"/>
        <i x="1232" s="1"/>
        <i x="1233" s="1"/>
        <i x="1234" s="1"/>
        <i x="1235" s="1"/>
        <i x="1236" s="1"/>
        <i x="1237" s="1"/>
        <i x="1238" s="1"/>
        <i x="1239" s="1"/>
        <i x="1240" s="1"/>
        <i x="1241" s="1"/>
        <i x="1242" s="1"/>
        <i x="1243" s="1"/>
        <i x="1244" s="1"/>
        <i x="1245" s="1"/>
        <i x="1246" s="1"/>
        <i x="1247" s="1"/>
        <i x="1248" s="1"/>
        <i x="1249" s="1"/>
        <i x="1250" s="1"/>
        <i x="1251" s="1"/>
        <i x="1252" s="1"/>
        <i x="1253" s="1"/>
        <i x="1254" s="1"/>
        <i x="1255" s="1"/>
        <i x="1256" s="1"/>
        <i x="1257" s="1"/>
        <i x="1258" s="1"/>
        <i x="1259" s="1"/>
        <i x="1260" s="1"/>
        <i x="1261" s="1"/>
        <i x="1262" s="1"/>
        <i x="1263" s="1"/>
        <i x="1264" s="1"/>
        <i x="1265" s="1"/>
        <i x="1266" s="1"/>
        <i x="1267" s="1"/>
        <i x="1268" s="1"/>
        <i x="1269" s="1"/>
        <i x="1270" s="1"/>
        <i x="1271" s="1"/>
        <i x="1272" s="1"/>
        <i x="1273" s="1"/>
        <i x="1274" s="1"/>
        <i x="1275" s="1"/>
        <i x="1276" s="1"/>
        <i x="1277" s="1"/>
        <i x="1278" s="1"/>
        <i x="1279" s="1"/>
        <i x="1280" s="1"/>
        <i x="1281" s="1"/>
        <i x="1282" s="1"/>
        <i x="1283" s="1"/>
        <i x="1284" s="1"/>
        <i x="1285" s="1"/>
        <i x="1286" s="1"/>
        <i x="1287" s="1"/>
        <i x="1288" s="1"/>
        <i x="1289" s="1"/>
        <i x="1290" s="1"/>
        <i x="1291" s="1"/>
        <i x="1292" s="1"/>
        <i x="1293" s="1"/>
        <i x="1294" s="1"/>
        <i x="1295" s="1"/>
        <i x="1296" s="1"/>
        <i x="1297" s="1"/>
        <i x="1298" s="1"/>
        <i x="1299" s="1"/>
        <i x="1300" s="1"/>
        <i x="1301" s="1"/>
        <i x="1302" s="1"/>
        <i x="1303" s="1"/>
        <i x="1304" s="1"/>
        <i x="1305" s="1"/>
        <i x="1306" s="1"/>
        <i x="1307" s="1"/>
        <i x="1308" s="1"/>
        <i x="1309" s="1"/>
        <i x="1310" s="1"/>
        <i x="1311" s="1"/>
        <i x="1312" s="1"/>
        <i x="1313" s="1"/>
        <i x="1314" s="1"/>
        <i x="1315" s="1"/>
        <i x="1316" s="1"/>
        <i x="1317" s="1"/>
        <i x="1318" s="1"/>
        <i x="1319" s="1"/>
        <i x="1320" s="1"/>
        <i x="1321" s="1"/>
        <i x="1322" s="1"/>
        <i x="1323" s="1"/>
        <i x="1324" s="1"/>
        <i x="1325" s="1"/>
        <i x="1326" s="1"/>
        <i x="1327" s="1"/>
        <i x="1328" s="1"/>
        <i x="1329" s="1"/>
        <i x="1330" s="1"/>
        <i x="1331" s="1"/>
        <i x="1332" s="1"/>
        <i x="1333" s="1"/>
        <i x="1334" s="1"/>
        <i x="1335" s="1"/>
        <i x="1336" s="1"/>
        <i x="1337" s="1"/>
        <i x="1338" s="1"/>
        <i x="1339" s="1"/>
        <i x="1340" s="1"/>
        <i x="1341" s="1"/>
        <i x="1342" s="1"/>
        <i x="1343" s="1"/>
        <i x="1344" s="1"/>
        <i x="1345" s="1"/>
        <i x="1346" s="1"/>
        <i x="1347" s="1"/>
        <i x="1348" s="1"/>
        <i x="1349" s="1"/>
        <i x="1350" s="1"/>
        <i x="1351" s="1"/>
        <i x="1352" s="1"/>
        <i x="1353" s="1"/>
        <i x="1354" s="1"/>
        <i x="1355" s="1"/>
        <i x="1356" s="1"/>
        <i x="1357" s="1"/>
        <i x="1358" s="1"/>
        <i x="1359" s="1"/>
        <i x="1360" s="1"/>
        <i x="1361" s="1"/>
        <i x="1362" s="1"/>
        <i x="1363" s="1"/>
        <i x="1364" s="1"/>
        <i x="1365" s="1"/>
        <i x="1366" s="1"/>
        <i x="1367" s="1"/>
        <i x="1368" s="1"/>
        <i x="1369" s="1"/>
        <i x="1370" s="1"/>
        <i x="1371" s="1"/>
        <i x="1372" s="1"/>
        <i x="1373" s="1"/>
        <i x="1374" s="1"/>
        <i x="1375" s="1"/>
        <i x="1376" s="1"/>
        <i x="1377" s="1"/>
        <i x="1378" s="1"/>
        <i x="1379" s="1"/>
        <i x="1380" s="1"/>
        <i x="1381" s="1"/>
        <i x="1382" s="1"/>
        <i x="1383" s="1"/>
        <i x="1384" s="1"/>
        <i x="1385" s="1"/>
        <i x="1386" s="1"/>
        <i x="1387" s="1"/>
        <i x="1388" s="1"/>
        <i x="1389" s="1"/>
        <i x="1390" s="1"/>
        <i x="1391" s="1"/>
        <i x="1392" s="1"/>
        <i x="1393" s="1"/>
        <i x="1394" s="1"/>
        <i x="1395" s="1"/>
        <i x="1396" s="1"/>
        <i x="1397" s="1"/>
        <i x="1398" s="1"/>
        <i x="1399" s="1"/>
        <i x="1400" s="1"/>
        <i x="1401" s="1"/>
        <i x="1402" s="1"/>
        <i x="1403" s="1"/>
        <i x="1404" s="1"/>
        <i x="1405" s="1"/>
        <i x="1406" s="1"/>
        <i x="1407" s="1"/>
        <i x="1408" s="1"/>
        <i x="1409" s="1"/>
        <i x="1410" s="1"/>
        <i x="1411" s="1"/>
        <i x="1412" s="1"/>
        <i x="1413" s="1"/>
        <i x="1414" s="1"/>
        <i x="1415" s="1"/>
        <i x="1416" s="1"/>
        <i x="1417" s="1"/>
        <i x="1418" s="1"/>
        <i x="1419" s="1"/>
        <i x="1420" s="1"/>
        <i x="1421" s="1"/>
        <i x="1422" s="1"/>
        <i x="1423" s="1"/>
        <i x="1424" s="1"/>
        <i x="1425" s="1"/>
        <i x="1426" s="1"/>
        <i x="1427" s="1"/>
        <i x="1428" s="1"/>
        <i x="1429" s="1"/>
        <i x="1430" s="1"/>
        <i x="1431" s="1"/>
        <i x="1432" s="1"/>
        <i x="1433" s="1"/>
        <i x="1434" s="1"/>
        <i x="1435" s="1"/>
        <i x="1436" s="1"/>
        <i x="1437" s="1"/>
        <i x="1438" s="1"/>
        <i x="1439" s="1"/>
        <i x="1440" s="1"/>
        <i x="1441" s="1"/>
        <i x="1442" s="1"/>
        <i x="1443" s="1"/>
        <i x="1444" s="1"/>
        <i x="1445" s="1"/>
        <i x="1446" s="1"/>
        <i x="1447" s="1"/>
        <i x="1448" s="1"/>
        <i x="1449" s="1"/>
        <i x="1450" s="1"/>
        <i x="1451" s="1"/>
        <i x="1452" s="1"/>
        <i x="1453" s="1"/>
        <i x="1454" s="1"/>
        <i x="1455" s="1"/>
        <i x="1456" s="1"/>
        <i x="1457" s="1"/>
        <i x="1458" s="1"/>
        <i x="1459" s="1"/>
        <i x="1460" s="1"/>
        <i x="1461" s="1"/>
        <i x="1462" s="1"/>
        <i x="1463" s="1"/>
        <i x="1464" s="1"/>
        <i x="1465" s="1"/>
        <i x="1466" s="1"/>
        <i x="1467" s="1"/>
        <i x="1468" s="1"/>
        <i x="1469" s="1"/>
        <i x="1470" s="1"/>
        <i x="1471" s="1"/>
        <i x="1472" s="1"/>
        <i x="1473" s="1"/>
        <i x="1474" s="1"/>
        <i x="1475" s="1"/>
        <i x="1476" s="1"/>
        <i x="1477" s="1"/>
        <i x="1478" s="1"/>
        <i x="1479" s="1"/>
        <i x="1480" s="1"/>
        <i x="1481" s="1"/>
        <i x="1482" s="1"/>
        <i x="1483" s="1"/>
        <i x="1484" s="1"/>
        <i x="1485" s="1"/>
        <i x="1486" s="1"/>
        <i x="1487" s="1"/>
        <i x="1488" s="1"/>
        <i x="1489" s="1"/>
        <i x="1490" s="1"/>
        <i x="1491" s="1"/>
        <i x="1492" s="1"/>
        <i x="1493" s="1"/>
        <i x="1494" s="1"/>
        <i x="1495" s="1"/>
        <i x="1496" s="1"/>
        <i x="1497" s="1"/>
        <i x="1498" s="1"/>
        <i x="1499" s="1"/>
        <i x="1500" s="1"/>
        <i x="1501" s="1"/>
        <i x="1502" s="1"/>
        <i x="1503" s="1"/>
        <i x="1504" s="1"/>
        <i x="1505" s="1"/>
        <i x="1506" s="1"/>
        <i x="1507" s="1"/>
        <i x="1508" s="1"/>
        <i x="1509" s="1"/>
        <i x="1510" s="1"/>
        <i x="1511" s="1"/>
        <i x="1512" s="1"/>
        <i x="1513" s="1"/>
        <i x="1514" s="1"/>
        <i x="1515" s="1"/>
        <i x="1516" s="1"/>
        <i x="1517" s="1"/>
        <i x="1518" s="1"/>
        <i x="1519" s="1"/>
        <i x="1520" s="1"/>
        <i x="1521" s="1"/>
        <i x="1522" s="1"/>
        <i x="1523" s="1"/>
        <i x="1524" s="1"/>
        <i x="1525" s="1"/>
        <i x="1526" s="1"/>
        <i x="1527" s="1"/>
        <i x="1528" s="1"/>
        <i x="1529" s="1"/>
        <i x="1530" s="1"/>
        <i x="1531" s="1"/>
        <i x="1532" s="1"/>
        <i x="1533" s="1"/>
        <i x="1534" s="1"/>
        <i x="1535" s="1"/>
        <i x="1536" s="1"/>
        <i x="1537" s="1"/>
        <i x="1538" s="1"/>
        <i x="1539" s="1"/>
        <i x="1540" s="1"/>
        <i x="1541" s="1"/>
        <i x="1542" s="1"/>
        <i x="1543" s="1"/>
        <i x="1544" s="1"/>
        <i x="1545" s="1"/>
        <i x="1546" s="1"/>
        <i x="1547" s="1"/>
        <i x="1548" s="1"/>
        <i x="1549" s="1"/>
        <i x="1550" s="1"/>
        <i x="1551" s="1"/>
        <i x="1552" s="1"/>
        <i x="1553" s="1"/>
        <i x="1554" s="1"/>
        <i x="1555" s="1"/>
        <i x="1556" s="1"/>
        <i x="1557" s="1"/>
        <i x="1558" s="1"/>
        <i x="1559" s="1"/>
        <i x="1560" s="1"/>
        <i x="1561" s="1"/>
        <i x="1562" s="1"/>
        <i x="1563" s="1"/>
        <i x="1564" s="1"/>
        <i x="1565" s="1"/>
        <i x="1566" s="1"/>
        <i x="1567" s="1"/>
        <i x="1568" s="1"/>
        <i x="1569" s="1"/>
        <i x="1570" s="1"/>
        <i x="1571" s="1"/>
        <i x="1572" s="1"/>
        <i x="1573" s="1"/>
        <i x="1574" s="1"/>
        <i x="1575" s="1"/>
        <i x="1576" s="1"/>
        <i x="1577" s="1"/>
        <i x="1578" s="1"/>
        <i x="1579" s="1"/>
        <i x="1580" s="1"/>
        <i x="1581" s="1"/>
        <i x="1582" s="1"/>
        <i x="1583" s="1"/>
        <i x="1584" s="1"/>
        <i x="1585" s="1"/>
        <i x="1586" s="1"/>
        <i x="1587" s="1"/>
        <i x="1588" s="1"/>
        <i x="1589" s="1"/>
        <i x="1590" s="1"/>
        <i x="1591" s="1"/>
        <i x="1592" s="1"/>
        <i x="1593" s="1"/>
        <i x="1594" s="1"/>
        <i x="1595" s="1"/>
        <i x="1596" s="1"/>
        <i x="1597" s="1"/>
        <i x="1598" s="1"/>
        <i x="1599" s="1"/>
        <i x="1600" s="1"/>
        <i x="1601" s="1"/>
        <i x="1602" s="1"/>
        <i x="1603" s="1"/>
        <i x="1604" s="1"/>
        <i x="1605" s="1"/>
        <i x="1606" s="1"/>
        <i x="1607" s="1"/>
        <i x="1608" s="1"/>
        <i x="1609" s="1"/>
        <i x="1610" s="1"/>
        <i x="1611" s="1"/>
        <i x="1612" s="1"/>
        <i x="1613" s="1"/>
        <i x="1614" s="1"/>
        <i x="1615" s="1"/>
        <i x="1616" s="1"/>
        <i x="1617" s="1"/>
        <i x="1618" s="1"/>
        <i x="1619" s="1"/>
        <i x="1620" s="1"/>
        <i x="1621" s="1"/>
        <i x="1622" s="1"/>
        <i x="1623" s="1"/>
        <i x="1624" s="1"/>
        <i x="1625" s="1"/>
        <i x="1626" s="1"/>
        <i x="1627" s="1"/>
        <i x="1628" s="1"/>
        <i x="1629" s="1"/>
        <i x="1630" s="1"/>
        <i x="1631" s="1"/>
        <i x="1632" s="1"/>
        <i x="1633" s="1"/>
        <i x="1634" s="1"/>
        <i x="1635" s="1"/>
        <i x="1636" s="1"/>
        <i x="1637" s="1"/>
        <i x="1638" s="1"/>
        <i x="1639" s="1"/>
        <i x="1640" s="1"/>
        <i x="1641" s="1"/>
        <i x="1642" s="1"/>
        <i x="1643" s="1"/>
        <i x="1644" s="1"/>
        <i x="1645" s="1"/>
        <i x="1646" s="1"/>
        <i x="1647" s="1"/>
        <i x="1648" s="1"/>
        <i x="1649" s="1"/>
        <i x="1650" s="1"/>
        <i x="1651" s="1"/>
        <i x="1652" s="1"/>
        <i x="1653" s="1"/>
        <i x="1654" s="1"/>
        <i x="1655" s="1"/>
        <i x="1656" s="1"/>
        <i x="1657" s="1"/>
        <i x="1658" s="1"/>
        <i x="1659" s="1"/>
        <i x="1660" s="1"/>
        <i x="1661" s="1"/>
        <i x="1662" s="1"/>
        <i x="1663" s="1"/>
        <i x="1664" s="1"/>
        <i x="1665" s="1"/>
        <i x="1666" s="1"/>
        <i x="1667" s="1"/>
        <i x="1668" s="1"/>
        <i x="1669" s="1"/>
        <i x="1670" s="1"/>
        <i x="1671" s="1"/>
        <i x="1672" s="1"/>
        <i x="1673" s="1"/>
        <i x="1674" s="1"/>
        <i x="1675" s="1"/>
        <i x="1676" s="1"/>
        <i x="1677" s="1"/>
        <i x="1678" s="1"/>
        <i x="1679" s="1"/>
        <i x="1680" s="1"/>
        <i x="1681" s="1"/>
        <i x="1682" s="1"/>
        <i x="1683" s="1"/>
        <i x="1684" s="1"/>
        <i x="1685" s="1"/>
        <i x="1686" s="1"/>
        <i x="1687" s="1"/>
        <i x="1688" s="1"/>
        <i x="1689" s="1"/>
        <i x="1690" s="1"/>
        <i x="1691" s="1"/>
        <i x="1692" s="1"/>
        <i x="1693" s="1"/>
        <i x="1694" s="1"/>
        <i x="1695" s="1"/>
        <i x="1696" s="1"/>
        <i x="1697" s="1"/>
        <i x="1698" s="1"/>
        <i x="1699" s="1"/>
        <i x="1700" s="1"/>
        <i x="1701" s="1"/>
        <i x="1702" s="1"/>
        <i x="1703" s="1"/>
        <i x="1704" s="1"/>
        <i x="1705" s="1"/>
        <i x="1706" s="1"/>
        <i x="1707" s="1"/>
        <i x="1708" s="1"/>
        <i x="1709" s="1"/>
        <i x="1710" s="1"/>
        <i x="1711" s="1"/>
        <i x="1712" s="1"/>
        <i x="1713" s="1"/>
        <i x="1714" s="1"/>
        <i x="1715" s="1"/>
        <i x="1716" s="1"/>
        <i x="1717" s="1"/>
        <i x="1718" s="1"/>
        <i x="1719" s="1"/>
        <i x="1720" s="1"/>
        <i x="1721" s="1"/>
        <i x="1722" s="1"/>
        <i x="1723" s="1"/>
        <i x="1724" s="1"/>
        <i x="1725" s="1"/>
        <i x="1726" s="1"/>
        <i x="1727" s="1"/>
        <i x="1728" s="1"/>
        <i x="1729" s="1"/>
        <i x="1730" s="1"/>
        <i x="1731" s="1"/>
        <i x="1732" s="1"/>
        <i x="1733" s="1"/>
        <i x="1734" s="1"/>
        <i x="1735" s="1"/>
        <i x="1736" s="1"/>
        <i x="1737" s="1"/>
        <i x="1738" s="1"/>
        <i x="1739" s="1"/>
        <i x="1740" s="1"/>
        <i x="1741" s="1"/>
        <i x="1742" s="1"/>
        <i x="1743" s="1"/>
        <i x="1744" s="1"/>
        <i x="1745" s="1"/>
        <i x="1746" s="1"/>
        <i x="1747" s="1"/>
        <i x="1748" s="1"/>
        <i x="1749" s="1"/>
        <i x="1750" s="1"/>
        <i x="1751" s="1"/>
        <i x="1752" s="1"/>
        <i x="1753" s="1"/>
        <i x="1754" s="1"/>
        <i x="1755" s="1"/>
        <i x="1756" s="1"/>
        <i x="1757" s="1"/>
        <i x="1758" s="1"/>
        <i x="1759" s="1"/>
        <i x="1760" s="1"/>
        <i x="1761" s="1"/>
        <i x="1762" s="1"/>
        <i x="1763" s="1"/>
        <i x="1764" s="1"/>
        <i x="1765" s="1"/>
        <i x="1766" s="1"/>
        <i x="1767" s="1"/>
        <i x="1768" s="1"/>
        <i x="1769" s="1"/>
        <i x="1770" s="1"/>
        <i x="1771" s="1"/>
        <i x="1772" s="1"/>
        <i x="1773" s="1"/>
        <i x="1774" s="1"/>
        <i x="1775" s="1"/>
        <i x="1776" s="1"/>
        <i x="1777" s="1"/>
        <i x="1778" s="1"/>
        <i x="1779" s="1"/>
        <i x="1780" s="1"/>
        <i x="1781" s="1"/>
        <i x="1782" s="1"/>
        <i x="1783" s="1"/>
        <i x="1784" s="1"/>
        <i x="1785" s="1"/>
        <i x="1786" s="1"/>
        <i x="1787" s="1"/>
        <i x="1788" s="1"/>
        <i x="1789" s="1"/>
        <i x="1790" s="1"/>
        <i x="1791" s="1"/>
        <i x="1792" s="1"/>
        <i x="1793" s="1"/>
        <i x="1794" s="1"/>
        <i x="1795" s="1"/>
        <i x="1796" s="1"/>
        <i x="1797" s="1"/>
        <i x="1798" s="1"/>
        <i x="1799" s="1"/>
        <i x="1800" s="1"/>
        <i x="1801" s="1"/>
        <i x="1802" s="1"/>
        <i x="1803" s="1"/>
        <i x="1804" s="1"/>
        <i x="1805" s="1"/>
        <i x="1806" s="1"/>
        <i x="1807" s="1"/>
        <i x="1808" s="1"/>
        <i x="1809" s="1"/>
        <i x="1810" s="1"/>
        <i x="1811" s="1"/>
        <i x="1812" s="1"/>
        <i x="1813" s="1"/>
        <i x="1814" s="1"/>
        <i x="1815" s="1"/>
        <i x="1816" s="1"/>
        <i x="1817" s="1"/>
        <i x="1818" s="1"/>
        <i x="1819" s="1"/>
        <i x="1820" s="1"/>
        <i x="1821" s="1"/>
        <i x="1822" s="1"/>
        <i x="1823" s="1"/>
        <i x="1824" s="1"/>
        <i x="1825" s="1"/>
        <i x="1826" s="1"/>
        <i x="1827" s="1"/>
        <i x="1828" s="1"/>
        <i x="1829" s="1"/>
        <i x="1830" s="1"/>
        <i x="1831" s="1"/>
        <i x="1832" s="1"/>
        <i x="1833" s="1"/>
        <i x="1834" s="1"/>
        <i x="1835" s="1"/>
        <i x="1836" s="1"/>
        <i x="1837" s="1"/>
        <i x="1838" s="1"/>
        <i x="1839" s="1"/>
        <i x="1840" s="1"/>
        <i x="1841" s="1"/>
        <i x="1842" s="1"/>
        <i x="1843" s="1"/>
        <i x="1844" s="1"/>
        <i x="1845" s="1"/>
        <i x="1846" s="1"/>
        <i x="1847" s="1"/>
        <i x="1848" s="1"/>
        <i x="1849" s="1"/>
        <i x="1850" s="1"/>
        <i x="1851" s="1"/>
        <i x="1852" s="1"/>
        <i x="1853" s="1"/>
        <i x="1854" s="1"/>
        <i x="1855" s="1"/>
        <i x="1856" s="1"/>
        <i x="1857" s="1"/>
        <i x="1858" s="1"/>
        <i x="1859" s="1"/>
        <i x="1860" s="1"/>
        <i x="1861" s="1"/>
        <i x="1862" s="1"/>
        <i x="1863" s="1"/>
        <i x="1864" s="1"/>
        <i x="1865" s="1"/>
        <i x="1866" s="1"/>
        <i x="1867" s="1"/>
        <i x="1868" s="1"/>
        <i x="1869" s="1"/>
        <i x="1870" s="1"/>
        <i x="1871" s="1"/>
        <i x="1872" s="1"/>
        <i x="1873" s="1"/>
        <i x="1874" s="1"/>
        <i x="1875" s="1"/>
        <i x="1876" s="1"/>
        <i x="1877" s="1"/>
        <i x="1878" s="1"/>
        <i x="1879" s="1"/>
        <i x="1880" s="1"/>
        <i x="1881" s="1"/>
        <i x="1882" s="1"/>
        <i x="1883" s="1"/>
        <i x="1884" s="1"/>
        <i x="1885" s="1"/>
        <i x="1886" s="1"/>
        <i x="1887" s="1"/>
        <i x="1888" s="1"/>
        <i x="1889" s="1"/>
        <i x="1890" s="1"/>
        <i x="1891" s="1"/>
        <i x="1892" s="1"/>
        <i x="1893" s="1"/>
        <i x="1894" s="1"/>
        <i x="1895" s="1"/>
        <i x="1896" s="1"/>
        <i x="1897" s="1"/>
        <i x="1898" s="1"/>
        <i x="1899" s="1"/>
        <i x="1900" s="1"/>
        <i x="1901" s="1"/>
        <i x="1902" s="1"/>
        <i x="1903" s="1"/>
        <i x="1904" s="1"/>
        <i x="1905" s="1"/>
        <i x="1906" s="1"/>
        <i x="1907" s="1"/>
        <i x="1908" s="1"/>
        <i x="1909" s="1"/>
        <i x="1910" s="1"/>
        <i x="1911" s="1"/>
        <i x="1912" s="1"/>
        <i x="1913" s="1"/>
        <i x="1914" s="1"/>
        <i x="1915" s="1"/>
        <i x="1916" s="1"/>
        <i x="1917" s="1"/>
        <i x="1918" s="1"/>
        <i x="1919" s="1"/>
        <i x="1920" s="1"/>
        <i x="1921" s="1"/>
        <i x="1922" s="1"/>
        <i x="1923" s="1"/>
        <i x="1924" s="1"/>
        <i x="1925" s="1"/>
        <i x="1926" s="1"/>
        <i x="1927" s="1"/>
        <i x="1928" s="1"/>
        <i x="1929" s="1"/>
        <i x="1930" s="1"/>
        <i x="1931" s="1"/>
        <i x="1932" s="1"/>
        <i x="1933" s="1"/>
        <i x="1934" s="1"/>
        <i x="1935" s="1"/>
        <i x="1936" s="1"/>
        <i x="1937" s="1"/>
        <i x="1938" s="1"/>
        <i x="1939" s="1"/>
        <i x="1940" s="1"/>
        <i x="1941" s="1"/>
        <i x="1942" s="1"/>
        <i x="1943" s="1"/>
        <i x="1944" s="1"/>
        <i x="1945" s="1"/>
        <i x="1946" s="1"/>
        <i x="1947" s="1"/>
        <i x="1948" s="1"/>
        <i x="1949" s="1"/>
        <i x="1950" s="1"/>
        <i x="1951" s="1"/>
        <i x="1952" s="1"/>
        <i x="1953" s="1"/>
        <i x="1954" s="1"/>
        <i x="1955" s="1"/>
        <i x="1956" s="1"/>
        <i x="1957" s="1"/>
        <i x="1958" s="1"/>
        <i x="1959" s="1"/>
        <i x="1960" s="1"/>
        <i x="1961" s="1"/>
        <i x="1962" s="1"/>
        <i x="1963" s="1"/>
        <i x="1964" s="1"/>
        <i x="1965" s="1"/>
        <i x="1966" s="1"/>
        <i x="1967" s="1"/>
        <i x="1968" s="1"/>
        <i x="1969" s="1"/>
        <i x="1970" s="1"/>
        <i x="1971" s="1"/>
        <i x="1972" s="1"/>
        <i x="1973" s="1"/>
        <i x="1974" s="1"/>
        <i x="1975" s="1"/>
        <i x="1976" s="1"/>
        <i x="1977" s="1"/>
        <i x="1978" s="1"/>
        <i x="1979" s="1"/>
        <i x="1980" s="1"/>
        <i x="1981" s="1"/>
        <i x="1982" s="1"/>
        <i x="1983" s="1"/>
        <i x="1984" s="1"/>
        <i x="1985" s="1"/>
        <i x="1986" s="1"/>
        <i x="1987" s="1"/>
        <i x="1988" s="1"/>
        <i x="1989" s="1"/>
        <i x="1990" s="1"/>
        <i x="199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umn1" xr10:uid="{7B2101EC-F9A3-4FDD-9341-21CADB95D20B}" cache="Slicer_Column1" caption="Column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4DC89-3312-4DD7-9013-D4D616AC4C67}" name="Table1" displayName="Table1" ref="A1:K10002" totalsRowShown="0">
  <autoFilter ref="A1:K10002" xr:uid="{6EE4DC89-3312-4DD7-9013-D4D616AC4C67}"/>
  <tableColumns count="11">
    <tableColumn id="1" xr3:uid="{0064E58A-90A0-438A-BB2D-0EBAC8BF0F7B}" name="Column1"/>
    <tableColumn id="2" xr3:uid="{029CB646-5FFA-4892-82C0-FD17CD29BA0A}" name="Column2"/>
    <tableColumn id="3" xr3:uid="{F2550341-D6EA-47E1-A6CB-2C28A24F2F9E}" name="Column3"/>
    <tableColumn id="4" xr3:uid="{DA1BE36B-4477-4194-8072-F53AB3F93F25}" name="Column4" dataDxfId="0"/>
    <tableColumn id="5" xr3:uid="{1B5F49CE-DFFB-459C-8B55-368375FB8CBC}" name="Column5"/>
    <tableColumn id="6" xr3:uid="{7E60CBA1-4E5C-4A98-A464-54ADEE5967D1}" name="Column6"/>
    <tableColumn id="7" xr3:uid="{8867678F-5973-432B-904C-2965D0E326A4}" name="Column7"/>
    <tableColumn id="8" xr3:uid="{3AA7C951-DD64-4BB7-B55C-42031372DBEC}" name="Column8"/>
    <tableColumn id="9" xr3:uid="{C4BFA303-0E1C-4D06-994B-7272C58A084E}" name="Column9"/>
    <tableColumn id="10" xr3:uid="{47C67BC9-D8A2-42BD-9460-CAEF2212A148}" name="Column10"/>
    <tableColumn id="11" xr3:uid="{36A60742-31D1-4555-B6B4-C217504916A8}" name="Column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4C74-063D-4E51-AC6B-865E638A81EA}">
  <dimension ref="A3:T23"/>
  <sheetViews>
    <sheetView topLeftCell="A15" workbookViewId="0">
      <selection activeCell="N36" sqref="N36"/>
    </sheetView>
  </sheetViews>
  <sheetFormatPr defaultRowHeight="15"/>
  <cols>
    <col min="1" max="1" width="18.42578125" bestFit="1" customWidth="1"/>
    <col min="2" max="2" width="13.28515625" bestFit="1" customWidth="1"/>
    <col min="3" max="3" width="7.28515625" bestFit="1" customWidth="1"/>
    <col min="4" max="4" width="10.28515625" bestFit="1" customWidth="1"/>
    <col min="5" max="5" width="6.5703125" bestFit="1" customWidth="1"/>
    <col min="6" max="6" width="8.85546875" bestFit="1" customWidth="1"/>
    <col min="7" max="7" width="8.5703125" bestFit="1" customWidth="1"/>
    <col min="8" max="8" width="19.5703125" bestFit="1" customWidth="1"/>
    <col min="9" max="9" width="12.28515625" bestFit="1" customWidth="1"/>
    <col min="10" max="10" width="10.7109375" bestFit="1" customWidth="1"/>
    <col min="11" max="11" width="9.7109375" bestFit="1" customWidth="1"/>
    <col min="12" max="12" width="18.7109375" bestFit="1" customWidth="1"/>
    <col min="13" max="13" width="15.85546875" bestFit="1" customWidth="1"/>
    <col min="14" max="14" width="17.85546875" bestFit="1" customWidth="1"/>
    <col min="15" max="15" width="10.7109375" bestFit="1" customWidth="1"/>
    <col min="16" max="16" width="15.85546875" bestFit="1" customWidth="1"/>
    <col min="17" max="17" width="13.5703125" bestFit="1" customWidth="1"/>
    <col min="18" max="18" width="7.140625" bestFit="1" customWidth="1"/>
    <col min="19" max="19" width="10.42578125" bestFit="1" customWidth="1"/>
    <col min="20" max="20" width="11.7109375" bestFit="1" customWidth="1"/>
  </cols>
  <sheetData>
    <row r="3" spans="1:20">
      <c r="A3" s="3" t="s">
        <v>0</v>
      </c>
      <c r="B3" s="3" t="s">
        <v>1</v>
      </c>
    </row>
    <row r="4" spans="1:20">
      <c r="A4" s="3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</row>
    <row r="5" spans="1:20">
      <c r="A5">
        <v>6</v>
      </c>
      <c r="B5" s="5">
        <v>15</v>
      </c>
      <c r="C5" s="5">
        <v>46</v>
      </c>
      <c r="D5" s="5">
        <v>44</v>
      </c>
      <c r="E5" s="5">
        <v>20</v>
      </c>
      <c r="F5" s="5"/>
      <c r="G5" s="5">
        <v>35</v>
      </c>
      <c r="H5" s="5">
        <v>13</v>
      </c>
      <c r="I5" s="5">
        <v>52</v>
      </c>
      <c r="J5" s="5">
        <v>43</v>
      </c>
      <c r="K5" s="5">
        <v>13</v>
      </c>
      <c r="L5" s="5">
        <v>78</v>
      </c>
      <c r="M5" s="5">
        <v>71</v>
      </c>
      <c r="N5" s="5">
        <v>14</v>
      </c>
      <c r="O5" s="5">
        <v>53</v>
      </c>
      <c r="P5" s="5">
        <v>43</v>
      </c>
      <c r="Q5" s="5">
        <v>31</v>
      </c>
      <c r="R5" s="5">
        <v>34</v>
      </c>
      <c r="S5" s="5">
        <v>36</v>
      </c>
      <c r="T5" s="5">
        <v>641</v>
      </c>
    </row>
    <row r="6" spans="1:20">
      <c r="A6">
        <v>7</v>
      </c>
      <c r="B6" s="5">
        <v>18</v>
      </c>
      <c r="C6" s="5">
        <v>41</v>
      </c>
      <c r="D6" s="5">
        <v>56</v>
      </c>
      <c r="E6" s="5">
        <v>18</v>
      </c>
      <c r="F6" s="5"/>
      <c r="G6" s="5">
        <v>47</v>
      </c>
      <c r="H6" s="5">
        <v>15</v>
      </c>
      <c r="I6" s="5">
        <v>42</v>
      </c>
      <c r="J6" s="5">
        <v>44</v>
      </c>
      <c r="K6" s="5">
        <v>12</v>
      </c>
      <c r="L6" s="5">
        <v>90</v>
      </c>
      <c r="M6" s="5">
        <v>91</v>
      </c>
      <c r="N6" s="5">
        <v>27</v>
      </c>
      <c r="O6" s="5">
        <v>43</v>
      </c>
      <c r="P6" s="5">
        <v>33</v>
      </c>
      <c r="Q6" s="5">
        <v>50</v>
      </c>
      <c r="R6" s="5">
        <v>29</v>
      </c>
      <c r="S6" s="5">
        <v>14</v>
      </c>
      <c r="T6" s="5">
        <v>670</v>
      </c>
    </row>
    <row r="7" spans="1:20">
      <c r="A7">
        <v>8</v>
      </c>
      <c r="B7" s="5">
        <v>16</v>
      </c>
      <c r="C7" s="5">
        <v>33</v>
      </c>
      <c r="D7" s="5">
        <v>48</v>
      </c>
      <c r="E7" s="5">
        <v>18</v>
      </c>
      <c r="F7" s="5"/>
      <c r="G7" s="5">
        <v>37</v>
      </c>
      <c r="H7" s="5">
        <v>6</v>
      </c>
      <c r="I7" s="5">
        <v>48</v>
      </c>
      <c r="J7" s="5">
        <v>36</v>
      </c>
      <c r="K7" s="5">
        <v>9</v>
      </c>
      <c r="L7" s="5">
        <v>74</v>
      </c>
      <c r="M7" s="5">
        <v>80</v>
      </c>
      <c r="N7" s="5">
        <v>26</v>
      </c>
      <c r="O7" s="5">
        <v>59</v>
      </c>
      <c r="P7" s="5">
        <v>42</v>
      </c>
      <c r="Q7" s="5">
        <v>41</v>
      </c>
      <c r="R7" s="5">
        <v>37</v>
      </c>
      <c r="S7" s="5">
        <v>25</v>
      </c>
      <c r="T7" s="5">
        <v>635</v>
      </c>
    </row>
    <row r="8" spans="1:20">
      <c r="A8">
        <v>9</v>
      </c>
      <c r="B8" s="5">
        <v>23</v>
      </c>
      <c r="C8" s="5">
        <v>56</v>
      </c>
      <c r="D8" s="5">
        <v>43</v>
      </c>
      <c r="E8" s="5">
        <v>17</v>
      </c>
      <c r="F8" s="5"/>
      <c r="G8" s="5">
        <v>34</v>
      </c>
      <c r="H8" s="5">
        <v>6</v>
      </c>
      <c r="I8" s="5">
        <v>34</v>
      </c>
      <c r="J8" s="5">
        <v>40</v>
      </c>
      <c r="K8" s="5">
        <v>12</v>
      </c>
      <c r="L8" s="5">
        <v>56</v>
      </c>
      <c r="M8" s="5">
        <v>69</v>
      </c>
      <c r="N8" s="5">
        <v>20</v>
      </c>
      <c r="O8" s="5">
        <v>38</v>
      </c>
      <c r="P8" s="5">
        <v>32</v>
      </c>
      <c r="Q8" s="5">
        <v>41</v>
      </c>
      <c r="R8" s="5">
        <v>31</v>
      </c>
      <c r="S8" s="5">
        <v>19</v>
      </c>
      <c r="T8" s="5">
        <v>571</v>
      </c>
    </row>
    <row r="9" spans="1:20">
      <c r="A9">
        <v>10</v>
      </c>
      <c r="B9" s="5">
        <v>20</v>
      </c>
      <c r="C9" s="5">
        <v>46</v>
      </c>
      <c r="D9" s="5">
        <v>35</v>
      </c>
      <c r="E9" s="5">
        <v>13</v>
      </c>
      <c r="F9" s="5"/>
      <c r="G9" s="5">
        <v>32</v>
      </c>
      <c r="H9" s="5">
        <v>10</v>
      </c>
      <c r="I9" s="5">
        <v>37</v>
      </c>
      <c r="J9" s="5">
        <v>40</v>
      </c>
      <c r="K9" s="5">
        <v>5</v>
      </c>
      <c r="L9" s="5">
        <v>61</v>
      </c>
      <c r="M9" s="5">
        <v>60</v>
      </c>
      <c r="N9" s="5">
        <v>21</v>
      </c>
      <c r="O9" s="5">
        <v>34</v>
      </c>
      <c r="P9" s="5">
        <v>35</v>
      </c>
      <c r="Q9" s="5">
        <v>37</v>
      </c>
      <c r="R9" s="5">
        <v>29</v>
      </c>
      <c r="S9" s="5">
        <v>22</v>
      </c>
      <c r="T9" s="5">
        <v>537</v>
      </c>
    </row>
    <row r="10" spans="1:20">
      <c r="A10">
        <v>11</v>
      </c>
      <c r="B10" s="5">
        <v>14</v>
      </c>
      <c r="C10" s="5">
        <v>60</v>
      </c>
      <c r="D10" s="5">
        <v>50</v>
      </c>
      <c r="E10" s="5">
        <v>12</v>
      </c>
      <c r="F10" s="5"/>
      <c r="G10" s="5">
        <v>41</v>
      </c>
      <c r="H10" s="5">
        <v>9</v>
      </c>
      <c r="I10" s="5">
        <v>49</v>
      </c>
      <c r="J10" s="5">
        <v>42</v>
      </c>
      <c r="K10" s="5">
        <v>11</v>
      </c>
      <c r="L10" s="5">
        <v>73</v>
      </c>
      <c r="M10" s="5">
        <v>84</v>
      </c>
      <c r="N10" s="5">
        <v>16</v>
      </c>
      <c r="O10" s="5">
        <v>58</v>
      </c>
      <c r="P10" s="5">
        <v>46</v>
      </c>
      <c r="Q10" s="5">
        <v>34</v>
      </c>
      <c r="R10" s="5">
        <v>33</v>
      </c>
      <c r="S10" s="5">
        <v>23</v>
      </c>
      <c r="T10" s="5">
        <v>655</v>
      </c>
    </row>
    <row r="11" spans="1:20">
      <c r="A11">
        <v>12</v>
      </c>
      <c r="B11" s="5">
        <v>17</v>
      </c>
      <c r="C11" s="5">
        <v>37</v>
      </c>
      <c r="D11" s="5">
        <v>46</v>
      </c>
      <c r="E11" s="5">
        <v>15</v>
      </c>
      <c r="F11" s="5"/>
      <c r="G11" s="5">
        <v>40</v>
      </c>
      <c r="H11" s="5">
        <v>10</v>
      </c>
      <c r="I11" s="5">
        <v>42</v>
      </c>
      <c r="J11" s="5">
        <v>35</v>
      </c>
      <c r="K11" s="5">
        <v>10</v>
      </c>
      <c r="L11" s="5">
        <v>63</v>
      </c>
      <c r="M11" s="5">
        <v>59</v>
      </c>
      <c r="N11" s="5">
        <v>20</v>
      </c>
      <c r="O11" s="5">
        <v>52</v>
      </c>
      <c r="P11" s="5">
        <v>28</v>
      </c>
      <c r="Q11" s="5">
        <v>38</v>
      </c>
      <c r="R11" s="5">
        <v>36</v>
      </c>
      <c r="S11" s="5">
        <v>31</v>
      </c>
      <c r="T11" s="5">
        <v>579</v>
      </c>
    </row>
    <row r="12" spans="1:20">
      <c r="A12">
        <v>13</v>
      </c>
      <c r="B12" s="5">
        <v>10</v>
      </c>
      <c r="C12" s="5">
        <v>39</v>
      </c>
      <c r="D12" s="5">
        <v>37</v>
      </c>
      <c r="E12" s="5">
        <v>10</v>
      </c>
      <c r="F12" s="5"/>
      <c r="G12" s="5">
        <v>29</v>
      </c>
      <c r="H12" s="5">
        <v>6</v>
      </c>
      <c r="I12" s="5">
        <v>38</v>
      </c>
      <c r="J12" s="5">
        <v>43</v>
      </c>
      <c r="K12" s="5">
        <v>9</v>
      </c>
      <c r="L12" s="5">
        <v>75</v>
      </c>
      <c r="M12" s="5">
        <v>63</v>
      </c>
      <c r="N12" s="5">
        <v>18</v>
      </c>
      <c r="O12" s="5">
        <v>49</v>
      </c>
      <c r="P12" s="5">
        <v>37</v>
      </c>
      <c r="Q12" s="5">
        <v>39</v>
      </c>
      <c r="R12" s="5">
        <v>34</v>
      </c>
      <c r="S12" s="5">
        <v>21</v>
      </c>
      <c r="T12" s="5">
        <v>557</v>
      </c>
    </row>
    <row r="13" spans="1:20">
      <c r="A13">
        <v>14</v>
      </c>
      <c r="B13" s="5">
        <v>19</v>
      </c>
      <c r="C13" s="5">
        <v>45</v>
      </c>
      <c r="D13" s="5">
        <v>38</v>
      </c>
      <c r="E13" s="5">
        <v>13</v>
      </c>
      <c r="F13" s="5"/>
      <c r="G13" s="5">
        <v>27</v>
      </c>
      <c r="H13" s="5">
        <v>9</v>
      </c>
      <c r="I13" s="5">
        <v>41</v>
      </c>
      <c r="J13" s="5">
        <v>41</v>
      </c>
      <c r="K13" s="5">
        <v>5</v>
      </c>
      <c r="L13" s="5">
        <v>69</v>
      </c>
      <c r="M13" s="5">
        <v>59</v>
      </c>
      <c r="N13" s="5">
        <v>13</v>
      </c>
      <c r="O13" s="5">
        <v>43</v>
      </c>
      <c r="P13" s="5">
        <v>39</v>
      </c>
      <c r="Q13" s="5">
        <v>33</v>
      </c>
      <c r="R13" s="5">
        <v>33</v>
      </c>
      <c r="S13" s="5">
        <v>24</v>
      </c>
      <c r="T13" s="5">
        <v>551</v>
      </c>
    </row>
    <row r="14" spans="1:20">
      <c r="A14">
        <v>15</v>
      </c>
      <c r="B14" s="5">
        <v>17</v>
      </c>
      <c r="C14" s="5">
        <v>49</v>
      </c>
      <c r="D14" s="5">
        <v>37</v>
      </c>
      <c r="E14" s="5">
        <v>14</v>
      </c>
      <c r="F14" s="5"/>
      <c r="G14" s="5">
        <v>31</v>
      </c>
      <c r="H14" s="5">
        <v>9</v>
      </c>
      <c r="I14" s="5">
        <v>38</v>
      </c>
      <c r="J14" s="5">
        <v>48</v>
      </c>
      <c r="K14" s="5">
        <v>11</v>
      </c>
      <c r="L14" s="5">
        <v>73</v>
      </c>
      <c r="M14" s="5">
        <v>65</v>
      </c>
      <c r="N14" s="5">
        <v>11</v>
      </c>
      <c r="O14" s="5">
        <v>58</v>
      </c>
      <c r="P14" s="5">
        <v>46</v>
      </c>
      <c r="Q14" s="5">
        <v>34</v>
      </c>
      <c r="R14" s="5">
        <v>43</v>
      </c>
      <c r="S14" s="5">
        <v>30</v>
      </c>
      <c r="T14" s="5">
        <v>614</v>
      </c>
    </row>
    <row r="15" spans="1:20">
      <c r="A15">
        <v>16</v>
      </c>
      <c r="B15" s="5">
        <v>19</v>
      </c>
      <c r="C15" s="5">
        <v>54</v>
      </c>
      <c r="D15" s="5">
        <v>40</v>
      </c>
      <c r="E15" s="5">
        <v>16</v>
      </c>
      <c r="F15" s="5"/>
      <c r="G15" s="5">
        <v>29</v>
      </c>
      <c r="H15" s="5">
        <v>8</v>
      </c>
      <c r="I15" s="5">
        <v>52</v>
      </c>
      <c r="J15" s="5">
        <v>49</v>
      </c>
      <c r="K15" s="5">
        <v>15</v>
      </c>
      <c r="L15" s="5">
        <v>70</v>
      </c>
      <c r="M15" s="5">
        <v>71</v>
      </c>
      <c r="N15" s="5">
        <v>11</v>
      </c>
      <c r="O15" s="5">
        <v>48</v>
      </c>
      <c r="P15" s="5">
        <v>38</v>
      </c>
      <c r="Q15" s="5">
        <v>41</v>
      </c>
      <c r="R15" s="5">
        <v>52</v>
      </c>
      <c r="S15" s="5">
        <v>22</v>
      </c>
      <c r="T15" s="5">
        <v>635</v>
      </c>
    </row>
    <row r="16" spans="1:20">
      <c r="A16">
        <v>17</v>
      </c>
      <c r="B16" s="5">
        <v>14</v>
      </c>
      <c r="C16" s="5">
        <v>41</v>
      </c>
      <c r="D16" s="5">
        <v>39</v>
      </c>
      <c r="E16" s="5">
        <v>8</v>
      </c>
      <c r="F16" s="5"/>
      <c r="G16" s="5">
        <v>26</v>
      </c>
      <c r="H16" s="5">
        <v>10</v>
      </c>
      <c r="I16" s="5">
        <v>39</v>
      </c>
      <c r="J16" s="5">
        <v>33</v>
      </c>
      <c r="K16" s="5">
        <v>6</v>
      </c>
      <c r="L16" s="5">
        <v>59</v>
      </c>
      <c r="M16" s="5">
        <v>66</v>
      </c>
      <c r="N16" s="5">
        <v>7</v>
      </c>
      <c r="O16" s="5">
        <v>40</v>
      </c>
      <c r="P16" s="5">
        <v>33</v>
      </c>
      <c r="Q16" s="5">
        <v>37</v>
      </c>
      <c r="R16" s="5">
        <v>39</v>
      </c>
      <c r="S16" s="5">
        <v>23</v>
      </c>
      <c r="T16" s="5">
        <v>520</v>
      </c>
    </row>
    <row r="17" spans="1:20">
      <c r="A17">
        <v>18</v>
      </c>
      <c r="B17" s="5">
        <v>12</v>
      </c>
      <c r="C17" s="5">
        <v>38</v>
      </c>
      <c r="D17" s="5">
        <v>50</v>
      </c>
      <c r="E17" s="5">
        <v>11</v>
      </c>
      <c r="F17" s="5"/>
      <c r="G17" s="5">
        <v>34</v>
      </c>
      <c r="H17" s="5">
        <v>9</v>
      </c>
      <c r="I17" s="5">
        <v>50</v>
      </c>
      <c r="J17" s="5">
        <v>52</v>
      </c>
      <c r="K17" s="5">
        <v>7</v>
      </c>
      <c r="L17" s="5">
        <v>70</v>
      </c>
      <c r="M17" s="5">
        <v>65</v>
      </c>
      <c r="N17" s="5">
        <v>13</v>
      </c>
      <c r="O17" s="5">
        <v>37</v>
      </c>
      <c r="P17" s="5">
        <v>29</v>
      </c>
      <c r="Q17" s="5">
        <v>35</v>
      </c>
      <c r="R17" s="5">
        <v>40</v>
      </c>
      <c r="S17" s="5">
        <v>26</v>
      </c>
      <c r="T17" s="5">
        <v>578</v>
      </c>
    </row>
    <row r="18" spans="1:20">
      <c r="A18">
        <v>19</v>
      </c>
      <c r="B18" s="5">
        <v>24</v>
      </c>
      <c r="C18" s="5">
        <v>35</v>
      </c>
      <c r="D18" s="5">
        <v>46</v>
      </c>
      <c r="E18" s="5">
        <v>20</v>
      </c>
      <c r="F18" s="5"/>
      <c r="G18" s="5">
        <v>29</v>
      </c>
      <c r="H18" s="5">
        <v>9</v>
      </c>
      <c r="I18" s="5">
        <v>52</v>
      </c>
      <c r="J18" s="5">
        <v>44</v>
      </c>
      <c r="K18" s="5">
        <v>7</v>
      </c>
      <c r="L18" s="5">
        <v>66</v>
      </c>
      <c r="M18" s="5">
        <v>75</v>
      </c>
      <c r="N18" s="5">
        <v>20</v>
      </c>
      <c r="O18" s="5">
        <v>38</v>
      </c>
      <c r="P18" s="5">
        <v>32</v>
      </c>
      <c r="Q18" s="5">
        <v>24</v>
      </c>
      <c r="R18" s="5">
        <v>34</v>
      </c>
      <c r="S18" s="5">
        <v>24</v>
      </c>
      <c r="T18" s="5">
        <v>579</v>
      </c>
    </row>
    <row r="19" spans="1:20">
      <c r="A19">
        <v>20</v>
      </c>
      <c r="B19" s="5">
        <v>16</v>
      </c>
      <c r="C19" s="5">
        <v>46</v>
      </c>
      <c r="D19" s="5">
        <v>49</v>
      </c>
      <c r="E19" s="5">
        <v>13</v>
      </c>
      <c r="F19" s="5"/>
      <c r="G19" s="5">
        <v>23</v>
      </c>
      <c r="H19" s="5">
        <v>8</v>
      </c>
      <c r="I19" s="5">
        <v>38</v>
      </c>
      <c r="J19" s="5">
        <v>37</v>
      </c>
      <c r="K19" s="5">
        <v>6</v>
      </c>
      <c r="L19" s="5">
        <v>52</v>
      </c>
      <c r="M19" s="5">
        <v>75</v>
      </c>
      <c r="N19" s="5">
        <v>12</v>
      </c>
      <c r="O19" s="5">
        <v>41</v>
      </c>
      <c r="P19" s="5">
        <v>37</v>
      </c>
      <c r="Q19" s="5">
        <v>25</v>
      </c>
      <c r="R19" s="5">
        <v>30</v>
      </c>
      <c r="S19" s="5">
        <v>27</v>
      </c>
      <c r="T19" s="5">
        <v>535</v>
      </c>
    </row>
    <row r="20" spans="1:20">
      <c r="A20">
        <v>21</v>
      </c>
      <c r="B20" s="5">
        <v>25</v>
      </c>
      <c r="C20" s="5">
        <v>52</v>
      </c>
      <c r="D20" s="5">
        <v>37</v>
      </c>
      <c r="E20" s="5">
        <v>16</v>
      </c>
      <c r="F20" s="5"/>
      <c r="G20" s="5">
        <v>31</v>
      </c>
      <c r="H20" s="5">
        <v>10</v>
      </c>
      <c r="I20" s="5">
        <v>52</v>
      </c>
      <c r="J20" s="5">
        <v>53</v>
      </c>
      <c r="K20" s="5">
        <v>15</v>
      </c>
      <c r="L20" s="5">
        <v>73</v>
      </c>
      <c r="M20" s="5">
        <v>65</v>
      </c>
      <c r="N20" s="5">
        <v>20</v>
      </c>
      <c r="O20" s="5">
        <v>35</v>
      </c>
      <c r="P20" s="5">
        <v>36</v>
      </c>
      <c r="Q20" s="5">
        <v>24</v>
      </c>
      <c r="R20" s="5">
        <v>31</v>
      </c>
      <c r="S20" s="5">
        <v>31</v>
      </c>
      <c r="T20" s="5">
        <v>606</v>
      </c>
    </row>
    <row r="21" spans="1:20">
      <c r="A21">
        <v>22</v>
      </c>
      <c r="B21" s="5">
        <v>22</v>
      </c>
      <c r="C21" s="5">
        <v>51</v>
      </c>
      <c r="D21" s="5">
        <v>51</v>
      </c>
      <c r="E21" s="5">
        <v>15</v>
      </c>
      <c r="F21" s="5"/>
      <c r="G21" s="5">
        <v>32</v>
      </c>
      <c r="H21" s="5">
        <v>6</v>
      </c>
      <c r="I21" s="5">
        <v>34</v>
      </c>
      <c r="J21" s="5">
        <v>47</v>
      </c>
      <c r="K21" s="5">
        <v>9</v>
      </c>
      <c r="L21" s="5">
        <v>57</v>
      </c>
      <c r="M21" s="5">
        <v>62</v>
      </c>
      <c r="N21" s="5">
        <v>11</v>
      </c>
      <c r="O21" s="5">
        <v>38</v>
      </c>
      <c r="P21" s="5">
        <v>18</v>
      </c>
      <c r="Q21" s="5">
        <v>21</v>
      </c>
      <c r="R21" s="5">
        <v>42</v>
      </c>
      <c r="S21" s="5">
        <v>21</v>
      </c>
      <c r="T21" s="5">
        <v>537</v>
      </c>
    </row>
    <row r="22" spans="1:20">
      <c r="A22" t="s">
        <v>22</v>
      </c>
      <c r="B22" s="5"/>
      <c r="C22" s="5"/>
      <c r="D22" s="5"/>
      <c r="E22" s="5"/>
      <c r="F22" s="5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</v>
      </c>
    </row>
    <row r="23" spans="1:20">
      <c r="A23" t="s">
        <v>21</v>
      </c>
      <c r="B23" s="5">
        <v>301</v>
      </c>
      <c r="C23" s="5">
        <v>769</v>
      </c>
      <c r="D23" s="5">
        <v>746</v>
      </c>
      <c r="E23" s="5">
        <v>249</v>
      </c>
      <c r="F23" s="5">
        <v>1</v>
      </c>
      <c r="G23" s="5">
        <v>557</v>
      </c>
      <c r="H23" s="5">
        <v>153</v>
      </c>
      <c r="I23" s="5">
        <v>738</v>
      </c>
      <c r="J23" s="5">
        <v>727</v>
      </c>
      <c r="K23" s="5">
        <v>162</v>
      </c>
      <c r="L23" s="5">
        <v>1159</v>
      </c>
      <c r="M23" s="5">
        <v>1180</v>
      </c>
      <c r="N23" s="5">
        <v>280</v>
      </c>
      <c r="O23" s="5">
        <v>764</v>
      </c>
      <c r="P23" s="5">
        <v>604</v>
      </c>
      <c r="Q23" s="5">
        <v>585</v>
      </c>
      <c r="R23" s="5">
        <v>607</v>
      </c>
      <c r="S23" s="5">
        <v>419</v>
      </c>
      <c r="T23" s="5">
        <v>10001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9E19-E9CB-43D2-91E0-61BD349FD9ED}">
  <dimension ref="A1:C22"/>
  <sheetViews>
    <sheetView workbookViewId="0">
      <selection activeCell="A3" sqref="A3"/>
    </sheetView>
  </sheetViews>
  <sheetFormatPr defaultRowHeight="15"/>
  <cols>
    <col min="1" max="1" width="19.28515625" bestFit="1" customWidth="1"/>
    <col min="2" max="2" width="17.42578125" bestFit="1" customWidth="1"/>
  </cols>
  <sheetData>
    <row r="1" spans="1:3">
      <c r="A1" s="3" t="s">
        <v>23</v>
      </c>
      <c r="B1" t="s">
        <v>24</v>
      </c>
    </row>
    <row r="3" spans="1:3">
      <c r="A3" s="3" t="s">
        <v>1</v>
      </c>
      <c r="B3" t="s">
        <v>0</v>
      </c>
    </row>
    <row r="4" spans="1:3">
      <c r="A4" t="s">
        <v>3</v>
      </c>
      <c r="B4" s="5">
        <v>301</v>
      </c>
      <c r="C4" s="4">
        <v>301</v>
      </c>
    </row>
    <row r="5" spans="1:3">
      <c r="A5" t="s">
        <v>4</v>
      </c>
      <c r="B5" s="5">
        <v>769</v>
      </c>
      <c r="C5" s="4">
        <v>769</v>
      </c>
    </row>
    <row r="6" spans="1:3">
      <c r="A6" t="s">
        <v>5</v>
      </c>
      <c r="B6" s="5">
        <v>746</v>
      </c>
      <c r="C6" s="4">
        <v>746</v>
      </c>
    </row>
    <row r="7" spans="1:3">
      <c r="A7" t="s">
        <v>6</v>
      </c>
      <c r="B7" s="5">
        <v>249</v>
      </c>
      <c r="C7" s="4">
        <v>249</v>
      </c>
    </row>
    <row r="8" spans="1:3">
      <c r="A8" t="s">
        <v>7</v>
      </c>
      <c r="B8" s="5">
        <v>1</v>
      </c>
      <c r="C8" s="4">
        <v>1</v>
      </c>
    </row>
    <row r="9" spans="1:3">
      <c r="A9" t="s">
        <v>8</v>
      </c>
      <c r="B9" s="5">
        <v>557</v>
      </c>
      <c r="C9" s="4">
        <v>557</v>
      </c>
    </row>
    <row r="10" spans="1:3">
      <c r="A10" t="s">
        <v>9</v>
      </c>
      <c r="B10" s="5">
        <v>153</v>
      </c>
      <c r="C10" s="4">
        <v>153</v>
      </c>
    </row>
    <row r="11" spans="1:3">
      <c r="A11" t="s">
        <v>10</v>
      </c>
      <c r="B11" s="5">
        <v>738</v>
      </c>
      <c r="C11" s="4">
        <v>738</v>
      </c>
    </row>
    <row r="12" spans="1:3">
      <c r="A12" t="s">
        <v>11</v>
      </c>
      <c r="B12" s="5">
        <v>727</v>
      </c>
      <c r="C12" s="4">
        <v>727</v>
      </c>
    </row>
    <row r="13" spans="1:3">
      <c r="A13" t="s">
        <v>12</v>
      </c>
      <c r="B13" s="5">
        <v>162</v>
      </c>
      <c r="C13" s="4">
        <v>162</v>
      </c>
    </row>
    <row r="14" spans="1:3">
      <c r="A14" t="s">
        <v>13</v>
      </c>
      <c r="B14" s="5">
        <v>1159</v>
      </c>
      <c r="C14" s="4">
        <v>1159</v>
      </c>
    </row>
    <row r="15" spans="1:3">
      <c r="A15" t="s">
        <v>14</v>
      </c>
      <c r="B15" s="5">
        <v>1180</v>
      </c>
      <c r="C15" s="4">
        <v>1180</v>
      </c>
    </row>
    <row r="16" spans="1:3">
      <c r="A16" t="s">
        <v>15</v>
      </c>
      <c r="B16" s="5">
        <v>280</v>
      </c>
      <c r="C16" s="4">
        <v>280</v>
      </c>
    </row>
    <row r="17" spans="1:3">
      <c r="A17" t="s">
        <v>16</v>
      </c>
      <c r="B17" s="5">
        <v>764</v>
      </c>
      <c r="C17" s="4">
        <v>764</v>
      </c>
    </row>
    <row r="18" spans="1:3">
      <c r="A18" t="s">
        <v>17</v>
      </c>
      <c r="B18" s="5">
        <v>604</v>
      </c>
      <c r="C18" s="4">
        <v>604</v>
      </c>
    </row>
    <row r="19" spans="1:3">
      <c r="A19" t="s">
        <v>18</v>
      </c>
      <c r="B19" s="5">
        <v>585</v>
      </c>
      <c r="C19" s="4">
        <v>585</v>
      </c>
    </row>
    <row r="20" spans="1:3">
      <c r="A20" t="s">
        <v>19</v>
      </c>
      <c r="B20" s="5">
        <v>607</v>
      </c>
      <c r="C20" s="4">
        <v>607</v>
      </c>
    </row>
    <row r="21" spans="1:3">
      <c r="A21" t="s">
        <v>20</v>
      </c>
      <c r="B21" s="5">
        <v>419</v>
      </c>
      <c r="C21" s="4">
        <v>419</v>
      </c>
    </row>
    <row r="22" spans="1:3">
      <c r="A22" t="s">
        <v>21</v>
      </c>
      <c r="B22" s="5">
        <v>10001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D29D-2768-4544-9D07-DBC06D72967D}">
  <dimension ref="A3:B73"/>
  <sheetViews>
    <sheetView workbookViewId="0">
      <selection activeCell="A3" sqref="A3"/>
    </sheetView>
  </sheetViews>
  <sheetFormatPr defaultRowHeight="15"/>
  <cols>
    <col min="1" max="1" width="18.140625" bestFit="1" customWidth="1"/>
    <col min="2" max="2" width="17.42578125" bestFit="1" customWidth="1"/>
  </cols>
  <sheetData>
    <row r="3" spans="1:2">
      <c r="A3" s="3" t="s">
        <v>25</v>
      </c>
      <c r="B3" t="s">
        <v>0</v>
      </c>
    </row>
    <row r="4" spans="1:2">
      <c r="A4" t="s">
        <v>26</v>
      </c>
      <c r="B4" s="5">
        <v>156</v>
      </c>
    </row>
    <row r="5" spans="1:2">
      <c r="A5" t="s">
        <v>27</v>
      </c>
      <c r="B5" s="5">
        <v>152</v>
      </c>
    </row>
    <row r="6" spans="1:2">
      <c r="A6" t="s">
        <v>28</v>
      </c>
      <c r="B6" s="5">
        <v>144</v>
      </c>
    </row>
    <row r="7" spans="1:2">
      <c r="A7" t="s">
        <v>29</v>
      </c>
      <c r="B7" s="5">
        <v>145</v>
      </c>
    </row>
    <row r="8" spans="1:2">
      <c r="A8" t="s">
        <v>30</v>
      </c>
      <c r="B8" s="5">
        <v>153</v>
      </c>
    </row>
    <row r="9" spans="1:2">
      <c r="A9" t="s">
        <v>31</v>
      </c>
      <c r="B9" s="5">
        <v>146</v>
      </c>
    </row>
    <row r="10" spans="1:2">
      <c r="A10" t="s">
        <v>32</v>
      </c>
      <c r="B10" s="5">
        <v>149</v>
      </c>
    </row>
    <row r="11" spans="1:2">
      <c r="A11" t="s">
        <v>33</v>
      </c>
      <c r="B11" s="5">
        <v>146</v>
      </c>
    </row>
    <row r="12" spans="1:2">
      <c r="A12" t="s">
        <v>34</v>
      </c>
      <c r="B12" s="5">
        <v>164</v>
      </c>
    </row>
    <row r="13" spans="1:2">
      <c r="A13" t="s">
        <v>35</v>
      </c>
      <c r="B13" s="5">
        <v>151</v>
      </c>
    </row>
    <row r="14" spans="1:2">
      <c r="A14" t="s">
        <v>36</v>
      </c>
      <c r="B14" s="5">
        <v>131</v>
      </c>
    </row>
    <row r="15" spans="1:2">
      <c r="A15" t="s">
        <v>37</v>
      </c>
      <c r="B15" s="5">
        <v>151</v>
      </c>
    </row>
    <row r="16" spans="1:2">
      <c r="A16" t="s">
        <v>38</v>
      </c>
      <c r="B16" s="5">
        <v>146</v>
      </c>
    </row>
    <row r="17" spans="1:2">
      <c r="A17" t="s">
        <v>39</v>
      </c>
      <c r="B17" s="5">
        <v>167</v>
      </c>
    </row>
    <row r="18" spans="1:2">
      <c r="A18" t="s">
        <v>40</v>
      </c>
      <c r="B18" s="5">
        <v>153</v>
      </c>
    </row>
    <row r="19" spans="1:2">
      <c r="A19" t="s">
        <v>41</v>
      </c>
      <c r="B19" s="5">
        <v>142</v>
      </c>
    </row>
    <row r="20" spans="1:2">
      <c r="A20" t="s">
        <v>42</v>
      </c>
      <c r="B20" s="5">
        <v>153</v>
      </c>
    </row>
    <row r="21" spans="1:2">
      <c r="A21" t="s">
        <v>43</v>
      </c>
      <c r="B21" s="5">
        <v>154</v>
      </c>
    </row>
    <row r="22" spans="1:2">
      <c r="A22" t="s">
        <v>44</v>
      </c>
      <c r="B22" s="5">
        <v>152</v>
      </c>
    </row>
    <row r="23" spans="1:2">
      <c r="A23" t="s">
        <v>45</v>
      </c>
      <c r="B23" s="5">
        <v>150</v>
      </c>
    </row>
    <row r="24" spans="1:2">
      <c r="A24" t="s">
        <v>46</v>
      </c>
      <c r="B24" s="5">
        <v>149</v>
      </c>
    </row>
    <row r="25" spans="1:2">
      <c r="A25" t="s">
        <v>47</v>
      </c>
      <c r="B25" s="5">
        <v>165</v>
      </c>
    </row>
    <row r="26" spans="1:2">
      <c r="A26" t="s">
        <v>48</v>
      </c>
      <c r="B26" s="5">
        <v>142</v>
      </c>
    </row>
    <row r="27" spans="1:2">
      <c r="A27" t="s">
        <v>49</v>
      </c>
      <c r="B27" s="5">
        <v>149</v>
      </c>
    </row>
    <row r="28" spans="1:2">
      <c r="A28" t="s">
        <v>50</v>
      </c>
      <c r="B28" s="5">
        <v>120</v>
      </c>
    </row>
    <row r="29" spans="1:2">
      <c r="A29" t="s">
        <v>51</v>
      </c>
      <c r="B29" s="5">
        <v>144</v>
      </c>
    </row>
    <row r="30" spans="1:2">
      <c r="A30" t="s">
        <v>52</v>
      </c>
      <c r="B30" s="5">
        <v>138</v>
      </c>
    </row>
    <row r="31" spans="1:2">
      <c r="A31" t="s">
        <v>53</v>
      </c>
      <c r="B31" s="5">
        <v>166</v>
      </c>
    </row>
    <row r="32" spans="1:2">
      <c r="A32" t="s">
        <v>54</v>
      </c>
      <c r="B32" s="5">
        <v>160</v>
      </c>
    </row>
    <row r="33" spans="1:2">
      <c r="A33" t="s">
        <v>55</v>
      </c>
      <c r="B33" s="5">
        <v>129</v>
      </c>
    </row>
    <row r="34" spans="1:2">
      <c r="A34" t="s">
        <v>56</v>
      </c>
      <c r="B34" s="5">
        <v>152</v>
      </c>
    </row>
    <row r="35" spans="1:2">
      <c r="A35" t="s">
        <v>57</v>
      </c>
      <c r="B35" s="5">
        <v>130</v>
      </c>
    </row>
    <row r="36" spans="1:2">
      <c r="A36" t="s">
        <v>58</v>
      </c>
      <c r="B36" s="5">
        <v>142</v>
      </c>
    </row>
    <row r="37" spans="1:2">
      <c r="A37" t="s">
        <v>59</v>
      </c>
      <c r="B37" s="5">
        <v>131</v>
      </c>
    </row>
    <row r="38" spans="1:2">
      <c r="A38" t="s">
        <v>60</v>
      </c>
      <c r="B38" s="5">
        <v>143</v>
      </c>
    </row>
    <row r="39" spans="1:2">
      <c r="A39" t="s">
        <v>61</v>
      </c>
      <c r="B39" s="5">
        <v>125</v>
      </c>
    </row>
    <row r="40" spans="1:2">
      <c r="A40" t="s">
        <v>62</v>
      </c>
      <c r="B40" s="5">
        <v>157</v>
      </c>
    </row>
    <row r="41" spans="1:2">
      <c r="A41" t="s">
        <v>63</v>
      </c>
      <c r="B41" s="5">
        <v>148</v>
      </c>
    </row>
    <row r="42" spans="1:2">
      <c r="A42" t="s">
        <v>64</v>
      </c>
      <c r="B42" s="5">
        <v>148</v>
      </c>
    </row>
    <row r="43" spans="1:2">
      <c r="A43" t="s">
        <v>65</v>
      </c>
      <c r="B43" s="5">
        <v>135</v>
      </c>
    </row>
    <row r="44" spans="1:2">
      <c r="A44" t="s">
        <v>66</v>
      </c>
      <c r="B44" s="5">
        <v>128</v>
      </c>
    </row>
    <row r="45" spans="1:2">
      <c r="A45" t="s">
        <v>67</v>
      </c>
      <c r="B45" s="5">
        <v>144</v>
      </c>
    </row>
    <row r="46" spans="1:2">
      <c r="A46" t="s">
        <v>68</v>
      </c>
      <c r="B46" s="5">
        <v>156</v>
      </c>
    </row>
    <row r="47" spans="1:2">
      <c r="A47" t="s">
        <v>69</v>
      </c>
      <c r="B47" s="5">
        <v>151</v>
      </c>
    </row>
    <row r="48" spans="1:2">
      <c r="A48" t="s">
        <v>70</v>
      </c>
      <c r="B48" s="5">
        <v>146</v>
      </c>
    </row>
    <row r="49" spans="1:2">
      <c r="A49" t="s">
        <v>71</v>
      </c>
      <c r="B49" s="5">
        <v>161</v>
      </c>
    </row>
    <row r="50" spans="1:2">
      <c r="A50" t="s">
        <v>72</v>
      </c>
      <c r="B50" s="5">
        <v>141</v>
      </c>
    </row>
    <row r="51" spans="1:2">
      <c r="A51" t="s">
        <v>73</v>
      </c>
      <c r="B51" s="5">
        <v>141</v>
      </c>
    </row>
    <row r="52" spans="1:2">
      <c r="A52" t="s">
        <v>74</v>
      </c>
      <c r="B52" s="5">
        <v>161</v>
      </c>
    </row>
    <row r="53" spans="1:2">
      <c r="A53" t="s">
        <v>75</v>
      </c>
      <c r="B53" s="5">
        <v>1</v>
      </c>
    </row>
    <row r="54" spans="1:2">
      <c r="A54" t="s">
        <v>76</v>
      </c>
      <c r="B54" s="5">
        <v>137</v>
      </c>
    </row>
    <row r="55" spans="1:2">
      <c r="A55" t="s">
        <v>77</v>
      </c>
      <c r="B55" s="5">
        <v>159</v>
      </c>
    </row>
    <row r="56" spans="1:2">
      <c r="A56" t="s">
        <v>78</v>
      </c>
      <c r="B56" s="5">
        <v>151</v>
      </c>
    </row>
    <row r="57" spans="1:2">
      <c r="A57" t="s">
        <v>79</v>
      </c>
      <c r="B57" s="5">
        <v>151</v>
      </c>
    </row>
    <row r="58" spans="1:2">
      <c r="A58" t="s">
        <v>80</v>
      </c>
      <c r="B58" s="5">
        <v>122</v>
      </c>
    </row>
    <row r="59" spans="1:2">
      <c r="A59" t="s">
        <v>81</v>
      </c>
      <c r="B59" s="5">
        <v>162</v>
      </c>
    </row>
    <row r="60" spans="1:2">
      <c r="A60" t="s">
        <v>82</v>
      </c>
      <c r="B60" s="5">
        <v>140</v>
      </c>
    </row>
    <row r="61" spans="1:2">
      <c r="A61" t="s">
        <v>83</v>
      </c>
      <c r="B61" s="5">
        <v>163</v>
      </c>
    </row>
    <row r="62" spans="1:2">
      <c r="A62" t="s">
        <v>84</v>
      </c>
      <c r="B62" s="5">
        <v>145</v>
      </c>
    </row>
    <row r="63" spans="1:2">
      <c r="A63" t="s">
        <v>85</v>
      </c>
      <c r="B63" s="5">
        <v>159</v>
      </c>
    </row>
    <row r="64" spans="1:2">
      <c r="A64" t="s">
        <v>86</v>
      </c>
      <c r="B64" s="5">
        <v>137</v>
      </c>
    </row>
    <row r="65" spans="1:2">
      <c r="A65" t="s">
        <v>87</v>
      </c>
      <c r="B65" s="5">
        <v>144</v>
      </c>
    </row>
    <row r="66" spans="1:2">
      <c r="A66" t="s">
        <v>88</v>
      </c>
      <c r="B66" s="5">
        <v>164</v>
      </c>
    </row>
    <row r="67" spans="1:2">
      <c r="A67" t="s">
        <v>89</v>
      </c>
      <c r="B67" s="5">
        <v>155</v>
      </c>
    </row>
    <row r="68" spans="1:2">
      <c r="A68" t="s">
        <v>90</v>
      </c>
      <c r="B68" s="5">
        <v>145</v>
      </c>
    </row>
    <row r="69" spans="1:2">
      <c r="A69" t="s">
        <v>91</v>
      </c>
      <c r="B69" s="5">
        <v>134</v>
      </c>
    </row>
    <row r="70" spans="1:2">
      <c r="A70" t="s">
        <v>92</v>
      </c>
      <c r="B70" s="5">
        <v>136</v>
      </c>
    </row>
    <row r="71" spans="1:2">
      <c r="A71" t="s">
        <v>93</v>
      </c>
      <c r="B71" s="5">
        <v>149</v>
      </c>
    </row>
    <row r="72" spans="1:2">
      <c r="A72" t="s">
        <v>94</v>
      </c>
      <c r="B72" s="5">
        <v>140</v>
      </c>
    </row>
    <row r="73" spans="1:2">
      <c r="A73" t="s">
        <v>21</v>
      </c>
      <c r="B73" s="5">
        <v>10001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06B8-237C-44F3-8706-04FBED0E410B}">
  <dimension ref="A3:B493"/>
  <sheetViews>
    <sheetView workbookViewId="0">
      <selection activeCell="S24" sqref="S24"/>
    </sheetView>
  </sheetViews>
  <sheetFormatPr defaultRowHeight="15"/>
  <cols>
    <col min="1" max="1" width="12.28515625" bestFit="1" customWidth="1"/>
    <col min="2" max="2" width="17.42578125" bestFit="1" customWidth="1"/>
  </cols>
  <sheetData>
    <row r="3" spans="1:2">
      <c r="A3" s="3" t="s">
        <v>95</v>
      </c>
      <c r="B3" t="s">
        <v>96</v>
      </c>
    </row>
    <row r="4" spans="1:2">
      <c r="A4">
        <v>1</v>
      </c>
      <c r="B4" s="5">
        <v>16</v>
      </c>
    </row>
    <row r="5" spans="1:2">
      <c r="A5">
        <v>2</v>
      </c>
      <c r="B5" s="5">
        <v>29</v>
      </c>
    </row>
    <row r="6" spans="1:2">
      <c r="A6">
        <v>3</v>
      </c>
      <c r="B6" s="5">
        <v>36</v>
      </c>
    </row>
    <row r="7" spans="1:2">
      <c r="A7">
        <v>4</v>
      </c>
      <c r="B7" s="5">
        <v>8</v>
      </c>
    </row>
    <row r="8" spans="1:2">
      <c r="A8">
        <v>5</v>
      </c>
      <c r="B8" s="5">
        <v>20</v>
      </c>
    </row>
    <row r="9" spans="1:2">
      <c r="A9">
        <v>6</v>
      </c>
      <c r="B9" s="5">
        <v>22</v>
      </c>
    </row>
    <row r="10" spans="1:2">
      <c r="A10">
        <v>7</v>
      </c>
      <c r="B10" s="5">
        <v>44</v>
      </c>
    </row>
    <row r="11" spans="1:2">
      <c r="A11">
        <v>8</v>
      </c>
      <c r="B11" s="5">
        <v>27</v>
      </c>
    </row>
    <row r="12" spans="1:2">
      <c r="A12">
        <v>9</v>
      </c>
      <c r="B12" s="5">
        <v>4</v>
      </c>
    </row>
    <row r="13" spans="1:2">
      <c r="A13">
        <v>10</v>
      </c>
      <c r="B13" s="5">
        <v>6</v>
      </c>
    </row>
    <row r="14" spans="1:2">
      <c r="A14">
        <v>11</v>
      </c>
      <c r="B14" s="5">
        <v>24</v>
      </c>
    </row>
    <row r="15" spans="1:2">
      <c r="A15">
        <v>12</v>
      </c>
      <c r="B15" s="5">
        <v>28</v>
      </c>
    </row>
    <row r="16" spans="1:2">
      <c r="A16">
        <v>13</v>
      </c>
      <c r="B16" s="5">
        <v>21</v>
      </c>
    </row>
    <row r="17" spans="1:2">
      <c r="A17">
        <v>14</v>
      </c>
      <c r="B17" s="5">
        <v>25</v>
      </c>
    </row>
    <row r="18" spans="1:2">
      <c r="A18">
        <v>15</v>
      </c>
      <c r="B18" s="5">
        <v>16</v>
      </c>
    </row>
    <row r="19" spans="1:2">
      <c r="A19">
        <v>16</v>
      </c>
      <c r="B19" s="5">
        <v>21</v>
      </c>
    </row>
    <row r="20" spans="1:2">
      <c r="A20">
        <v>17</v>
      </c>
      <c r="B20" s="5">
        <v>27</v>
      </c>
    </row>
    <row r="21" spans="1:2">
      <c r="A21">
        <v>18</v>
      </c>
      <c r="B21" s="5">
        <v>19</v>
      </c>
    </row>
    <row r="22" spans="1:2">
      <c r="A22">
        <v>19</v>
      </c>
      <c r="B22" s="5">
        <v>6</v>
      </c>
    </row>
    <row r="23" spans="1:2">
      <c r="A23">
        <v>20</v>
      </c>
      <c r="B23" s="5">
        <v>14</v>
      </c>
    </row>
    <row r="24" spans="1:2">
      <c r="A24">
        <v>21</v>
      </c>
      <c r="B24" s="5">
        <v>10</v>
      </c>
    </row>
    <row r="25" spans="1:2">
      <c r="A25">
        <v>22</v>
      </c>
      <c r="B25" s="5">
        <v>15</v>
      </c>
    </row>
    <row r="26" spans="1:2">
      <c r="A26">
        <v>23</v>
      </c>
      <c r="B26" s="5">
        <v>42</v>
      </c>
    </row>
    <row r="27" spans="1:2">
      <c r="A27">
        <v>24</v>
      </c>
      <c r="B27" s="5">
        <v>15</v>
      </c>
    </row>
    <row r="28" spans="1:2">
      <c r="A28">
        <v>25</v>
      </c>
      <c r="B28" s="5">
        <v>13</v>
      </c>
    </row>
    <row r="29" spans="1:2">
      <c r="A29">
        <v>26</v>
      </c>
      <c r="B29" s="5">
        <v>24</v>
      </c>
    </row>
    <row r="30" spans="1:2">
      <c r="A30">
        <v>27</v>
      </c>
      <c r="B30" s="5">
        <v>19</v>
      </c>
    </row>
    <row r="31" spans="1:2">
      <c r="A31">
        <v>28</v>
      </c>
      <c r="B31" s="5">
        <v>17</v>
      </c>
    </row>
    <row r="32" spans="1:2">
      <c r="A32">
        <v>29</v>
      </c>
      <c r="B32" s="5">
        <v>28</v>
      </c>
    </row>
    <row r="33" spans="1:2">
      <c r="A33">
        <v>30</v>
      </c>
      <c r="B33" s="5">
        <v>35</v>
      </c>
    </row>
    <row r="34" spans="1:2">
      <c r="A34">
        <v>31</v>
      </c>
      <c r="B34" s="5">
        <v>30</v>
      </c>
    </row>
    <row r="35" spans="1:2">
      <c r="A35">
        <v>32</v>
      </c>
      <c r="B35" s="5">
        <v>22</v>
      </c>
    </row>
    <row r="36" spans="1:2">
      <c r="A36">
        <v>33</v>
      </c>
      <c r="B36" s="5">
        <v>21</v>
      </c>
    </row>
    <row r="37" spans="1:2">
      <c r="A37">
        <v>34</v>
      </c>
      <c r="B37" s="5">
        <v>7</v>
      </c>
    </row>
    <row r="38" spans="1:2">
      <c r="A38">
        <v>35</v>
      </c>
      <c r="B38" s="5">
        <v>4</v>
      </c>
    </row>
    <row r="39" spans="1:2">
      <c r="A39">
        <v>36</v>
      </c>
      <c r="B39" s="5">
        <v>35</v>
      </c>
    </row>
    <row r="40" spans="1:2">
      <c r="A40">
        <v>37</v>
      </c>
      <c r="B40" s="5">
        <v>20</v>
      </c>
    </row>
    <row r="41" spans="1:2">
      <c r="A41">
        <v>38</v>
      </c>
      <c r="B41" s="5">
        <v>5</v>
      </c>
    </row>
    <row r="42" spans="1:2">
      <c r="A42">
        <v>39</v>
      </c>
      <c r="B42" s="5">
        <v>11</v>
      </c>
    </row>
    <row r="43" spans="1:2">
      <c r="A43">
        <v>40</v>
      </c>
      <c r="B43" s="5">
        <v>51</v>
      </c>
    </row>
    <row r="44" spans="1:2">
      <c r="A44">
        <v>41</v>
      </c>
      <c r="B44" s="5">
        <v>15</v>
      </c>
    </row>
    <row r="45" spans="1:2">
      <c r="A45">
        <v>42</v>
      </c>
      <c r="B45" s="5">
        <v>31</v>
      </c>
    </row>
    <row r="46" spans="1:2">
      <c r="A46">
        <v>43</v>
      </c>
      <c r="B46" s="5">
        <v>29</v>
      </c>
    </row>
    <row r="47" spans="1:2">
      <c r="A47">
        <v>44</v>
      </c>
      <c r="B47" s="5">
        <v>28</v>
      </c>
    </row>
    <row r="48" spans="1:2">
      <c r="A48">
        <v>45</v>
      </c>
      <c r="B48" s="5">
        <v>14</v>
      </c>
    </row>
    <row r="49" spans="1:2">
      <c r="A49">
        <v>46</v>
      </c>
      <c r="B49" s="5">
        <v>4</v>
      </c>
    </row>
    <row r="50" spans="1:2">
      <c r="A50">
        <v>47</v>
      </c>
      <c r="B50" s="5">
        <v>18</v>
      </c>
    </row>
    <row r="51" spans="1:2">
      <c r="A51">
        <v>48</v>
      </c>
      <c r="B51" s="5">
        <v>14</v>
      </c>
    </row>
    <row r="52" spans="1:2">
      <c r="A52">
        <v>49</v>
      </c>
      <c r="B52" s="5">
        <v>17</v>
      </c>
    </row>
    <row r="53" spans="1:2">
      <c r="A53">
        <v>50</v>
      </c>
      <c r="B53" s="5">
        <v>19</v>
      </c>
    </row>
    <row r="54" spans="1:2">
      <c r="A54">
        <v>51</v>
      </c>
      <c r="B54" s="5">
        <v>32</v>
      </c>
    </row>
    <row r="55" spans="1:2">
      <c r="A55">
        <v>52</v>
      </c>
      <c r="B55" s="5">
        <v>39</v>
      </c>
    </row>
    <row r="56" spans="1:2">
      <c r="A56">
        <v>53</v>
      </c>
      <c r="B56" s="5">
        <v>56</v>
      </c>
    </row>
    <row r="57" spans="1:2">
      <c r="A57">
        <v>54</v>
      </c>
      <c r="B57" s="5">
        <v>37</v>
      </c>
    </row>
    <row r="58" spans="1:2">
      <c r="A58">
        <v>55</v>
      </c>
      <c r="B58" s="5">
        <v>27</v>
      </c>
    </row>
    <row r="59" spans="1:2">
      <c r="A59">
        <v>56</v>
      </c>
      <c r="B59" s="5">
        <v>29</v>
      </c>
    </row>
    <row r="60" spans="1:2">
      <c r="A60">
        <v>57</v>
      </c>
      <c r="B60" s="5">
        <v>20</v>
      </c>
    </row>
    <row r="61" spans="1:2">
      <c r="A61">
        <v>58</v>
      </c>
      <c r="B61" s="5">
        <v>12</v>
      </c>
    </row>
    <row r="62" spans="1:2">
      <c r="A62">
        <v>59</v>
      </c>
      <c r="B62" s="5">
        <v>28</v>
      </c>
    </row>
    <row r="63" spans="1:2">
      <c r="A63">
        <v>60</v>
      </c>
      <c r="B63" s="5">
        <v>12</v>
      </c>
    </row>
    <row r="64" spans="1:2">
      <c r="A64">
        <v>61</v>
      </c>
      <c r="B64" s="5">
        <v>16</v>
      </c>
    </row>
    <row r="65" spans="1:2">
      <c r="A65">
        <v>62</v>
      </c>
      <c r="B65" s="5">
        <v>17</v>
      </c>
    </row>
    <row r="66" spans="1:2">
      <c r="A66">
        <v>63</v>
      </c>
      <c r="B66" s="5">
        <v>24</v>
      </c>
    </row>
    <row r="67" spans="1:2">
      <c r="A67">
        <v>64</v>
      </c>
      <c r="B67" s="5">
        <v>15</v>
      </c>
    </row>
    <row r="68" spans="1:2">
      <c r="A68">
        <v>65</v>
      </c>
      <c r="B68" s="5">
        <v>28</v>
      </c>
    </row>
    <row r="69" spans="1:2">
      <c r="A69">
        <v>66</v>
      </c>
      <c r="B69" s="5">
        <v>16</v>
      </c>
    </row>
    <row r="70" spans="1:2">
      <c r="A70">
        <v>67</v>
      </c>
      <c r="B70" s="5">
        <v>31</v>
      </c>
    </row>
    <row r="71" spans="1:2">
      <c r="A71">
        <v>68</v>
      </c>
      <c r="B71" s="5">
        <v>8</v>
      </c>
    </row>
    <row r="72" spans="1:2">
      <c r="A72">
        <v>69</v>
      </c>
      <c r="B72" s="5">
        <v>30</v>
      </c>
    </row>
    <row r="73" spans="1:2">
      <c r="A73">
        <v>70</v>
      </c>
      <c r="B73" s="5">
        <v>21</v>
      </c>
    </row>
    <row r="74" spans="1:2">
      <c r="A74">
        <v>71</v>
      </c>
      <c r="B74" s="5">
        <v>15</v>
      </c>
    </row>
    <row r="75" spans="1:2">
      <c r="A75">
        <v>72</v>
      </c>
      <c r="B75" s="5">
        <v>15</v>
      </c>
    </row>
    <row r="76" spans="1:2">
      <c r="A76">
        <v>73</v>
      </c>
      <c r="B76" s="5">
        <v>30</v>
      </c>
    </row>
    <row r="77" spans="1:2">
      <c r="A77">
        <v>74</v>
      </c>
      <c r="B77" s="5">
        <v>27</v>
      </c>
    </row>
    <row r="78" spans="1:2">
      <c r="A78">
        <v>75</v>
      </c>
      <c r="B78" s="5">
        <v>26</v>
      </c>
    </row>
    <row r="79" spans="1:2">
      <c r="A79">
        <v>76</v>
      </c>
      <c r="B79" s="5">
        <v>14</v>
      </c>
    </row>
    <row r="80" spans="1:2">
      <c r="A80">
        <v>77</v>
      </c>
      <c r="B80" s="5">
        <v>23</v>
      </c>
    </row>
    <row r="81" spans="1:2">
      <c r="A81">
        <v>78</v>
      </c>
      <c r="B81" s="5">
        <v>26</v>
      </c>
    </row>
    <row r="82" spans="1:2">
      <c r="A82">
        <v>79</v>
      </c>
      <c r="B82" s="5">
        <v>17</v>
      </c>
    </row>
    <row r="83" spans="1:2">
      <c r="A83">
        <v>80</v>
      </c>
      <c r="B83" s="5">
        <v>23</v>
      </c>
    </row>
    <row r="84" spans="1:2">
      <c r="A84">
        <v>81</v>
      </c>
      <c r="B84" s="5">
        <v>13</v>
      </c>
    </row>
    <row r="85" spans="1:2">
      <c r="A85">
        <v>82</v>
      </c>
      <c r="B85" s="5">
        <v>22</v>
      </c>
    </row>
    <row r="86" spans="1:2">
      <c r="A86">
        <v>83</v>
      </c>
      <c r="B86" s="5">
        <v>18</v>
      </c>
    </row>
    <row r="87" spans="1:2">
      <c r="A87">
        <v>84</v>
      </c>
      <c r="B87" s="5">
        <v>16</v>
      </c>
    </row>
    <row r="88" spans="1:2">
      <c r="A88">
        <v>85</v>
      </c>
      <c r="B88" s="5">
        <v>4</v>
      </c>
    </row>
    <row r="89" spans="1:2">
      <c r="A89">
        <v>86</v>
      </c>
      <c r="B89" s="5">
        <v>24</v>
      </c>
    </row>
    <row r="90" spans="1:2">
      <c r="A90">
        <v>87</v>
      </c>
      <c r="B90" s="5">
        <v>3</v>
      </c>
    </row>
    <row r="91" spans="1:2">
      <c r="A91">
        <v>88</v>
      </c>
      <c r="B91" s="5">
        <v>29</v>
      </c>
    </row>
    <row r="92" spans="1:2">
      <c r="A92">
        <v>89</v>
      </c>
      <c r="B92" s="5">
        <v>27</v>
      </c>
    </row>
    <row r="93" spans="1:2">
      <c r="A93">
        <v>90</v>
      </c>
      <c r="B93" s="5">
        <v>27</v>
      </c>
    </row>
    <row r="94" spans="1:2">
      <c r="A94">
        <v>91</v>
      </c>
      <c r="B94" s="5">
        <v>20</v>
      </c>
    </row>
    <row r="95" spans="1:2">
      <c r="A95">
        <v>92</v>
      </c>
      <c r="B95" s="5">
        <v>13</v>
      </c>
    </row>
    <row r="96" spans="1:2">
      <c r="A96">
        <v>93</v>
      </c>
      <c r="B96" s="5">
        <v>33</v>
      </c>
    </row>
    <row r="97" spans="1:2">
      <c r="A97">
        <v>94</v>
      </c>
      <c r="B97" s="5">
        <v>27</v>
      </c>
    </row>
    <row r="98" spans="1:2">
      <c r="A98">
        <v>95</v>
      </c>
      <c r="B98" s="5">
        <v>26</v>
      </c>
    </row>
    <row r="99" spans="1:2">
      <c r="A99">
        <v>96</v>
      </c>
      <c r="B99" s="5">
        <v>16</v>
      </c>
    </row>
    <row r="100" spans="1:2">
      <c r="A100">
        <v>97</v>
      </c>
      <c r="B100" s="5">
        <v>5</v>
      </c>
    </row>
    <row r="101" spans="1:2">
      <c r="A101">
        <v>98</v>
      </c>
      <c r="B101" s="5">
        <v>32</v>
      </c>
    </row>
    <row r="102" spans="1:2">
      <c r="A102">
        <v>99</v>
      </c>
      <c r="B102" s="5">
        <v>23</v>
      </c>
    </row>
    <row r="103" spans="1:2">
      <c r="A103">
        <v>100</v>
      </c>
      <c r="B103" s="5">
        <v>10</v>
      </c>
    </row>
    <row r="104" spans="1:2">
      <c r="A104">
        <v>101</v>
      </c>
      <c r="B104" s="5">
        <v>25</v>
      </c>
    </row>
    <row r="105" spans="1:2">
      <c r="A105">
        <v>102</v>
      </c>
      <c r="B105" s="5">
        <v>10</v>
      </c>
    </row>
    <row r="106" spans="1:2">
      <c r="A106">
        <v>103</v>
      </c>
      <c r="B106" s="5">
        <v>36</v>
      </c>
    </row>
    <row r="107" spans="1:2">
      <c r="A107">
        <v>104</v>
      </c>
      <c r="B107" s="5">
        <v>19</v>
      </c>
    </row>
    <row r="108" spans="1:2">
      <c r="A108">
        <v>105</v>
      </c>
      <c r="B108" s="5">
        <v>15</v>
      </c>
    </row>
    <row r="109" spans="1:2">
      <c r="A109">
        <v>106</v>
      </c>
      <c r="B109" s="5">
        <v>8</v>
      </c>
    </row>
    <row r="110" spans="1:2">
      <c r="A110">
        <v>107</v>
      </c>
      <c r="B110" s="5">
        <v>27</v>
      </c>
    </row>
    <row r="111" spans="1:2">
      <c r="A111">
        <v>108</v>
      </c>
      <c r="B111" s="5">
        <v>18</v>
      </c>
    </row>
    <row r="112" spans="1:2">
      <c r="A112">
        <v>109</v>
      </c>
      <c r="B112" s="5">
        <v>17</v>
      </c>
    </row>
    <row r="113" spans="1:2">
      <c r="A113">
        <v>110</v>
      </c>
      <c r="B113" s="5">
        <v>17</v>
      </c>
    </row>
    <row r="114" spans="1:2">
      <c r="A114">
        <v>111</v>
      </c>
      <c r="B114" s="5">
        <v>32</v>
      </c>
    </row>
    <row r="115" spans="1:2">
      <c r="A115">
        <v>112</v>
      </c>
      <c r="B115" s="5">
        <v>12</v>
      </c>
    </row>
    <row r="116" spans="1:2">
      <c r="A116">
        <v>113</v>
      </c>
      <c r="B116" s="5">
        <v>21</v>
      </c>
    </row>
    <row r="117" spans="1:2">
      <c r="A117">
        <v>114</v>
      </c>
      <c r="B117" s="5">
        <v>28</v>
      </c>
    </row>
    <row r="118" spans="1:2">
      <c r="A118">
        <v>115</v>
      </c>
      <c r="B118" s="5">
        <v>28</v>
      </c>
    </row>
    <row r="119" spans="1:2">
      <c r="A119">
        <v>116</v>
      </c>
      <c r="B119" s="5">
        <v>32</v>
      </c>
    </row>
    <row r="120" spans="1:2">
      <c r="A120">
        <v>117</v>
      </c>
      <c r="B120" s="5">
        <v>17</v>
      </c>
    </row>
    <row r="121" spans="1:2">
      <c r="A121">
        <v>118</v>
      </c>
      <c r="B121" s="5">
        <v>7</v>
      </c>
    </row>
    <row r="122" spans="1:2">
      <c r="A122">
        <v>119</v>
      </c>
      <c r="B122" s="5">
        <v>7</v>
      </c>
    </row>
    <row r="123" spans="1:2">
      <c r="A123">
        <v>120</v>
      </c>
      <c r="B123" s="5">
        <v>24</v>
      </c>
    </row>
    <row r="124" spans="1:2">
      <c r="A124">
        <v>121</v>
      </c>
      <c r="B124" s="5">
        <v>27</v>
      </c>
    </row>
    <row r="125" spans="1:2">
      <c r="A125">
        <v>122</v>
      </c>
      <c r="B125" s="5">
        <v>21</v>
      </c>
    </row>
    <row r="126" spans="1:2">
      <c r="A126">
        <v>123</v>
      </c>
      <c r="B126" s="5">
        <v>18</v>
      </c>
    </row>
    <row r="127" spans="1:2">
      <c r="A127">
        <v>124</v>
      </c>
      <c r="B127" s="5">
        <v>13</v>
      </c>
    </row>
    <row r="128" spans="1:2">
      <c r="A128">
        <v>125</v>
      </c>
      <c r="B128" s="5">
        <v>12</v>
      </c>
    </row>
    <row r="129" spans="1:2">
      <c r="A129">
        <v>126</v>
      </c>
      <c r="B129" s="5">
        <v>6</v>
      </c>
    </row>
    <row r="130" spans="1:2">
      <c r="A130">
        <v>128</v>
      </c>
      <c r="B130" s="5">
        <v>14</v>
      </c>
    </row>
    <row r="131" spans="1:2">
      <c r="A131">
        <v>129</v>
      </c>
      <c r="B131" s="5">
        <v>21</v>
      </c>
    </row>
    <row r="132" spans="1:2">
      <c r="A132">
        <v>130</v>
      </c>
      <c r="B132" s="5">
        <v>22</v>
      </c>
    </row>
    <row r="133" spans="1:2">
      <c r="A133">
        <v>131</v>
      </c>
      <c r="B133" s="5">
        <v>17</v>
      </c>
    </row>
    <row r="134" spans="1:2">
      <c r="A134">
        <v>132</v>
      </c>
      <c r="B134" s="5">
        <v>29</v>
      </c>
    </row>
    <row r="135" spans="1:2">
      <c r="A135">
        <v>133</v>
      </c>
      <c r="B135" s="5">
        <v>22</v>
      </c>
    </row>
    <row r="136" spans="1:2">
      <c r="A136">
        <v>134</v>
      </c>
      <c r="B136" s="5">
        <v>20</v>
      </c>
    </row>
    <row r="137" spans="1:2">
      <c r="A137">
        <v>135</v>
      </c>
      <c r="B137" s="5">
        <v>3</v>
      </c>
    </row>
    <row r="138" spans="1:2">
      <c r="A138">
        <v>136</v>
      </c>
      <c r="B138" s="5">
        <v>16</v>
      </c>
    </row>
    <row r="139" spans="1:2">
      <c r="A139">
        <v>137</v>
      </c>
      <c r="B139" s="5">
        <v>13</v>
      </c>
    </row>
    <row r="140" spans="1:2">
      <c r="A140">
        <v>138</v>
      </c>
      <c r="B140" s="5">
        <v>14</v>
      </c>
    </row>
    <row r="141" spans="1:2">
      <c r="A141">
        <v>139</v>
      </c>
      <c r="B141" s="5">
        <v>28</v>
      </c>
    </row>
    <row r="142" spans="1:2">
      <c r="A142">
        <v>140</v>
      </c>
      <c r="B142" s="5">
        <v>6</v>
      </c>
    </row>
    <row r="143" spans="1:2">
      <c r="A143">
        <v>141</v>
      </c>
      <c r="B143" s="5">
        <v>24</v>
      </c>
    </row>
    <row r="144" spans="1:2">
      <c r="A144">
        <v>142</v>
      </c>
      <c r="B144" s="5">
        <v>20</v>
      </c>
    </row>
    <row r="145" spans="1:2">
      <c r="A145">
        <v>143</v>
      </c>
      <c r="B145" s="5">
        <v>13</v>
      </c>
    </row>
    <row r="146" spans="1:2">
      <c r="A146">
        <v>144</v>
      </c>
      <c r="B146" s="5">
        <v>31</v>
      </c>
    </row>
    <row r="147" spans="1:2">
      <c r="A147">
        <v>146</v>
      </c>
      <c r="B147" s="5">
        <v>25</v>
      </c>
    </row>
    <row r="148" spans="1:2">
      <c r="A148">
        <v>147</v>
      </c>
      <c r="B148" s="5">
        <v>15</v>
      </c>
    </row>
    <row r="149" spans="1:2">
      <c r="A149">
        <v>148</v>
      </c>
      <c r="B149" s="5">
        <v>39</v>
      </c>
    </row>
    <row r="150" spans="1:2">
      <c r="A150">
        <v>149</v>
      </c>
      <c r="B150" s="5">
        <v>29</v>
      </c>
    </row>
    <row r="151" spans="1:2">
      <c r="A151">
        <v>150</v>
      </c>
      <c r="B151" s="5">
        <v>19</v>
      </c>
    </row>
    <row r="152" spans="1:2">
      <c r="A152">
        <v>152</v>
      </c>
      <c r="B152" s="5">
        <v>16</v>
      </c>
    </row>
    <row r="153" spans="1:2">
      <c r="A153">
        <v>153</v>
      </c>
      <c r="B153" s="5">
        <v>16</v>
      </c>
    </row>
    <row r="154" spans="1:2">
      <c r="A154">
        <v>154</v>
      </c>
      <c r="B154" s="5">
        <v>10</v>
      </c>
    </row>
    <row r="155" spans="1:2">
      <c r="A155">
        <v>155</v>
      </c>
      <c r="B155" s="5">
        <v>4</v>
      </c>
    </row>
    <row r="156" spans="1:2">
      <c r="A156">
        <v>156</v>
      </c>
      <c r="B156" s="5">
        <v>18</v>
      </c>
    </row>
    <row r="157" spans="1:2">
      <c r="A157">
        <v>157</v>
      </c>
      <c r="B157" s="5">
        <v>18</v>
      </c>
    </row>
    <row r="158" spans="1:2">
      <c r="A158">
        <v>158</v>
      </c>
      <c r="B158" s="5">
        <v>25</v>
      </c>
    </row>
    <row r="159" spans="1:2">
      <c r="A159">
        <v>159</v>
      </c>
      <c r="B159" s="5">
        <v>18</v>
      </c>
    </row>
    <row r="160" spans="1:2">
      <c r="A160">
        <v>160</v>
      </c>
      <c r="B160" s="5">
        <v>20</v>
      </c>
    </row>
    <row r="161" spans="1:2">
      <c r="A161">
        <v>161</v>
      </c>
      <c r="B161" s="5">
        <v>25</v>
      </c>
    </row>
    <row r="162" spans="1:2">
      <c r="A162">
        <v>162</v>
      </c>
      <c r="B162" s="5">
        <v>30</v>
      </c>
    </row>
    <row r="163" spans="1:2">
      <c r="A163">
        <v>163</v>
      </c>
      <c r="B163" s="5">
        <v>17</v>
      </c>
    </row>
    <row r="164" spans="1:2">
      <c r="A164">
        <v>164</v>
      </c>
      <c r="B164" s="5">
        <v>22</v>
      </c>
    </row>
    <row r="165" spans="1:2">
      <c r="A165">
        <v>165</v>
      </c>
      <c r="B165" s="5">
        <v>17</v>
      </c>
    </row>
    <row r="166" spans="1:2">
      <c r="A166">
        <v>166</v>
      </c>
      <c r="B166" s="5">
        <v>27</v>
      </c>
    </row>
    <row r="167" spans="1:2">
      <c r="A167">
        <v>167</v>
      </c>
      <c r="B167" s="5">
        <v>11</v>
      </c>
    </row>
    <row r="168" spans="1:2">
      <c r="A168">
        <v>168</v>
      </c>
      <c r="B168" s="5">
        <v>9</v>
      </c>
    </row>
    <row r="169" spans="1:2">
      <c r="A169">
        <v>169</v>
      </c>
      <c r="B169" s="5">
        <v>36</v>
      </c>
    </row>
    <row r="170" spans="1:2">
      <c r="A170">
        <v>170</v>
      </c>
      <c r="B170" s="5">
        <v>11</v>
      </c>
    </row>
    <row r="171" spans="1:2">
      <c r="A171">
        <v>171</v>
      </c>
      <c r="B171" s="5">
        <v>29</v>
      </c>
    </row>
    <row r="172" spans="1:2">
      <c r="A172">
        <v>172</v>
      </c>
      <c r="B172" s="5">
        <v>23</v>
      </c>
    </row>
    <row r="173" spans="1:2">
      <c r="A173">
        <v>173</v>
      </c>
      <c r="B173" s="5">
        <v>39</v>
      </c>
    </row>
    <row r="174" spans="1:2">
      <c r="A174">
        <v>174</v>
      </c>
      <c r="B174" s="5">
        <v>11</v>
      </c>
    </row>
    <row r="175" spans="1:2">
      <c r="A175">
        <v>175</v>
      </c>
      <c r="B175" s="5">
        <v>17</v>
      </c>
    </row>
    <row r="176" spans="1:2">
      <c r="A176">
        <v>176</v>
      </c>
      <c r="B176" s="5">
        <v>27</v>
      </c>
    </row>
    <row r="177" spans="1:2">
      <c r="A177">
        <v>177</v>
      </c>
      <c r="B177" s="5">
        <v>7</v>
      </c>
    </row>
    <row r="178" spans="1:2">
      <c r="A178">
        <v>178</v>
      </c>
      <c r="B178" s="5">
        <v>25</v>
      </c>
    </row>
    <row r="179" spans="1:2">
      <c r="A179">
        <v>179</v>
      </c>
      <c r="B179" s="5">
        <v>25</v>
      </c>
    </row>
    <row r="180" spans="1:2">
      <c r="A180">
        <v>180</v>
      </c>
      <c r="B180" s="5">
        <v>15</v>
      </c>
    </row>
    <row r="181" spans="1:2">
      <c r="A181">
        <v>181</v>
      </c>
      <c r="B181" s="5">
        <v>23</v>
      </c>
    </row>
    <row r="182" spans="1:2">
      <c r="A182">
        <v>182</v>
      </c>
      <c r="B182" s="5">
        <v>33</v>
      </c>
    </row>
    <row r="183" spans="1:2">
      <c r="A183">
        <v>183</v>
      </c>
      <c r="B183" s="5">
        <v>21</v>
      </c>
    </row>
    <row r="184" spans="1:2">
      <c r="A184">
        <v>184</v>
      </c>
      <c r="B184" s="5">
        <v>18</v>
      </c>
    </row>
    <row r="185" spans="1:2">
      <c r="A185">
        <v>185</v>
      </c>
      <c r="B185" s="5">
        <v>6</v>
      </c>
    </row>
    <row r="186" spans="1:2">
      <c r="A186">
        <v>186</v>
      </c>
      <c r="B186" s="5">
        <v>4</v>
      </c>
    </row>
    <row r="187" spans="1:2">
      <c r="A187">
        <v>187</v>
      </c>
      <c r="B187" s="5">
        <v>24</v>
      </c>
    </row>
    <row r="188" spans="1:2">
      <c r="A188">
        <v>188</v>
      </c>
      <c r="B188" s="5">
        <v>27</v>
      </c>
    </row>
    <row r="189" spans="1:2">
      <c r="A189">
        <v>189</v>
      </c>
      <c r="B189" s="5">
        <v>20</v>
      </c>
    </row>
    <row r="190" spans="1:2">
      <c r="A190">
        <v>190</v>
      </c>
      <c r="B190" s="5">
        <v>41</v>
      </c>
    </row>
    <row r="191" spans="1:2">
      <c r="A191">
        <v>191</v>
      </c>
      <c r="B191" s="5">
        <v>15</v>
      </c>
    </row>
    <row r="192" spans="1:2">
      <c r="A192">
        <v>192</v>
      </c>
      <c r="B192" s="5">
        <v>18</v>
      </c>
    </row>
    <row r="193" spans="1:2">
      <c r="A193">
        <v>193</v>
      </c>
      <c r="B193" s="5">
        <v>24</v>
      </c>
    </row>
    <row r="194" spans="1:2">
      <c r="A194">
        <v>194</v>
      </c>
      <c r="B194" s="5">
        <v>42</v>
      </c>
    </row>
    <row r="195" spans="1:2">
      <c r="A195">
        <v>195</v>
      </c>
      <c r="B195" s="5">
        <v>31</v>
      </c>
    </row>
    <row r="196" spans="1:2">
      <c r="A196">
        <v>197</v>
      </c>
      <c r="B196" s="5">
        <v>19</v>
      </c>
    </row>
    <row r="197" spans="1:2">
      <c r="A197">
        <v>198</v>
      </c>
      <c r="B197" s="5">
        <v>5</v>
      </c>
    </row>
    <row r="198" spans="1:2">
      <c r="A198">
        <v>199</v>
      </c>
      <c r="B198" s="5">
        <v>7</v>
      </c>
    </row>
    <row r="199" spans="1:2">
      <c r="A199">
        <v>200</v>
      </c>
      <c r="B199" s="5">
        <v>3</v>
      </c>
    </row>
    <row r="200" spans="1:2">
      <c r="A200">
        <v>201</v>
      </c>
      <c r="B200" s="5">
        <v>10</v>
      </c>
    </row>
    <row r="201" spans="1:2">
      <c r="A201">
        <v>202</v>
      </c>
      <c r="B201" s="5">
        <v>20</v>
      </c>
    </row>
    <row r="202" spans="1:2">
      <c r="A202">
        <v>203</v>
      </c>
      <c r="B202" s="5">
        <v>11</v>
      </c>
    </row>
    <row r="203" spans="1:2">
      <c r="A203">
        <v>204</v>
      </c>
      <c r="B203" s="5">
        <v>16</v>
      </c>
    </row>
    <row r="204" spans="1:2">
      <c r="A204">
        <v>205</v>
      </c>
      <c r="B204" s="5">
        <v>13</v>
      </c>
    </row>
    <row r="205" spans="1:2">
      <c r="A205">
        <v>206</v>
      </c>
      <c r="B205" s="5">
        <v>22</v>
      </c>
    </row>
    <row r="206" spans="1:2">
      <c r="A206">
        <v>207</v>
      </c>
      <c r="B206" s="5">
        <v>14</v>
      </c>
    </row>
    <row r="207" spans="1:2">
      <c r="A207">
        <v>208</v>
      </c>
      <c r="B207" s="5">
        <v>15</v>
      </c>
    </row>
    <row r="208" spans="1:2">
      <c r="A208">
        <v>209</v>
      </c>
      <c r="B208" s="5">
        <v>26</v>
      </c>
    </row>
    <row r="209" spans="1:2">
      <c r="A209">
        <v>210</v>
      </c>
      <c r="B209" s="5">
        <v>18</v>
      </c>
    </row>
    <row r="210" spans="1:2">
      <c r="A210">
        <v>211</v>
      </c>
      <c r="B210" s="5">
        <v>30</v>
      </c>
    </row>
    <row r="211" spans="1:2">
      <c r="A211">
        <v>212</v>
      </c>
      <c r="B211" s="5">
        <v>20</v>
      </c>
    </row>
    <row r="212" spans="1:2">
      <c r="A212">
        <v>213</v>
      </c>
      <c r="B212" s="5">
        <v>13</v>
      </c>
    </row>
    <row r="213" spans="1:2">
      <c r="A213">
        <v>214</v>
      </c>
      <c r="B213" s="5">
        <v>27</v>
      </c>
    </row>
    <row r="214" spans="1:2">
      <c r="A214">
        <v>215</v>
      </c>
      <c r="B214" s="5">
        <v>28</v>
      </c>
    </row>
    <row r="215" spans="1:2">
      <c r="A215">
        <v>216</v>
      </c>
      <c r="B215" s="5">
        <v>26</v>
      </c>
    </row>
    <row r="216" spans="1:2">
      <c r="A216">
        <v>217</v>
      </c>
      <c r="B216" s="5">
        <v>14</v>
      </c>
    </row>
    <row r="217" spans="1:2">
      <c r="A217">
        <v>218</v>
      </c>
      <c r="B217" s="5">
        <v>39</v>
      </c>
    </row>
    <row r="218" spans="1:2">
      <c r="A218">
        <v>219</v>
      </c>
      <c r="B218" s="5">
        <v>11</v>
      </c>
    </row>
    <row r="219" spans="1:2">
      <c r="A219">
        <v>220</v>
      </c>
      <c r="B219" s="5">
        <v>21</v>
      </c>
    </row>
    <row r="220" spans="1:2">
      <c r="A220">
        <v>221</v>
      </c>
      <c r="B220" s="5">
        <v>26</v>
      </c>
    </row>
    <row r="221" spans="1:2">
      <c r="A221">
        <v>222</v>
      </c>
      <c r="B221" s="5">
        <v>22</v>
      </c>
    </row>
    <row r="222" spans="1:2">
      <c r="A222">
        <v>223</v>
      </c>
      <c r="B222" s="5">
        <v>11</v>
      </c>
    </row>
    <row r="223" spans="1:2">
      <c r="A223">
        <v>224</v>
      </c>
      <c r="B223" s="5">
        <v>30</v>
      </c>
    </row>
    <row r="224" spans="1:2">
      <c r="A224">
        <v>225</v>
      </c>
      <c r="B224" s="5">
        <v>23</v>
      </c>
    </row>
    <row r="225" spans="1:2">
      <c r="A225">
        <v>226</v>
      </c>
      <c r="B225" s="5">
        <v>27</v>
      </c>
    </row>
    <row r="226" spans="1:2">
      <c r="A226">
        <v>227</v>
      </c>
      <c r="B226" s="5">
        <v>18</v>
      </c>
    </row>
    <row r="227" spans="1:2">
      <c r="A227">
        <v>228</v>
      </c>
      <c r="B227" s="5">
        <v>10</v>
      </c>
    </row>
    <row r="228" spans="1:2">
      <c r="A228">
        <v>229</v>
      </c>
      <c r="B228" s="5">
        <v>25</v>
      </c>
    </row>
    <row r="229" spans="1:2">
      <c r="A229">
        <v>230</v>
      </c>
      <c r="B229" s="5">
        <v>13</v>
      </c>
    </row>
    <row r="230" spans="1:2">
      <c r="A230">
        <v>231</v>
      </c>
      <c r="B230" s="5">
        <v>6</v>
      </c>
    </row>
    <row r="231" spans="1:2">
      <c r="A231">
        <v>232</v>
      </c>
      <c r="B231" s="5">
        <v>25</v>
      </c>
    </row>
    <row r="232" spans="1:2">
      <c r="A232">
        <v>233</v>
      </c>
      <c r="B232" s="5">
        <v>18</v>
      </c>
    </row>
    <row r="233" spans="1:2">
      <c r="A233">
        <v>234</v>
      </c>
      <c r="B233" s="5">
        <v>41</v>
      </c>
    </row>
    <row r="234" spans="1:2">
      <c r="A234">
        <v>235</v>
      </c>
      <c r="B234" s="5">
        <v>17</v>
      </c>
    </row>
    <row r="235" spans="1:2">
      <c r="A235">
        <v>236</v>
      </c>
      <c r="B235" s="5">
        <v>23</v>
      </c>
    </row>
    <row r="236" spans="1:2">
      <c r="A236">
        <v>237</v>
      </c>
      <c r="B236" s="5">
        <v>24</v>
      </c>
    </row>
    <row r="237" spans="1:2">
      <c r="A237">
        <v>238</v>
      </c>
      <c r="B237" s="5">
        <v>10</v>
      </c>
    </row>
    <row r="238" spans="1:2">
      <c r="A238">
        <v>239</v>
      </c>
      <c r="B238" s="5">
        <v>17</v>
      </c>
    </row>
    <row r="239" spans="1:2">
      <c r="A239">
        <v>240</v>
      </c>
      <c r="B239" s="5">
        <v>16</v>
      </c>
    </row>
    <row r="240" spans="1:2">
      <c r="A240">
        <v>241</v>
      </c>
      <c r="B240" s="5">
        <v>17</v>
      </c>
    </row>
    <row r="241" spans="1:2">
      <c r="A241">
        <v>243</v>
      </c>
      <c r="B241" s="5">
        <v>6</v>
      </c>
    </row>
    <row r="242" spans="1:2">
      <c r="A242">
        <v>244</v>
      </c>
      <c r="B242" s="5">
        <v>20</v>
      </c>
    </row>
    <row r="243" spans="1:2">
      <c r="A243">
        <v>245</v>
      </c>
      <c r="B243" s="5">
        <v>7</v>
      </c>
    </row>
    <row r="244" spans="1:2">
      <c r="A244">
        <v>246</v>
      </c>
      <c r="B244" s="5">
        <v>27</v>
      </c>
    </row>
    <row r="245" spans="1:2">
      <c r="A245">
        <v>247</v>
      </c>
      <c r="B245" s="5">
        <v>23</v>
      </c>
    </row>
    <row r="246" spans="1:2">
      <c r="A246">
        <v>248</v>
      </c>
      <c r="B246" s="5">
        <v>24</v>
      </c>
    </row>
    <row r="247" spans="1:2">
      <c r="A247">
        <v>249</v>
      </c>
      <c r="B247" s="5">
        <v>34</v>
      </c>
    </row>
    <row r="248" spans="1:2">
      <c r="A248">
        <v>250</v>
      </c>
      <c r="B248" s="5">
        <v>20</v>
      </c>
    </row>
    <row r="249" spans="1:2">
      <c r="A249">
        <v>251</v>
      </c>
      <c r="B249" s="5">
        <v>6</v>
      </c>
    </row>
    <row r="250" spans="1:2">
      <c r="A250">
        <v>252</v>
      </c>
      <c r="B250" s="5">
        <v>26</v>
      </c>
    </row>
    <row r="251" spans="1:2">
      <c r="A251">
        <v>253</v>
      </c>
      <c r="B251" s="5">
        <v>17</v>
      </c>
    </row>
    <row r="252" spans="1:2">
      <c r="A252">
        <v>254</v>
      </c>
      <c r="B252" s="5">
        <v>38</v>
      </c>
    </row>
    <row r="253" spans="1:2">
      <c r="A253">
        <v>255</v>
      </c>
      <c r="B253" s="5">
        <v>8</v>
      </c>
    </row>
    <row r="254" spans="1:2">
      <c r="A254">
        <v>256</v>
      </c>
      <c r="B254" s="5">
        <v>13</v>
      </c>
    </row>
    <row r="255" spans="1:2">
      <c r="A255">
        <v>257</v>
      </c>
      <c r="B255" s="5">
        <v>40</v>
      </c>
    </row>
    <row r="256" spans="1:2">
      <c r="A256">
        <v>258</v>
      </c>
      <c r="B256" s="5">
        <v>20</v>
      </c>
    </row>
    <row r="257" spans="1:2">
      <c r="A257">
        <v>259</v>
      </c>
      <c r="B257" s="5">
        <v>48</v>
      </c>
    </row>
    <row r="258" spans="1:2">
      <c r="A258">
        <v>260</v>
      </c>
      <c r="B258" s="5">
        <v>13</v>
      </c>
    </row>
    <row r="259" spans="1:2">
      <c r="A259">
        <v>261</v>
      </c>
      <c r="B259" s="5">
        <v>20</v>
      </c>
    </row>
    <row r="260" spans="1:2">
      <c r="A260">
        <v>262</v>
      </c>
      <c r="B260" s="5">
        <v>31</v>
      </c>
    </row>
    <row r="261" spans="1:2">
      <c r="A261">
        <v>263</v>
      </c>
      <c r="B261" s="5">
        <v>14</v>
      </c>
    </row>
    <row r="262" spans="1:2">
      <c r="A262">
        <v>264</v>
      </c>
      <c r="B262" s="5">
        <v>24</v>
      </c>
    </row>
    <row r="263" spans="1:2">
      <c r="A263">
        <v>265</v>
      </c>
      <c r="B263" s="5">
        <v>7</v>
      </c>
    </row>
    <row r="264" spans="1:2">
      <c r="A264">
        <v>266</v>
      </c>
      <c r="B264" s="5">
        <v>19</v>
      </c>
    </row>
    <row r="265" spans="1:2">
      <c r="A265">
        <v>267</v>
      </c>
      <c r="B265" s="5">
        <v>34</v>
      </c>
    </row>
    <row r="266" spans="1:2">
      <c r="A266">
        <v>268</v>
      </c>
      <c r="B266" s="5">
        <v>7</v>
      </c>
    </row>
    <row r="267" spans="1:2">
      <c r="A267">
        <v>269</v>
      </c>
      <c r="B267" s="5">
        <v>21</v>
      </c>
    </row>
    <row r="268" spans="1:2">
      <c r="A268">
        <v>270</v>
      </c>
      <c r="B268" s="5">
        <v>22</v>
      </c>
    </row>
    <row r="269" spans="1:2">
      <c r="A269">
        <v>271</v>
      </c>
      <c r="B269" s="5">
        <v>8</v>
      </c>
    </row>
    <row r="270" spans="1:2">
      <c r="A270">
        <v>272</v>
      </c>
      <c r="B270" s="5">
        <v>24</v>
      </c>
    </row>
    <row r="271" spans="1:2">
      <c r="A271">
        <v>273</v>
      </c>
      <c r="B271" s="5">
        <v>46</v>
      </c>
    </row>
    <row r="272" spans="1:2">
      <c r="A272">
        <v>274</v>
      </c>
      <c r="B272" s="5">
        <v>20</v>
      </c>
    </row>
    <row r="273" spans="1:2">
      <c r="A273">
        <v>275</v>
      </c>
      <c r="B273" s="5">
        <v>12</v>
      </c>
    </row>
    <row r="274" spans="1:2">
      <c r="A274">
        <v>276</v>
      </c>
      <c r="B274" s="5">
        <v>36</v>
      </c>
    </row>
    <row r="275" spans="1:2">
      <c r="A275">
        <v>277</v>
      </c>
      <c r="B275" s="5">
        <v>17</v>
      </c>
    </row>
    <row r="276" spans="1:2">
      <c r="A276">
        <v>278</v>
      </c>
      <c r="B276" s="5">
        <v>24</v>
      </c>
    </row>
    <row r="277" spans="1:2">
      <c r="A277">
        <v>279</v>
      </c>
      <c r="B277" s="5">
        <v>14</v>
      </c>
    </row>
    <row r="278" spans="1:2">
      <c r="A278">
        <v>280</v>
      </c>
      <c r="B278" s="5">
        <v>7</v>
      </c>
    </row>
    <row r="279" spans="1:2">
      <c r="A279">
        <v>281</v>
      </c>
      <c r="B279" s="5">
        <v>38</v>
      </c>
    </row>
    <row r="280" spans="1:2">
      <c r="A280">
        <v>282</v>
      </c>
      <c r="B280" s="5">
        <v>39</v>
      </c>
    </row>
    <row r="281" spans="1:2">
      <c r="A281">
        <v>283</v>
      </c>
      <c r="B281" s="5">
        <v>14</v>
      </c>
    </row>
    <row r="282" spans="1:2">
      <c r="A282">
        <v>284</v>
      </c>
      <c r="B282" s="5">
        <v>41</v>
      </c>
    </row>
    <row r="283" spans="1:2">
      <c r="A283">
        <v>285</v>
      </c>
      <c r="B283" s="5">
        <v>17</v>
      </c>
    </row>
    <row r="284" spans="1:2">
      <c r="A284">
        <v>286</v>
      </c>
      <c r="B284" s="5">
        <v>20</v>
      </c>
    </row>
    <row r="285" spans="1:2">
      <c r="A285">
        <v>287</v>
      </c>
      <c r="B285" s="5">
        <v>18</v>
      </c>
    </row>
    <row r="286" spans="1:2">
      <c r="A286">
        <v>288</v>
      </c>
      <c r="B286" s="5">
        <v>32</v>
      </c>
    </row>
    <row r="287" spans="1:2">
      <c r="A287">
        <v>289</v>
      </c>
      <c r="B287" s="5">
        <v>11</v>
      </c>
    </row>
    <row r="288" spans="1:2">
      <c r="A288">
        <v>290</v>
      </c>
      <c r="B288" s="5">
        <v>3</v>
      </c>
    </row>
    <row r="289" spans="1:2">
      <c r="A289">
        <v>291</v>
      </c>
      <c r="B289" s="5">
        <v>30</v>
      </c>
    </row>
    <row r="290" spans="1:2">
      <c r="A290">
        <v>292</v>
      </c>
      <c r="B290" s="5">
        <v>27</v>
      </c>
    </row>
    <row r="291" spans="1:2">
      <c r="A291">
        <v>293</v>
      </c>
      <c r="B291" s="5">
        <v>28</v>
      </c>
    </row>
    <row r="292" spans="1:2">
      <c r="A292">
        <v>294</v>
      </c>
      <c r="B292" s="5">
        <v>11</v>
      </c>
    </row>
    <row r="293" spans="1:2">
      <c r="A293">
        <v>295</v>
      </c>
      <c r="B293" s="5">
        <v>14</v>
      </c>
    </row>
    <row r="294" spans="1:2">
      <c r="A294">
        <v>297</v>
      </c>
      <c r="B294" s="5">
        <v>29</v>
      </c>
    </row>
    <row r="295" spans="1:2">
      <c r="A295">
        <v>298</v>
      </c>
      <c r="B295" s="5">
        <v>19</v>
      </c>
    </row>
    <row r="296" spans="1:2">
      <c r="A296">
        <v>299</v>
      </c>
      <c r="B296" s="5">
        <v>17</v>
      </c>
    </row>
    <row r="297" spans="1:2">
      <c r="A297">
        <v>300</v>
      </c>
      <c r="B297" s="5">
        <v>40</v>
      </c>
    </row>
    <row r="298" spans="1:2">
      <c r="A298">
        <v>301</v>
      </c>
      <c r="B298" s="5">
        <v>22</v>
      </c>
    </row>
    <row r="299" spans="1:2">
      <c r="A299">
        <v>302</v>
      </c>
      <c r="B299" s="5">
        <v>23</v>
      </c>
    </row>
    <row r="300" spans="1:2">
      <c r="A300">
        <v>303</v>
      </c>
      <c r="B300" s="5">
        <v>30</v>
      </c>
    </row>
    <row r="301" spans="1:2">
      <c r="A301">
        <v>304</v>
      </c>
      <c r="B301" s="5">
        <v>23</v>
      </c>
    </row>
    <row r="302" spans="1:2">
      <c r="A302">
        <v>305</v>
      </c>
      <c r="B302" s="5">
        <v>10</v>
      </c>
    </row>
    <row r="303" spans="1:2">
      <c r="A303">
        <v>306</v>
      </c>
      <c r="B303" s="5">
        <v>18</v>
      </c>
    </row>
    <row r="304" spans="1:2">
      <c r="A304">
        <v>307</v>
      </c>
      <c r="B304" s="5">
        <v>27</v>
      </c>
    </row>
    <row r="305" spans="1:2">
      <c r="A305">
        <v>308</v>
      </c>
      <c r="B305" s="5">
        <v>16</v>
      </c>
    </row>
    <row r="306" spans="1:2">
      <c r="A306">
        <v>309</v>
      </c>
      <c r="B306" s="5">
        <v>24</v>
      </c>
    </row>
    <row r="307" spans="1:2">
      <c r="A307">
        <v>310</v>
      </c>
      <c r="B307" s="5">
        <v>17</v>
      </c>
    </row>
    <row r="308" spans="1:2">
      <c r="A308">
        <v>311</v>
      </c>
      <c r="B308" s="5">
        <v>30</v>
      </c>
    </row>
    <row r="309" spans="1:2">
      <c r="A309">
        <v>312</v>
      </c>
      <c r="B309" s="5">
        <v>20</v>
      </c>
    </row>
    <row r="310" spans="1:2">
      <c r="A310">
        <v>313</v>
      </c>
      <c r="B310" s="5">
        <v>11</v>
      </c>
    </row>
    <row r="311" spans="1:2">
      <c r="A311">
        <v>314</v>
      </c>
      <c r="B311" s="5">
        <v>20</v>
      </c>
    </row>
    <row r="312" spans="1:2">
      <c r="A312">
        <v>315</v>
      </c>
      <c r="B312" s="5">
        <v>23</v>
      </c>
    </row>
    <row r="313" spans="1:2">
      <c r="A313">
        <v>316</v>
      </c>
      <c r="B313" s="5">
        <v>28</v>
      </c>
    </row>
    <row r="314" spans="1:2">
      <c r="A314">
        <v>317</v>
      </c>
      <c r="B314" s="5">
        <v>19</v>
      </c>
    </row>
    <row r="315" spans="1:2">
      <c r="A315">
        <v>318</v>
      </c>
      <c r="B315" s="5">
        <v>17</v>
      </c>
    </row>
    <row r="316" spans="1:2">
      <c r="A316">
        <v>319</v>
      </c>
      <c r="B316" s="5">
        <v>21</v>
      </c>
    </row>
    <row r="317" spans="1:2">
      <c r="A317">
        <v>320</v>
      </c>
      <c r="B317" s="5">
        <v>18</v>
      </c>
    </row>
    <row r="318" spans="1:2">
      <c r="A318">
        <v>321</v>
      </c>
      <c r="B318" s="5">
        <v>13</v>
      </c>
    </row>
    <row r="319" spans="1:2">
      <c r="A319">
        <v>322</v>
      </c>
      <c r="B319" s="5">
        <v>30</v>
      </c>
    </row>
    <row r="320" spans="1:2">
      <c r="A320">
        <v>323</v>
      </c>
      <c r="B320" s="5">
        <v>28</v>
      </c>
    </row>
    <row r="321" spans="1:2">
      <c r="A321">
        <v>324</v>
      </c>
      <c r="B321" s="5">
        <v>21</v>
      </c>
    </row>
    <row r="322" spans="1:2">
      <c r="A322">
        <v>325</v>
      </c>
      <c r="B322" s="5">
        <v>5</v>
      </c>
    </row>
    <row r="323" spans="1:2">
      <c r="A323">
        <v>326</v>
      </c>
      <c r="B323" s="5">
        <v>25</v>
      </c>
    </row>
    <row r="324" spans="1:2">
      <c r="A324">
        <v>328</v>
      </c>
      <c r="B324" s="5">
        <v>4</v>
      </c>
    </row>
    <row r="325" spans="1:2">
      <c r="A325">
        <v>329</v>
      </c>
      <c r="B325" s="5">
        <v>56</v>
      </c>
    </row>
    <row r="326" spans="1:2">
      <c r="A326">
        <v>330</v>
      </c>
      <c r="B326" s="5">
        <v>7</v>
      </c>
    </row>
    <row r="327" spans="1:2">
      <c r="A327">
        <v>331</v>
      </c>
      <c r="B327" s="5">
        <v>10</v>
      </c>
    </row>
    <row r="328" spans="1:2">
      <c r="A328">
        <v>332</v>
      </c>
      <c r="B328" s="5">
        <v>17</v>
      </c>
    </row>
    <row r="329" spans="1:2">
      <c r="A329">
        <v>333</v>
      </c>
      <c r="B329" s="5">
        <v>17</v>
      </c>
    </row>
    <row r="330" spans="1:2">
      <c r="A330">
        <v>334</v>
      </c>
      <c r="B330" s="5">
        <v>31</v>
      </c>
    </row>
    <row r="331" spans="1:2">
      <c r="A331">
        <v>335</v>
      </c>
      <c r="B331" s="5">
        <v>18</v>
      </c>
    </row>
    <row r="332" spans="1:2">
      <c r="A332">
        <v>336</v>
      </c>
      <c r="B332" s="5">
        <v>30</v>
      </c>
    </row>
    <row r="333" spans="1:2">
      <c r="A333">
        <v>337</v>
      </c>
      <c r="B333" s="5">
        <v>9</v>
      </c>
    </row>
    <row r="334" spans="1:2">
      <c r="A334">
        <v>338</v>
      </c>
      <c r="B334" s="5">
        <v>17</v>
      </c>
    </row>
    <row r="335" spans="1:2">
      <c r="A335">
        <v>339</v>
      </c>
      <c r="B335" s="5">
        <v>10</v>
      </c>
    </row>
    <row r="336" spans="1:2">
      <c r="A336">
        <v>340</v>
      </c>
      <c r="B336" s="5">
        <v>29</v>
      </c>
    </row>
    <row r="337" spans="1:2">
      <c r="A337">
        <v>341</v>
      </c>
      <c r="B337" s="5">
        <v>22</v>
      </c>
    </row>
    <row r="338" spans="1:2">
      <c r="A338">
        <v>342</v>
      </c>
      <c r="B338" s="5">
        <v>23</v>
      </c>
    </row>
    <row r="339" spans="1:2">
      <c r="A339">
        <v>343</v>
      </c>
      <c r="B339" s="5">
        <v>21</v>
      </c>
    </row>
    <row r="340" spans="1:2">
      <c r="A340">
        <v>344</v>
      </c>
      <c r="B340" s="5">
        <v>21</v>
      </c>
    </row>
    <row r="341" spans="1:2">
      <c r="A341">
        <v>346</v>
      </c>
      <c r="B341" s="5">
        <v>15</v>
      </c>
    </row>
    <row r="342" spans="1:2">
      <c r="A342">
        <v>347</v>
      </c>
      <c r="B342" s="5">
        <v>21</v>
      </c>
    </row>
    <row r="343" spans="1:2">
      <c r="A343">
        <v>348</v>
      </c>
      <c r="B343" s="5">
        <v>16</v>
      </c>
    </row>
    <row r="344" spans="1:2">
      <c r="A344">
        <v>349</v>
      </c>
      <c r="B344" s="5">
        <v>11</v>
      </c>
    </row>
    <row r="345" spans="1:2">
      <c r="A345">
        <v>350</v>
      </c>
      <c r="B345" s="5">
        <v>17</v>
      </c>
    </row>
    <row r="346" spans="1:2">
      <c r="A346">
        <v>351</v>
      </c>
      <c r="B346" s="5">
        <v>35</v>
      </c>
    </row>
    <row r="347" spans="1:2">
      <c r="A347">
        <v>352</v>
      </c>
      <c r="B347" s="5">
        <v>15</v>
      </c>
    </row>
    <row r="348" spans="1:2">
      <c r="A348">
        <v>353</v>
      </c>
      <c r="B348" s="5">
        <v>15</v>
      </c>
    </row>
    <row r="349" spans="1:2">
      <c r="A349">
        <v>354</v>
      </c>
      <c r="B349" s="5">
        <v>26</v>
      </c>
    </row>
    <row r="350" spans="1:2">
      <c r="A350">
        <v>355</v>
      </c>
      <c r="B350" s="5">
        <v>17</v>
      </c>
    </row>
    <row r="351" spans="1:2">
      <c r="A351">
        <v>356</v>
      </c>
      <c r="B351" s="5">
        <v>17</v>
      </c>
    </row>
    <row r="352" spans="1:2">
      <c r="A352">
        <v>357</v>
      </c>
      <c r="B352" s="5">
        <v>24</v>
      </c>
    </row>
    <row r="353" spans="1:2">
      <c r="A353">
        <v>358</v>
      </c>
      <c r="B353" s="5">
        <v>15</v>
      </c>
    </row>
    <row r="354" spans="1:2">
      <c r="A354">
        <v>359</v>
      </c>
      <c r="B354" s="5">
        <v>22</v>
      </c>
    </row>
    <row r="355" spans="1:2">
      <c r="A355">
        <v>360</v>
      </c>
      <c r="B355" s="5">
        <v>38</v>
      </c>
    </row>
    <row r="356" spans="1:2">
      <c r="A356">
        <v>361</v>
      </c>
      <c r="B356" s="5">
        <v>38</v>
      </c>
    </row>
    <row r="357" spans="1:2">
      <c r="A357">
        <v>362</v>
      </c>
      <c r="B357" s="5">
        <v>5</v>
      </c>
    </row>
    <row r="358" spans="1:2">
      <c r="A358">
        <v>363</v>
      </c>
      <c r="B358" s="5">
        <v>23</v>
      </c>
    </row>
    <row r="359" spans="1:2">
      <c r="A359">
        <v>364</v>
      </c>
      <c r="B359" s="5">
        <v>13</v>
      </c>
    </row>
    <row r="360" spans="1:2">
      <c r="A360">
        <v>365</v>
      </c>
      <c r="B360" s="5">
        <v>25</v>
      </c>
    </row>
    <row r="361" spans="1:2">
      <c r="A361">
        <v>366</v>
      </c>
      <c r="B361" s="5">
        <v>6</v>
      </c>
    </row>
    <row r="362" spans="1:2">
      <c r="A362">
        <v>367</v>
      </c>
      <c r="B362" s="5">
        <v>58</v>
      </c>
    </row>
    <row r="363" spans="1:2">
      <c r="A363">
        <v>368</v>
      </c>
      <c r="B363" s="5">
        <v>18</v>
      </c>
    </row>
    <row r="364" spans="1:2">
      <c r="A364">
        <v>369</v>
      </c>
      <c r="B364" s="5">
        <v>3</v>
      </c>
    </row>
    <row r="365" spans="1:2">
      <c r="A365">
        <v>370</v>
      </c>
      <c r="B365" s="5">
        <v>9</v>
      </c>
    </row>
    <row r="366" spans="1:2">
      <c r="A366">
        <v>371</v>
      </c>
      <c r="B366" s="5">
        <v>16</v>
      </c>
    </row>
    <row r="367" spans="1:2">
      <c r="A367">
        <v>372</v>
      </c>
      <c r="B367" s="5">
        <v>17</v>
      </c>
    </row>
    <row r="368" spans="1:2">
      <c r="A368">
        <v>373</v>
      </c>
      <c r="B368" s="5">
        <v>28</v>
      </c>
    </row>
    <row r="369" spans="1:2">
      <c r="A369">
        <v>374</v>
      </c>
      <c r="B369" s="5">
        <v>43</v>
      </c>
    </row>
    <row r="370" spans="1:2">
      <c r="A370">
        <v>375</v>
      </c>
      <c r="B370" s="5">
        <v>10</v>
      </c>
    </row>
    <row r="371" spans="1:2">
      <c r="A371">
        <v>376</v>
      </c>
      <c r="B371" s="5">
        <v>19</v>
      </c>
    </row>
    <row r="372" spans="1:2">
      <c r="A372">
        <v>377</v>
      </c>
      <c r="B372" s="5">
        <v>7</v>
      </c>
    </row>
    <row r="373" spans="1:2">
      <c r="A373">
        <v>378</v>
      </c>
      <c r="B373" s="5">
        <v>11</v>
      </c>
    </row>
    <row r="374" spans="1:2">
      <c r="A374">
        <v>379</v>
      </c>
      <c r="B374" s="5">
        <v>30</v>
      </c>
    </row>
    <row r="375" spans="1:2">
      <c r="A375">
        <v>380</v>
      </c>
      <c r="B375" s="5">
        <v>17</v>
      </c>
    </row>
    <row r="376" spans="1:2">
      <c r="A376">
        <v>381</v>
      </c>
      <c r="B376" s="5">
        <v>13</v>
      </c>
    </row>
    <row r="377" spans="1:2">
      <c r="A377">
        <v>382</v>
      </c>
      <c r="B377" s="5">
        <v>33</v>
      </c>
    </row>
    <row r="378" spans="1:2">
      <c r="A378">
        <v>383</v>
      </c>
      <c r="B378" s="5">
        <v>33</v>
      </c>
    </row>
    <row r="379" spans="1:2">
      <c r="A379">
        <v>384</v>
      </c>
      <c r="B379" s="5">
        <v>22</v>
      </c>
    </row>
    <row r="380" spans="1:2">
      <c r="A380">
        <v>386</v>
      </c>
      <c r="B380" s="5">
        <v>25</v>
      </c>
    </row>
    <row r="381" spans="1:2">
      <c r="A381">
        <v>387</v>
      </c>
      <c r="B381" s="5">
        <v>29</v>
      </c>
    </row>
    <row r="382" spans="1:2">
      <c r="A382">
        <v>388</v>
      </c>
      <c r="B382" s="5">
        <v>27</v>
      </c>
    </row>
    <row r="383" spans="1:2">
      <c r="A383">
        <v>389</v>
      </c>
      <c r="B383" s="5">
        <v>8</v>
      </c>
    </row>
    <row r="384" spans="1:2">
      <c r="A384">
        <v>390</v>
      </c>
      <c r="B384" s="5">
        <v>24</v>
      </c>
    </row>
    <row r="385" spans="1:2">
      <c r="A385">
        <v>391</v>
      </c>
      <c r="B385" s="5">
        <v>20</v>
      </c>
    </row>
    <row r="386" spans="1:2">
      <c r="A386">
        <v>392</v>
      </c>
      <c r="B386" s="5">
        <v>26</v>
      </c>
    </row>
    <row r="387" spans="1:2">
      <c r="A387">
        <v>393</v>
      </c>
      <c r="B387" s="5">
        <v>14</v>
      </c>
    </row>
    <row r="388" spans="1:2">
      <c r="A388">
        <v>394</v>
      </c>
      <c r="B388" s="5">
        <v>25</v>
      </c>
    </row>
    <row r="389" spans="1:2">
      <c r="A389">
        <v>395</v>
      </c>
      <c r="B389" s="5">
        <v>3</v>
      </c>
    </row>
    <row r="390" spans="1:2">
      <c r="A390">
        <v>396</v>
      </c>
      <c r="B390" s="5">
        <v>16</v>
      </c>
    </row>
    <row r="391" spans="1:2">
      <c r="A391">
        <v>397</v>
      </c>
      <c r="B391" s="5">
        <v>18</v>
      </c>
    </row>
    <row r="392" spans="1:2">
      <c r="A392">
        <v>398</v>
      </c>
      <c r="B392" s="5">
        <v>6</v>
      </c>
    </row>
    <row r="393" spans="1:2">
      <c r="A393">
        <v>399</v>
      </c>
      <c r="B393" s="5">
        <v>25</v>
      </c>
    </row>
    <row r="394" spans="1:2">
      <c r="A394">
        <v>400</v>
      </c>
      <c r="B394" s="5">
        <v>21</v>
      </c>
    </row>
    <row r="395" spans="1:2">
      <c r="A395">
        <v>401</v>
      </c>
      <c r="B395" s="5">
        <v>9</v>
      </c>
    </row>
    <row r="396" spans="1:2">
      <c r="A396">
        <v>402</v>
      </c>
      <c r="B396" s="5">
        <v>5</v>
      </c>
    </row>
    <row r="397" spans="1:2">
      <c r="A397">
        <v>403</v>
      </c>
      <c r="B397" s="5">
        <v>14</v>
      </c>
    </row>
    <row r="398" spans="1:2">
      <c r="A398">
        <v>404</v>
      </c>
      <c r="B398" s="5">
        <v>25</v>
      </c>
    </row>
    <row r="399" spans="1:2">
      <c r="A399">
        <v>405</v>
      </c>
      <c r="B399" s="5">
        <v>30</v>
      </c>
    </row>
    <row r="400" spans="1:2">
      <c r="A400">
        <v>406</v>
      </c>
      <c r="B400" s="5">
        <v>27</v>
      </c>
    </row>
    <row r="401" spans="1:2">
      <c r="A401">
        <v>407</v>
      </c>
      <c r="B401" s="5">
        <v>11</v>
      </c>
    </row>
    <row r="402" spans="1:2">
      <c r="A402">
        <v>408</v>
      </c>
      <c r="B402" s="5">
        <v>16</v>
      </c>
    </row>
    <row r="403" spans="1:2">
      <c r="A403">
        <v>409</v>
      </c>
      <c r="B403" s="5">
        <v>14</v>
      </c>
    </row>
    <row r="404" spans="1:2">
      <c r="A404">
        <v>410</v>
      </c>
      <c r="B404" s="5">
        <v>32</v>
      </c>
    </row>
    <row r="405" spans="1:2">
      <c r="A405">
        <v>411</v>
      </c>
      <c r="B405" s="5">
        <v>14</v>
      </c>
    </row>
    <row r="406" spans="1:2">
      <c r="A406">
        <v>412</v>
      </c>
      <c r="B406" s="5">
        <v>25</v>
      </c>
    </row>
    <row r="407" spans="1:2">
      <c r="A407">
        <v>413</v>
      </c>
      <c r="B407" s="5">
        <v>23</v>
      </c>
    </row>
    <row r="408" spans="1:2">
      <c r="A408">
        <v>414</v>
      </c>
      <c r="B408" s="5">
        <v>12</v>
      </c>
    </row>
    <row r="409" spans="1:2">
      <c r="A409">
        <v>415</v>
      </c>
      <c r="B409" s="5">
        <v>38</v>
      </c>
    </row>
    <row r="410" spans="1:2">
      <c r="A410">
        <v>416</v>
      </c>
      <c r="B410" s="5">
        <v>4</v>
      </c>
    </row>
    <row r="411" spans="1:2">
      <c r="A411">
        <v>417</v>
      </c>
      <c r="B411" s="5">
        <v>8</v>
      </c>
    </row>
    <row r="412" spans="1:2">
      <c r="A412">
        <v>418</v>
      </c>
      <c r="B412" s="5">
        <v>6</v>
      </c>
    </row>
    <row r="413" spans="1:2">
      <c r="A413">
        <v>419</v>
      </c>
      <c r="B413" s="5">
        <v>13</v>
      </c>
    </row>
    <row r="414" spans="1:2">
      <c r="A414">
        <v>420</v>
      </c>
      <c r="B414" s="5">
        <v>36</v>
      </c>
    </row>
    <row r="415" spans="1:2">
      <c r="A415">
        <v>421</v>
      </c>
      <c r="B415" s="5">
        <v>26</v>
      </c>
    </row>
    <row r="416" spans="1:2">
      <c r="A416">
        <v>422</v>
      </c>
      <c r="B416" s="5">
        <v>30</v>
      </c>
    </row>
    <row r="417" spans="1:2">
      <c r="A417">
        <v>423</v>
      </c>
      <c r="B417" s="5">
        <v>18</v>
      </c>
    </row>
    <row r="418" spans="1:2">
      <c r="A418">
        <v>424</v>
      </c>
      <c r="B418" s="5">
        <v>25</v>
      </c>
    </row>
    <row r="419" spans="1:2">
      <c r="A419">
        <v>425</v>
      </c>
      <c r="B419" s="5">
        <v>19</v>
      </c>
    </row>
    <row r="420" spans="1:2">
      <c r="A420">
        <v>426</v>
      </c>
      <c r="B420" s="5">
        <v>10</v>
      </c>
    </row>
    <row r="421" spans="1:2">
      <c r="A421">
        <v>427</v>
      </c>
      <c r="B421" s="5">
        <v>30</v>
      </c>
    </row>
    <row r="422" spans="1:2">
      <c r="A422">
        <v>428</v>
      </c>
      <c r="B422" s="5">
        <v>27</v>
      </c>
    </row>
    <row r="423" spans="1:2">
      <c r="A423">
        <v>429</v>
      </c>
      <c r="B423" s="5">
        <v>26</v>
      </c>
    </row>
    <row r="424" spans="1:2">
      <c r="A424">
        <v>430</v>
      </c>
      <c r="B424" s="5">
        <v>31</v>
      </c>
    </row>
    <row r="425" spans="1:2">
      <c r="A425">
        <v>431</v>
      </c>
      <c r="B425" s="5">
        <v>12</v>
      </c>
    </row>
    <row r="426" spans="1:2">
      <c r="A426">
        <v>432</v>
      </c>
      <c r="B426" s="5">
        <v>18</v>
      </c>
    </row>
    <row r="427" spans="1:2">
      <c r="A427">
        <v>433</v>
      </c>
      <c r="B427" s="5">
        <v>3</v>
      </c>
    </row>
    <row r="428" spans="1:2">
      <c r="A428">
        <v>434</v>
      </c>
      <c r="B428" s="5">
        <v>13</v>
      </c>
    </row>
    <row r="429" spans="1:2">
      <c r="A429">
        <v>435</v>
      </c>
      <c r="B429" s="5">
        <v>26</v>
      </c>
    </row>
    <row r="430" spans="1:2">
      <c r="A430">
        <v>436</v>
      </c>
      <c r="B430" s="5">
        <v>33</v>
      </c>
    </row>
    <row r="431" spans="1:2">
      <c r="A431">
        <v>438</v>
      </c>
      <c r="B431" s="5">
        <v>25</v>
      </c>
    </row>
    <row r="432" spans="1:2">
      <c r="A432">
        <v>439</v>
      </c>
      <c r="B432" s="5">
        <v>27</v>
      </c>
    </row>
    <row r="433" spans="1:2">
      <c r="A433">
        <v>440</v>
      </c>
      <c r="B433" s="5">
        <v>27</v>
      </c>
    </row>
    <row r="434" spans="1:2">
      <c r="A434">
        <v>441</v>
      </c>
      <c r="B434" s="5">
        <v>24</v>
      </c>
    </row>
    <row r="435" spans="1:2">
      <c r="A435">
        <v>442</v>
      </c>
      <c r="B435" s="5">
        <v>16</v>
      </c>
    </row>
    <row r="436" spans="1:2">
      <c r="A436">
        <v>443</v>
      </c>
      <c r="B436" s="5">
        <v>12</v>
      </c>
    </row>
    <row r="437" spans="1:2">
      <c r="A437">
        <v>444</v>
      </c>
      <c r="B437" s="5">
        <v>17</v>
      </c>
    </row>
    <row r="438" spans="1:2">
      <c r="A438">
        <v>445</v>
      </c>
      <c r="B438" s="5">
        <v>24</v>
      </c>
    </row>
    <row r="439" spans="1:2">
      <c r="A439">
        <v>447</v>
      </c>
      <c r="B439" s="5">
        <v>33</v>
      </c>
    </row>
    <row r="440" spans="1:2">
      <c r="A440">
        <v>448</v>
      </c>
      <c r="B440" s="5">
        <v>29</v>
      </c>
    </row>
    <row r="441" spans="1:2">
      <c r="A441">
        <v>449</v>
      </c>
      <c r="B441" s="5">
        <v>18</v>
      </c>
    </row>
    <row r="442" spans="1:2">
      <c r="A442">
        <v>450</v>
      </c>
      <c r="B442" s="5">
        <v>14</v>
      </c>
    </row>
    <row r="443" spans="1:2">
      <c r="A443">
        <v>451</v>
      </c>
      <c r="B443" s="5">
        <v>8</v>
      </c>
    </row>
    <row r="444" spans="1:2">
      <c r="A444">
        <v>452</v>
      </c>
      <c r="B444" s="5">
        <v>20</v>
      </c>
    </row>
    <row r="445" spans="1:2">
      <c r="A445">
        <v>453</v>
      </c>
      <c r="B445" s="5">
        <v>23</v>
      </c>
    </row>
    <row r="446" spans="1:2">
      <c r="A446">
        <v>454</v>
      </c>
      <c r="B446" s="5">
        <v>17</v>
      </c>
    </row>
    <row r="447" spans="1:2">
      <c r="A447">
        <v>455</v>
      </c>
      <c r="B447" s="5">
        <v>12</v>
      </c>
    </row>
    <row r="448" spans="1:2">
      <c r="A448">
        <v>456</v>
      </c>
      <c r="B448" s="5">
        <v>10</v>
      </c>
    </row>
    <row r="449" spans="1:2">
      <c r="A449">
        <v>457</v>
      </c>
      <c r="B449" s="5">
        <v>21</v>
      </c>
    </row>
    <row r="450" spans="1:2">
      <c r="A450">
        <v>458</v>
      </c>
      <c r="B450" s="5">
        <v>10</v>
      </c>
    </row>
    <row r="451" spans="1:2">
      <c r="A451">
        <v>459</v>
      </c>
      <c r="B451" s="5">
        <v>34</v>
      </c>
    </row>
    <row r="452" spans="1:2">
      <c r="A452">
        <v>460</v>
      </c>
      <c r="B452" s="5">
        <v>7</v>
      </c>
    </row>
    <row r="453" spans="1:2">
      <c r="A453">
        <v>461</v>
      </c>
      <c r="B453" s="5">
        <v>30</v>
      </c>
    </row>
    <row r="454" spans="1:2">
      <c r="A454">
        <v>462</v>
      </c>
      <c r="B454" s="5">
        <v>27</v>
      </c>
    </row>
    <row r="455" spans="1:2">
      <c r="A455">
        <v>463</v>
      </c>
      <c r="B455" s="5">
        <v>33</v>
      </c>
    </row>
    <row r="456" spans="1:2">
      <c r="A456">
        <v>464</v>
      </c>
      <c r="B456" s="5">
        <v>10</v>
      </c>
    </row>
    <row r="457" spans="1:2">
      <c r="A457">
        <v>465</v>
      </c>
      <c r="B457" s="5">
        <v>23</v>
      </c>
    </row>
    <row r="458" spans="1:2">
      <c r="A458">
        <v>466</v>
      </c>
      <c r="B458" s="5">
        <v>4</v>
      </c>
    </row>
    <row r="459" spans="1:2">
      <c r="A459">
        <v>467</v>
      </c>
      <c r="B459" s="5">
        <v>20</v>
      </c>
    </row>
    <row r="460" spans="1:2">
      <c r="A460">
        <v>468</v>
      </c>
      <c r="B460" s="5">
        <v>40</v>
      </c>
    </row>
    <row r="461" spans="1:2">
      <c r="A461">
        <v>469</v>
      </c>
      <c r="B461" s="5">
        <v>26</v>
      </c>
    </row>
    <row r="462" spans="1:2">
      <c r="A462">
        <v>470</v>
      </c>
      <c r="B462" s="5">
        <v>5</v>
      </c>
    </row>
    <row r="463" spans="1:2">
      <c r="A463">
        <v>472</v>
      </c>
      <c r="B463" s="5">
        <v>24</v>
      </c>
    </row>
    <row r="464" spans="1:2">
      <c r="A464">
        <v>473</v>
      </c>
      <c r="B464" s="5">
        <v>19</v>
      </c>
    </row>
    <row r="465" spans="1:2">
      <c r="A465">
        <v>474</v>
      </c>
      <c r="B465" s="5">
        <v>20</v>
      </c>
    </row>
    <row r="466" spans="1:2">
      <c r="A466">
        <v>475</v>
      </c>
      <c r="B466" s="5">
        <v>13</v>
      </c>
    </row>
    <row r="467" spans="1:2">
      <c r="A467">
        <v>476</v>
      </c>
      <c r="B467" s="5">
        <v>15</v>
      </c>
    </row>
    <row r="468" spans="1:2">
      <c r="A468">
        <v>477</v>
      </c>
      <c r="B468" s="5">
        <v>6</v>
      </c>
    </row>
    <row r="469" spans="1:2">
      <c r="A469">
        <v>478</v>
      </c>
      <c r="B469" s="5">
        <v>19</v>
      </c>
    </row>
    <row r="470" spans="1:2">
      <c r="A470">
        <v>479</v>
      </c>
      <c r="B470" s="5">
        <v>12</v>
      </c>
    </row>
    <row r="471" spans="1:2">
      <c r="A471">
        <v>480</v>
      </c>
      <c r="B471" s="5">
        <v>22</v>
      </c>
    </row>
    <row r="472" spans="1:2">
      <c r="A472">
        <v>481</v>
      </c>
      <c r="B472" s="5">
        <v>19</v>
      </c>
    </row>
    <row r="473" spans="1:2">
      <c r="A473">
        <v>482</v>
      </c>
      <c r="B473" s="5">
        <v>26</v>
      </c>
    </row>
    <row r="474" spans="1:2">
      <c r="A474">
        <v>483</v>
      </c>
      <c r="B474" s="5">
        <v>13</v>
      </c>
    </row>
    <row r="475" spans="1:2">
      <c r="A475">
        <v>484</v>
      </c>
      <c r="B475" s="5">
        <v>13</v>
      </c>
    </row>
    <row r="476" spans="1:2">
      <c r="A476">
        <v>485</v>
      </c>
      <c r="B476" s="5">
        <v>51</v>
      </c>
    </row>
    <row r="477" spans="1:2">
      <c r="A477">
        <v>486</v>
      </c>
      <c r="B477" s="5">
        <v>26</v>
      </c>
    </row>
    <row r="478" spans="1:2">
      <c r="A478">
        <v>487</v>
      </c>
      <c r="B478" s="5">
        <v>32</v>
      </c>
    </row>
    <row r="479" spans="1:2">
      <c r="A479">
        <v>488</v>
      </c>
      <c r="B479" s="5">
        <v>38</v>
      </c>
    </row>
    <row r="480" spans="1:2">
      <c r="A480">
        <v>489</v>
      </c>
      <c r="B480" s="5">
        <v>23</v>
      </c>
    </row>
    <row r="481" spans="1:2">
      <c r="A481">
        <v>490</v>
      </c>
      <c r="B481" s="5">
        <v>38</v>
      </c>
    </row>
    <row r="482" spans="1:2">
      <c r="A482">
        <v>491</v>
      </c>
      <c r="B482" s="5">
        <v>15</v>
      </c>
    </row>
    <row r="483" spans="1:2">
      <c r="A483">
        <v>492</v>
      </c>
      <c r="B483" s="5">
        <v>20</v>
      </c>
    </row>
    <row r="484" spans="1:2">
      <c r="A484">
        <v>493</v>
      </c>
      <c r="B484" s="5">
        <v>12</v>
      </c>
    </row>
    <row r="485" spans="1:2">
      <c r="A485">
        <v>494</v>
      </c>
      <c r="B485" s="5">
        <v>10</v>
      </c>
    </row>
    <row r="486" spans="1:2">
      <c r="A486">
        <v>495</v>
      </c>
      <c r="B486" s="5">
        <v>27</v>
      </c>
    </row>
    <row r="487" spans="1:2">
      <c r="A487">
        <v>496</v>
      </c>
      <c r="B487" s="5">
        <v>6</v>
      </c>
    </row>
    <row r="488" spans="1:2">
      <c r="A488">
        <v>497</v>
      </c>
      <c r="B488" s="5">
        <v>16</v>
      </c>
    </row>
    <row r="489" spans="1:2">
      <c r="A489">
        <v>498</v>
      </c>
      <c r="B489" s="5">
        <v>28</v>
      </c>
    </row>
    <row r="490" spans="1:2">
      <c r="A490">
        <v>499</v>
      </c>
      <c r="B490" s="5">
        <v>23</v>
      </c>
    </row>
    <row r="491" spans="1:2">
      <c r="A491">
        <v>500</v>
      </c>
      <c r="B491" s="5">
        <v>18</v>
      </c>
    </row>
    <row r="492" spans="1:2">
      <c r="A492" t="s">
        <v>97</v>
      </c>
      <c r="B492" s="5">
        <v>1</v>
      </c>
    </row>
    <row r="493" spans="1:2">
      <c r="A493" t="s">
        <v>21</v>
      </c>
      <c r="B493" s="5">
        <v>10001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2"/>
  <sheetViews>
    <sheetView workbookViewId="0">
      <selection activeCell="A2" sqref="A2"/>
    </sheetView>
  </sheetViews>
  <sheetFormatPr defaultRowHeight="15"/>
  <cols>
    <col min="1" max="4" width="11.42578125" bestFit="1" customWidth="1"/>
    <col min="5" max="6" width="18.42578125" bestFit="1" customWidth="1"/>
    <col min="7" max="9" width="11.42578125" bestFit="1" customWidth="1"/>
    <col min="10" max="10" width="19.5703125" bestFit="1" customWidth="1"/>
    <col min="11" max="11" width="12.42578125" bestFit="1" customWidth="1"/>
  </cols>
  <sheetData>
    <row r="1" spans="1:11">
      <c r="A1" t="s">
        <v>23</v>
      </c>
      <c r="B1" t="s">
        <v>95</v>
      </c>
      <c r="C1" t="s">
        <v>98</v>
      </c>
      <c r="D1" t="s">
        <v>99</v>
      </c>
      <c r="E1" t="s">
        <v>2</v>
      </c>
      <c r="F1" t="s">
        <v>25</v>
      </c>
      <c r="G1" t="s">
        <v>100</v>
      </c>
      <c r="H1" t="s">
        <v>101</v>
      </c>
      <c r="I1" t="s">
        <v>102</v>
      </c>
      <c r="J1" t="s">
        <v>1</v>
      </c>
      <c r="K1" t="s">
        <v>103</v>
      </c>
    </row>
    <row r="2" spans="1:11">
      <c r="A2" t="s">
        <v>104</v>
      </c>
      <c r="B2" t="s">
        <v>97</v>
      </c>
      <c r="C2" t="s">
        <v>105</v>
      </c>
      <c r="D2" t="s">
        <v>106</v>
      </c>
      <c r="E2" t="s">
        <v>22</v>
      </c>
      <c r="F2" t="s">
        <v>75</v>
      </c>
      <c r="H2" t="s">
        <v>107</v>
      </c>
      <c r="I2" t="s">
        <v>108</v>
      </c>
      <c r="J2" t="s">
        <v>7</v>
      </c>
      <c r="K2" t="s">
        <v>109</v>
      </c>
    </row>
    <row r="3" spans="1:11">
      <c r="A3">
        <v>1000</v>
      </c>
      <c r="B3">
        <v>341</v>
      </c>
      <c r="C3" s="1">
        <v>45391</v>
      </c>
      <c r="D3" s="2">
        <v>0.65486111111111112</v>
      </c>
      <c r="E3">
        <v>15</v>
      </c>
      <c r="F3" t="s">
        <v>93</v>
      </c>
      <c r="H3">
        <v>1</v>
      </c>
      <c r="I3">
        <v>333.44</v>
      </c>
      <c r="J3" t="s">
        <v>14</v>
      </c>
      <c r="K3">
        <v>457</v>
      </c>
    </row>
    <row r="4" spans="1:11">
      <c r="A4">
        <v>1000</v>
      </c>
      <c r="B4">
        <v>341</v>
      </c>
      <c r="C4" s="1">
        <v>45391</v>
      </c>
      <c r="D4" s="2">
        <v>0.65486111111111112</v>
      </c>
      <c r="E4">
        <v>15</v>
      </c>
      <c r="F4" t="s">
        <v>47</v>
      </c>
      <c r="H4">
        <v>2</v>
      </c>
      <c r="I4">
        <v>405.92</v>
      </c>
      <c r="J4" t="s">
        <v>16</v>
      </c>
      <c r="K4">
        <v>745</v>
      </c>
    </row>
    <row r="5" spans="1:11">
      <c r="A5">
        <v>1000</v>
      </c>
      <c r="B5">
        <v>341</v>
      </c>
      <c r="C5" s="1">
        <v>45391</v>
      </c>
      <c r="D5" s="2">
        <v>0.65486111111111112</v>
      </c>
      <c r="E5">
        <v>15</v>
      </c>
      <c r="F5" t="s">
        <v>69</v>
      </c>
      <c r="H5">
        <v>2</v>
      </c>
      <c r="I5">
        <v>114.15</v>
      </c>
      <c r="J5" t="s">
        <v>4</v>
      </c>
      <c r="K5">
        <v>849</v>
      </c>
    </row>
    <row r="6" spans="1:11">
      <c r="A6">
        <v>1000</v>
      </c>
      <c r="B6">
        <v>341</v>
      </c>
      <c r="C6" s="1">
        <v>45391</v>
      </c>
      <c r="D6" s="2">
        <v>0.65486111111111112</v>
      </c>
      <c r="E6">
        <v>15</v>
      </c>
      <c r="F6" t="s">
        <v>61</v>
      </c>
      <c r="H6">
        <v>2</v>
      </c>
      <c r="I6">
        <v>171.33</v>
      </c>
      <c r="J6" t="s">
        <v>20</v>
      </c>
      <c r="K6">
        <v>599</v>
      </c>
    </row>
    <row r="7" spans="1:11">
      <c r="A7">
        <v>1001</v>
      </c>
      <c r="B7">
        <v>324</v>
      </c>
      <c r="C7" s="1">
        <v>45476</v>
      </c>
      <c r="D7" s="2">
        <v>0.36458333333333331</v>
      </c>
      <c r="E7">
        <v>8</v>
      </c>
      <c r="F7" t="s">
        <v>78</v>
      </c>
      <c r="H7">
        <v>2</v>
      </c>
      <c r="I7">
        <v>41.16</v>
      </c>
      <c r="J7" t="s">
        <v>8</v>
      </c>
      <c r="K7">
        <v>329</v>
      </c>
    </row>
    <row r="8" spans="1:11">
      <c r="A8">
        <v>1001</v>
      </c>
      <c r="B8">
        <v>324</v>
      </c>
      <c r="C8" s="1">
        <v>45476</v>
      </c>
      <c r="D8" s="2">
        <v>0.36458333333333331</v>
      </c>
      <c r="E8">
        <v>8</v>
      </c>
      <c r="F8" t="s">
        <v>85</v>
      </c>
      <c r="H8">
        <v>2</v>
      </c>
      <c r="I8">
        <v>181.65</v>
      </c>
      <c r="J8" t="s">
        <v>13</v>
      </c>
      <c r="K8">
        <v>759</v>
      </c>
    </row>
    <row r="9" spans="1:11">
      <c r="A9">
        <v>1001</v>
      </c>
      <c r="B9">
        <v>324</v>
      </c>
      <c r="C9" s="1">
        <v>45476</v>
      </c>
      <c r="D9" s="2">
        <v>0.36458333333333331</v>
      </c>
      <c r="E9">
        <v>8</v>
      </c>
      <c r="F9" t="s">
        <v>54</v>
      </c>
      <c r="H9">
        <v>2</v>
      </c>
      <c r="I9">
        <v>335.04</v>
      </c>
      <c r="J9" t="s">
        <v>18</v>
      </c>
      <c r="K9">
        <v>608</v>
      </c>
    </row>
    <row r="10" spans="1:11">
      <c r="A10">
        <v>1001</v>
      </c>
      <c r="B10">
        <v>324</v>
      </c>
      <c r="C10" s="1">
        <v>45476</v>
      </c>
      <c r="D10" s="2">
        <v>0.36458333333333331</v>
      </c>
      <c r="E10">
        <v>8</v>
      </c>
      <c r="F10" t="s">
        <v>53</v>
      </c>
      <c r="H10">
        <v>3</v>
      </c>
      <c r="I10">
        <v>292.11</v>
      </c>
      <c r="J10" t="s">
        <v>5</v>
      </c>
      <c r="K10">
        <v>143</v>
      </c>
    </row>
    <row r="11" spans="1:11">
      <c r="A11">
        <v>1001</v>
      </c>
      <c r="B11">
        <v>324</v>
      </c>
      <c r="C11" s="1">
        <v>45476</v>
      </c>
      <c r="D11" s="2">
        <v>0.36458333333333331</v>
      </c>
      <c r="E11">
        <v>8</v>
      </c>
      <c r="F11" t="s">
        <v>63</v>
      </c>
      <c r="H11">
        <v>1</v>
      </c>
      <c r="I11">
        <v>479.36</v>
      </c>
      <c r="J11" t="s">
        <v>11</v>
      </c>
      <c r="K11">
        <v>862</v>
      </c>
    </row>
    <row r="12" spans="1:11">
      <c r="A12">
        <v>1001</v>
      </c>
      <c r="B12">
        <v>324</v>
      </c>
      <c r="C12" s="1">
        <v>45476</v>
      </c>
      <c r="D12" s="2">
        <v>0.36458333333333331</v>
      </c>
      <c r="E12">
        <v>8</v>
      </c>
      <c r="F12" t="s">
        <v>56</v>
      </c>
      <c r="H12">
        <v>2</v>
      </c>
      <c r="I12">
        <v>412.51</v>
      </c>
      <c r="J12" t="s">
        <v>17</v>
      </c>
      <c r="K12">
        <v>519</v>
      </c>
    </row>
    <row r="13" spans="1:11">
      <c r="A13">
        <v>1001</v>
      </c>
      <c r="B13">
        <v>324</v>
      </c>
      <c r="C13" s="1">
        <v>45476</v>
      </c>
      <c r="D13" s="2">
        <v>0.36458333333333331</v>
      </c>
      <c r="E13">
        <v>8</v>
      </c>
      <c r="F13" t="s">
        <v>26</v>
      </c>
      <c r="H13">
        <v>2</v>
      </c>
      <c r="I13">
        <v>163.93</v>
      </c>
      <c r="J13" t="s">
        <v>13</v>
      </c>
      <c r="K13">
        <v>612</v>
      </c>
    </row>
    <row r="14" spans="1:11">
      <c r="A14">
        <v>1002</v>
      </c>
      <c r="B14">
        <v>332</v>
      </c>
      <c r="C14" t="s">
        <v>110</v>
      </c>
      <c r="D14" s="2">
        <v>0.3840277777777778</v>
      </c>
      <c r="E14">
        <v>9</v>
      </c>
      <c r="F14" t="s">
        <v>42</v>
      </c>
      <c r="H14">
        <v>3</v>
      </c>
      <c r="I14">
        <v>466.75</v>
      </c>
      <c r="J14" t="s">
        <v>4</v>
      </c>
      <c r="K14">
        <v>120</v>
      </c>
    </row>
    <row r="15" spans="1:11">
      <c r="A15">
        <v>1002</v>
      </c>
      <c r="B15">
        <v>332</v>
      </c>
      <c r="C15" t="s">
        <v>110</v>
      </c>
      <c r="D15" s="2">
        <v>0.3840277777777778</v>
      </c>
      <c r="E15">
        <v>9</v>
      </c>
      <c r="F15" t="s">
        <v>38</v>
      </c>
      <c r="H15">
        <v>3</v>
      </c>
      <c r="I15">
        <v>478.7</v>
      </c>
      <c r="J15" t="s">
        <v>17</v>
      </c>
      <c r="K15">
        <v>787</v>
      </c>
    </row>
    <row r="16" spans="1:11">
      <c r="A16">
        <v>1002</v>
      </c>
      <c r="B16">
        <v>332</v>
      </c>
      <c r="C16" t="s">
        <v>110</v>
      </c>
      <c r="D16" s="2">
        <v>0.3840277777777778</v>
      </c>
      <c r="E16">
        <v>9</v>
      </c>
      <c r="F16" t="s">
        <v>33</v>
      </c>
      <c r="H16">
        <v>2</v>
      </c>
      <c r="I16">
        <v>130.36000000000001</v>
      </c>
      <c r="J16" t="s">
        <v>10</v>
      </c>
      <c r="K16">
        <v>796</v>
      </c>
    </row>
    <row r="17" spans="1:11">
      <c r="A17">
        <v>1002</v>
      </c>
      <c r="B17">
        <v>332</v>
      </c>
      <c r="C17" t="s">
        <v>110</v>
      </c>
      <c r="D17" s="2">
        <v>0.3840277777777778</v>
      </c>
      <c r="E17">
        <v>9</v>
      </c>
      <c r="F17" t="s">
        <v>48</v>
      </c>
      <c r="H17">
        <v>3</v>
      </c>
      <c r="I17">
        <v>285.18</v>
      </c>
      <c r="J17" t="s">
        <v>8</v>
      </c>
      <c r="K17">
        <v>214</v>
      </c>
    </row>
    <row r="18" spans="1:11">
      <c r="A18">
        <v>1003</v>
      </c>
      <c r="B18">
        <v>431</v>
      </c>
      <c r="C18" t="s">
        <v>111</v>
      </c>
      <c r="D18" s="2">
        <v>0.31180555555555556</v>
      </c>
      <c r="E18">
        <v>7</v>
      </c>
      <c r="F18" t="s">
        <v>92</v>
      </c>
      <c r="H18">
        <v>2</v>
      </c>
      <c r="I18">
        <v>161.01</v>
      </c>
      <c r="J18" t="s">
        <v>15</v>
      </c>
      <c r="K18">
        <v>767</v>
      </c>
    </row>
    <row r="19" spans="1:11">
      <c r="A19">
        <v>1003</v>
      </c>
      <c r="B19">
        <v>431</v>
      </c>
      <c r="C19" t="s">
        <v>111</v>
      </c>
      <c r="D19" s="2">
        <v>0.31180555555555556</v>
      </c>
      <c r="E19">
        <v>7</v>
      </c>
      <c r="F19" t="s">
        <v>47</v>
      </c>
      <c r="H19">
        <v>3</v>
      </c>
      <c r="I19">
        <v>364.58</v>
      </c>
      <c r="J19" t="s">
        <v>16</v>
      </c>
      <c r="K19">
        <v>702</v>
      </c>
    </row>
    <row r="20" spans="1:11">
      <c r="A20">
        <v>1003</v>
      </c>
      <c r="B20">
        <v>431</v>
      </c>
      <c r="C20" t="s">
        <v>111</v>
      </c>
      <c r="D20" s="2">
        <v>0.31180555555555556</v>
      </c>
      <c r="E20">
        <v>7</v>
      </c>
      <c r="F20" t="s">
        <v>26</v>
      </c>
      <c r="H20">
        <v>3</v>
      </c>
      <c r="I20">
        <v>209.36</v>
      </c>
      <c r="J20" t="s">
        <v>13</v>
      </c>
      <c r="K20">
        <v>783</v>
      </c>
    </row>
    <row r="21" spans="1:11">
      <c r="A21">
        <v>1004</v>
      </c>
      <c r="B21">
        <v>115</v>
      </c>
      <c r="C21" t="s">
        <v>112</v>
      </c>
      <c r="D21" s="2">
        <v>0.62708333333333333</v>
      </c>
      <c r="E21">
        <v>15</v>
      </c>
      <c r="F21" t="s">
        <v>69</v>
      </c>
      <c r="H21">
        <v>3</v>
      </c>
      <c r="I21">
        <v>289.10000000000002</v>
      </c>
      <c r="J21" t="s">
        <v>4</v>
      </c>
      <c r="K21">
        <v>574</v>
      </c>
    </row>
    <row r="22" spans="1:11">
      <c r="A22">
        <v>1004</v>
      </c>
      <c r="B22">
        <v>115</v>
      </c>
      <c r="C22" t="s">
        <v>112</v>
      </c>
      <c r="D22" s="2">
        <v>0.62708333333333333</v>
      </c>
      <c r="E22">
        <v>15</v>
      </c>
      <c r="F22" t="s">
        <v>77</v>
      </c>
      <c r="H22">
        <v>1</v>
      </c>
      <c r="I22">
        <v>176.26</v>
      </c>
      <c r="J22" t="s">
        <v>14</v>
      </c>
      <c r="K22">
        <v>308</v>
      </c>
    </row>
    <row r="23" spans="1:11">
      <c r="A23">
        <v>1004</v>
      </c>
      <c r="B23">
        <v>115</v>
      </c>
      <c r="C23" t="s">
        <v>112</v>
      </c>
      <c r="D23" s="2">
        <v>0.62708333333333333</v>
      </c>
      <c r="E23">
        <v>15</v>
      </c>
      <c r="F23" t="s">
        <v>64</v>
      </c>
      <c r="H23">
        <v>1</v>
      </c>
      <c r="I23">
        <v>88.43</v>
      </c>
      <c r="J23" t="s">
        <v>20</v>
      </c>
      <c r="K23">
        <v>297</v>
      </c>
    </row>
    <row r="24" spans="1:11">
      <c r="A24">
        <v>1004</v>
      </c>
      <c r="B24">
        <v>115</v>
      </c>
      <c r="C24" t="s">
        <v>112</v>
      </c>
      <c r="D24" s="2">
        <v>0.62708333333333333</v>
      </c>
      <c r="E24">
        <v>15</v>
      </c>
      <c r="F24" t="s">
        <v>88</v>
      </c>
      <c r="H24">
        <v>1</v>
      </c>
      <c r="I24">
        <v>144.28</v>
      </c>
      <c r="J24" t="s">
        <v>16</v>
      </c>
      <c r="K24">
        <v>764</v>
      </c>
    </row>
    <row r="25" spans="1:11">
      <c r="A25">
        <v>1005</v>
      </c>
      <c r="B25">
        <v>439</v>
      </c>
      <c r="C25" s="1">
        <v>45506</v>
      </c>
      <c r="D25" s="2">
        <v>0.93263888888888891</v>
      </c>
      <c r="E25">
        <v>22</v>
      </c>
      <c r="F25" t="s">
        <v>31</v>
      </c>
      <c r="H25">
        <v>3</v>
      </c>
      <c r="I25">
        <v>49.11</v>
      </c>
      <c r="J25" t="s">
        <v>19</v>
      </c>
      <c r="K25">
        <v>687</v>
      </c>
    </row>
    <row r="26" spans="1:11">
      <c r="A26">
        <v>1005</v>
      </c>
      <c r="B26">
        <v>439</v>
      </c>
      <c r="C26" s="1">
        <v>45506</v>
      </c>
      <c r="D26" s="2">
        <v>0.93263888888888891</v>
      </c>
      <c r="E26">
        <v>22</v>
      </c>
      <c r="F26" t="s">
        <v>42</v>
      </c>
      <c r="H26">
        <v>1</v>
      </c>
      <c r="I26">
        <v>447.7</v>
      </c>
      <c r="J26" t="s">
        <v>4</v>
      </c>
      <c r="K26">
        <v>437</v>
      </c>
    </row>
    <row r="27" spans="1:11">
      <c r="A27">
        <v>1005</v>
      </c>
      <c r="B27">
        <v>439</v>
      </c>
      <c r="C27" s="1">
        <v>45506</v>
      </c>
      <c r="D27" s="2">
        <v>0.93263888888888891</v>
      </c>
      <c r="E27">
        <v>22</v>
      </c>
      <c r="F27" t="s">
        <v>53</v>
      </c>
      <c r="H27">
        <v>1</v>
      </c>
      <c r="I27">
        <v>66.94</v>
      </c>
      <c r="J27" t="s">
        <v>5</v>
      </c>
      <c r="K27">
        <v>600</v>
      </c>
    </row>
    <row r="28" spans="1:11">
      <c r="A28">
        <v>1005</v>
      </c>
      <c r="B28">
        <v>439</v>
      </c>
      <c r="C28" s="1">
        <v>45506</v>
      </c>
      <c r="D28" s="2">
        <v>0.93263888888888891</v>
      </c>
      <c r="E28">
        <v>22</v>
      </c>
      <c r="F28" t="s">
        <v>38</v>
      </c>
      <c r="H28">
        <v>2</v>
      </c>
      <c r="I28">
        <v>93.31</v>
      </c>
      <c r="J28" t="s">
        <v>17</v>
      </c>
      <c r="K28">
        <v>512</v>
      </c>
    </row>
    <row r="29" spans="1:11">
      <c r="A29">
        <v>1006</v>
      </c>
      <c r="B29">
        <v>410</v>
      </c>
      <c r="C29" t="s">
        <v>113</v>
      </c>
      <c r="D29" s="2">
        <v>0.32291666666666669</v>
      </c>
      <c r="E29">
        <v>7</v>
      </c>
      <c r="F29" t="s">
        <v>52</v>
      </c>
      <c r="H29">
        <v>3</v>
      </c>
      <c r="I29">
        <v>215.85</v>
      </c>
      <c r="J29" t="s">
        <v>11</v>
      </c>
      <c r="K29">
        <v>186</v>
      </c>
    </row>
    <row r="30" spans="1:11">
      <c r="A30">
        <v>1006</v>
      </c>
      <c r="B30">
        <v>410</v>
      </c>
      <c r="C30" t="s">
        <v>113</v>
      </c>
      <c r="D30" s="2">
        <v>0.32291666666666669</v>
      </c>
      <c r="E30">
        <v>7</v>
      </c>
      <c r="F30" t="s">
        <v>54</v>
      </c>
      <c r="H30">
        <v>2</v>
      </c>
      <c r="I30">
        <v>465.96</v>
      </c>
      <c r="J30" t="s">
        <v>18</v>
      </c>
      <c r="K30">
        <v>559</v>
      </c>
    </row>
    <row r="31" spans="1:11">
      <c r="A31">
        <v>1006</v>
      </c>
      <c r="B31">
        <v>410</v>
      </c>
      <c r="C31" t="s">
        <v>113</v>
      </c>
      <c r="D31" s="2">
        <v>0.32291666666666669</v>
      </c>
      <c r="E31">
        <v>7</v>
      </c>
      <c r="F31" t="s">
        <v>44</v>
      </c>
      <c r="H31">
        <v>3</v>
      </c>
      <c r="I31">
        <v>73.61</v>
      </c>
      <c r="J31" t="s">
        <v>4</v>
      </c>
      <c r="K31">
        <v>566</v>
      </c>
    </row>
    <row r="32" spans="1:11">
      <c r="A32">
        <v>1007</v>
      </c>
      <c r="B32">
        <v>406</v>
      </c>
      <c r="C32" t="s">
        <v>114</v>
      </c>
      <c r="D32" s="2">
        <v>0.76944444444444449</v>
      </c>
      <c r="E32">
        <v>18</v>
      </c>
      <c r="F32" t="s">
        <v>52</v>
      </c>
      <c r="H32">
        <v>1</v>
      </c>
      <c r="I32">
        <v>318.72000000000003</v>
      </c>
      <c r="J32" t="s">
        <v>11</v>
      </c>
      <c r="K32">
        <v>762</v>
      </c>
    </row>
    <row r="33" spans="1:11">
      <c r="A33">
        <v>1007</v>
      </c>
      <c r="B33">
        <v>406</v>
      </c>
      <c r="C33" t="s">
        <v>114</v>
      </c>
      <c r="D33" s="2">
        <v>0.76944444444444449</v>
      </c>
      <c r="E33">
        <v>18</v>
      </c>
      <c r="F33" t="s">
        <v>83</v>
      </c>
      <c r="H33">
        <v>3</v>
      </c>
      <c r="I33">
        <v>272.41000000000003</v>
      </c>
      <c r="J33" t="s">
        <v>5</v>
      </c>
      <c r="K33">
        <v>853</v>
      </c>
    </row>
    <row r="34" spans="1:11">
      <c r="A34">
        <v>1007</v>
      </c>
      <c r="B34">
        <v>406</v>
      </c>
      <c r="C34" t="s">
        <v>114</v>
      </c>
      <c r="D34" s="2">
        <v>0.76944444444444449</v>
      </c>
      <c r="E34">
        <v>18</v>
      </c>
      <c r="F34" t="s">
        <v>49</v>
      </c>
      <c r="H34">
        <v>2</v>
      </c>
      <c r="I34">
        <v>353.38</v>
      </c>
      <c r="J34" t="s">
        <v>11</v>
      </c>
      <c r="K34">
        <v>346</v>
      </c>
    </row>
    <row r="35" spans="1:11">
      <c r="A35">
        <v>1008</v>
      </c>
      <c r="B35">
        <v>129</v>
      </c>
      <c r="C35" t="s">
        <v>115</v>
      </c>
      <c r="D35" s="2">
        <v>0.77430555555555558</v>
      </c>
      <c r="E35">
        <v>18</v>
      </c>
      <c r="F35" t="s">
        <v>42</v>
      </c>
      <c r="H35">
        <v>3</v>
      </c>
      <c r="I35">
        <v>480.61</v>
      </c>
      <c r="J35" t="s">
        <v>4</v>
      </c>
      <c r="K35">
        <v>412</v>
      </c>
    </row>
    <row r="36" spans="1:11">
      <c r="A36">
        <v>1008</v>
      </c>
      <c r="B36">
        <v>129</v>
      </c>
      <c r="C36" t="s">
        <v>115</v>
      </c>
      <c r="D36" s="2">
        <v>0.77430555555555558</v>
      </c>
      <c r="E36">
        <v>18</v>
      </c>
      <c r="F36" t="s">
        <v>93</v>
      </c>
      <c r="H36">
        <v>3</v>
      </c>
      <c r="I36">
        <v>424.9</v>
      </c>
      <c r="J36" t="s">
        <v>14</v>
      </c>
      <c r="K36">
        <v>542</v>
      </c>
    </row>
    <row r="37" spans="1:11">
      <c r="A37">
        <v>1008</v>
      </c>
      <c r="B37">
        <v>129</v>
      </c>
      <c r="C37" t="s">
        <v>115</v>
      </c>
      <c r="D37" s="2">
        <v>0.77430555555555558</v>
      </c>
      <c r="E37">
        <v>18</v>
      </c>
      <c r="F37" t="s">
        <v>65</v>
      </c>
      <c r="H37">
        <v>1</v>
      </c>
      <c r="I37">
        <v>212.49</v>
      </c>
      <c r="J37" t="s">
        <v>13</v>
      </c>
      <c r="K37">
        <v>871</v>
      </c>
    </row>
    <row r="38" spans="1:11">
      <c r="A38">
        <v>1008</v>
      </c>
      <c r="B38">
        <v>129</v>
      </c>
      <c r="C38" t="s">
        <v>115</v>
      </c>
      <c r="D38" s="2">
        <v>0.77430555555555558</v>
      </c>
      <c r="E38">
        <v>18</v>
      </c>
      <c r="F38" t="s">
        <v>71</v>
      </c>
      <c r="H38">
        <v>3</v>
      </c>
      <c r="I38">
        <v>395.35</v>
      </c>
      <c r="J38" t="s">
        <v>11</v>
      </c>
      <c r="K38">
        <v>389</v>
      </c>
    </row>
    <row r="39" spans="1:11">
      <c r="A39">
        <v>1008</v>
      </c>
      <c r="B39">
        <v>129</v>
      </c>
      <c r="C39" t="s">
        <v>115</v>
      </c>
      <c r="D39" s="2">
        <v>0.77430555555555558</v>
      </c>
      <c r="E39">
        <v>18</v>
      </c>
      <c r="F39" t="s">
        <v>43</v>
      </c>
      <c r="H39">
        <v>3</v>
      </c>
      <c r="I39">
        <v>359.96</v>
      </c>
      <c r="J39" t="s">
        <v>14</v>
      </c>
      <c r="K39">
        <v>252</v>
      </c>
    </row>
    <row r="40" spans="1:11">
      <c r="A40">
        <v>1008</v>
      </c>
      <c r="B40">
        <v>129</v>
      </c>
      <c r="C40" t="s">
        <v>115</v>
      </c>
      <c r="D40" s="2">
        <v>0.77430555555555558</v>
      </c>
      <c r="E40">
        <v>18</v>
      </c>
      <c r="F40" t="s">
        <v>42</v>
      </c>
      <c r="H40">
        <v>1</v>
      </c>
      <c r="I40">
        <v>330.59</v>
      </c>
      <c r="J40" t="s">
        <v>4</v>
      </c>
      <c r="K40">
        <v>299</v>
      </c>
    </row>
    <row r="41" spans="1:11">
      <c r="A41">
        <v>1008</v>
      </c>
      <c r="B41">
        <v>129</v>
      </c>
      <c r="C41" t="s">
        <v>115</v>
      </c>
      <c r="D41" s="2">
        <v>0.77430555555555558</v>
      </c>
      <c r="E41">
        <v>18</v>
      </c>
      <c r="F41" t="s">
        <v>38</v>
      </c>
      <c r="H41">
        <v>2</v>
      </c>
      <c r="I41">
        <v>313.64999999999998</v>
      </c>
      <c r="J41" t="s">
        <v>17</v>
      </c>
      <c r="K41">
        <v>588</v>
      </c>
    </row>
    <row r="42" spans="1:11">
      <c r="A42">
        <v>1009</v>
      </c>
      <c r="B42">
        <v>366</v>
      </c>
      <c r="C42" s="1">
        <v>45334</v>
      </c>
      <c r="D42" s="2">
        <v>0.70763888888888893</v>
      </c>
      <c r="E42">
        <v>16</v>
      </c>
      <c r="F42" t="s">
        <v>40</v>
      </c>
      <c r="H42">
        <v>2</v>
      </c>
      <c r="I42">
        <v>333.09</v>
      </c>
      <c r="J42" t="s">
        <v>19</v>
      </c>
      <c r="K42">
        <v>399</v>
      </c>
    </row>
    <row r="43" spans="1:11">
      <c r="A43">
        <v>1009</v>
      </c>
      <c r="B43">
        <v>366</v>
      </c>
      <c r="C43" s="1">
        <v>45334</v>
      </c>
      <c r="D43" s="2">
        <v>0.70763888888888893</v>
      </c>
      <c r="E43">
        <v>16</v>
      </c>
      <c r="F43" t="s">
        <v>44</v>
      </c>
      <c r="H43">
        <v>1</v>
      </c>
      <c r="I43">
        <v>95.96</v>
      </c>
      <c r="J43" t="s">
        <v>4</v>
      </c>
      <c r="K43">
        <v>952</v>
      </c>
    </row>
    <row r="44" spans="1:11">
      <c r="A44">
        <v>1009</v>
      </c>
      <c r="B44">
        <v>366</v>
      </c>
      <c r="C44" s="1">
        <v>45334</v>
      </c>
      <c r="D44" s="2">
        <v>0.70763888888888893</v>
      </c>
      <c r="E44">
        <v>16</v>
      </c>
      <c r="F44" t="s">
        <v>86</v>
      </c>
      <c r="H44">
        <v>2</v>
      </c>
      <c r="I44">
        <v>447.6</v>
      </c>
      <c r="J44" t="s">
        <v>14</v>
      </c>
      <c r="K44">
        <v>899</v>
      </c>
    </row>
    <row r="45" spans="1:11">
      <c r="A45">
        <v>1010</v>
      </c>
      <c r="B45">
        <v>76</v>
      </c>
      <c r="C45" t="s">
        <v>116</v>
      </c>
      <c r="D45" s="2">
        <v>0.30069444444444443</v>
      </c>
      <c r="E45">
        <v>7</v>
      </c>
      <c r="F45" t="s">
        <v>83</v>
      </c>
      <c r="H45">
        <v>2</v>
      </c>
      <c r="I45">
        <v>369</v>
      </c>
      <c r="J45" t="s">
        <v>5</v>
      </c>
      <c r="K45">
        <v>734</v>
      </c>
    </row>
    <row r="46" spans="1:11">
      <c r="A46">
        <v>1010</v>
      </c>
      <c r="B46">
        <v>76</v>
      </c>
      <c r="C46" t="s">
        <v>116</v>
      </c>
      <c r="D46" s="2">
        <v>0.30069444444444443</v>
      </c>
      <c r="E46">
        <v>7</v>
      </c>
      <c r="F46" t="s">
        <v>87</v>
      </c>
      <c r="H46">
        <v>2</v>
      </c>
      <c r="I46">
        <v>381.68</v>
      </c>
      <c r="J46" t="s">
        <v>5</v>
      </c>
      <c r="K46">
        <v>668</v>
      </c>
    </row>
    <row r="47" spans="1:11">
      <c r="A47">
        <v>1010</v>
      </c>
      <c r="B47">
        <v>76</v>
      </c>
      <c r="C47" t="s">
        <v>116</v>
      </c>
      <c r="D47" s="2">
        <v>0.30069444444444443</v>
      </c>
      <c r="E47">
        <v>7</v>
      </c>
      <c r="F47" t="s">
        <v>35</v>
      </c>
      <c r="H47">
        <v>3</v>
      </c>
      <c r="I47">
        <v>186.53</v>
      </c>
      <c r="J47" t="s">
        <v>13</v>
      </c>
      <c r="K47">
        <v>197</v>
      </c>
    </row>
    <row r="48" spans="1:11">
      <c r="A48">
        <v>1010</v>
      </c>
      <c r="B48">
        <v>76</v>
      </c>
      <c r="C48" t="s">
        <v>116</v>
      </c>
      <c r="D48" s="2">
        <v>0.30069444444444443</v>
      </c>
      <c r="E48">
        <v>7</v>
      </c>
      <c r="F48" t="s">
        <v>94</v>
      </c>
      <c r="H48">
        <v>2</v>
      </c>
      <c r="I48">
        <v>446.15</v>
      </c>
      <c r="J48" t="s">
        <v>10</v>
      </c>
      <c r="K48">
        <v>592</v>
      </c>
    </row>
    <row r="49" spans="1:11">
      <c r="A49">
        <v>1011</v>
      </c>
      <c r="B49">
        <v>144</v>
      </c>
      <c r="C49" t="s">
        <v>117</v>
      </c>
      <c r="D49" s="2">
        <v>0.66249999999999998</v>
      </c>
      <c r="E49">
        <v>15</v>
      </c>
      <c r="F49" t="s">
        <v>62</v>
      </c>
      <c r="H49">
        <v>2</v>
      </c>
      <c r="I49">
        <v>152.27000000000001</v>
      </c>
      <c r="J49" t="s">
        <v>10</v>
      </c>
      <c r="K49">
        <v>295</v>
      </c>
    </row>
    <row r="50" spans="1:11">
      <c r="A50">
        <v>1011</v>
      </c>
      <c r="B50">
        <v>144</v>
      </c>
      <c r="C50" t="s">
        <v>117</v>
      </c>
      <c r="D50" s="2">
        <v>0.66249999999999998</v>
      </c>
      <c r="E50">
        <v>15</v>
      </c>
      <c r="F50" t="s">
        <v>82</v>
      </c>
      <c r="H50">
        <v>2</v>
      </c>
      <c r="I50">
        <v>499.96</v>
      </c>
      <c r="J50" t="s">
        <v>18</v>
      </c>
      <c r="K50">
        <v>257</v>
      </c>
    </row>
    <row r="51" spans="1:11">
      <c r="A51">
        <v>1011</v>
      </c>
      <c r="B51">
        <v>144</v>
      </c>
      <c r="C51" t="s">
        <v>117</v>
      </c>
      <c r="D51" s="2">
        <v>0.66249999999999998</v>
      </c>
      <c r="E51">
        <v>15</v>
      </c>
      <c r="F51" t="s">
        <v>40</v>
      </c>
      <c r="H51">
        <v>2</v>
      </c>
      <c r="I51">
        <v>414.46</v>
      </c>
      <c r="J51" t="s">
        <v>19</v>
      </c>
      <c r="K51">
        <v>684</v>
      </c>
    </row>
    <row r="52" spans="1:11">
      <c r="A52">
        <v>1012</v>
      </c>
      <c r="B52">
        <v>83</v>
      </c>
      <c r="C52" s="1">
        <v>45298</v>
      </c>
      <c r="D52" s="2">
        <v>0.58263888888888893</v>
      </c>
      <c r="E52">
        <v>13</v>
      </c>
      <c r="F52" t="s">
        <v>53</v>
      </c>
      <c r="H52">
        <v>2</v>
      </c>
      <c r="I52">
        <v>145.44</v>
      </c>
      <c r="J52" t="s">
        <v>5</v>
      </c>
      <c r="K52">
        <v>414</v>
      </c>
    </row>
    <row r="53" spans="1:11">
      <c r="A53">
        <v>1012</v>
      </c>
      <c r="B53">
        <v>83</v>
      </c>
      <c r="C53" s="1">
        <v>45298</v>
      </c>
      <c r="D53" s="2">
        <v>0.58263888888888893</v>
      </c>
      <c r="E53">
        <v>13</v>
      </c>
      <c r="F53" t="s">
        <v>36</v>
      </c>
      <c r="H53">
        <v>2</v>
      </c>
      <c r="I53">
        <v>479.01</v>
      </c>
      <c r="J53" t="s">
        <v>11</v>
      </c>
      <c r="K53">
        <v>687</v>
      </c>
    </row>
    <row r="54" spans="1:11">
      <c r="A54">
        <v>1012</v>
      </c>
      <c r="B54">
        <v>83</v>
      </c>
      <c r="C54" s="1">
        <v>45298</v>
      </c>
      <c r="D54" s="2">
        <v>0.58263888888888893</v>
      </c>
      <c r="E54">
        <v>13</v>
      </c>
      <c r="F54" t="s">
        <v>79</v>
      </c>
      <c r="H54">
        <v>1</v>
      </c>
      <c r="I54">
        <v>162.36000000000001</v>
      </c>
      <c r="J54" t="s">
        <v>18</v>
      </c>
      <c r="K54">
        <v>774</v>
      </c>
    </row>
    <row r="55" spans="1:11">
      <c r="A55">
        <v>1012</v>
      </c>
      <c r="B55">
        <v>83</v>
      </c>
      <c r="C55" s="1">
        <v>45298</v>
      </c>
      <c r="D55" s="2">
        <v>0.58263888888888893</v>
      </c>
      <c r="E55">
        <v>13</v>
      </c>
      <c r="F55" t="s">
        <v>28</v>
      </c>
      <c r="H55">
        <v>2</v>
      </c>
      <c r="I55">
        <v>266.82</v>
      </c>
      <c r="J55" t="s">
        <v>13</v>
      </c>
      <c r="K55">
        <v>723</v>
      </c>
    </row>
    <row r="56" spans="1:11">
      <c r="A56">
        <v>1013</v>
      </c>
      <c r="B56">
        <v>187</v>
      </c>
      <c r="C56" t="s">
        <v>118</v>
      </c>
      <c r="D56" s="2">
        <v>0.33958333333333335</v>
      </c>
      <c r="E56">
        <v>8</v>
      </c>
      <c r="F56" t="s">
        <v>36</v>
      </c>
      <c r="H56">
        <v>3</v>
      </c>
      <c r="I56">
        <v>483.34</v>
      </c>
      <c r="J56" t="s">
        <v>11</v>
      </c>
      <c r="K56">
        <v>279</v>
      </c>
    </row>
    <row r="57" spans="1:11">
      <c r="A57">
        <v>1013</v>
      </c>
      <c r="B57">
        <v>187</v>
      </c>
      <c r="C57" t="s">
        <v>118</v>
      </c>
      <c r="D57" s="2">
        <v>0.33958333333333335</v>
      </c>
      <c r="E57">
        <v>8</v>
      </c>
      <c r="F57" t="s">
        <v>72</v>
      </c>
      <c r="H57">
        <v>3</v>
      </c>
      <c r="I57">
        <v>240.87</v>
      </c>
      <c r="J57" t="s">
        <v>19</v>
      </c>
      <c r="K57">
        <v>703</v>
      </c>
    </row>
    <row r="58" spans="1:11">
      <c r="A58">
        <v>1013</v>
      </c>
      <c r="B58">
        <v>187</v>
      </c>
      <c r="C58" t="s">
        <v>118</v>
      </c>
      <c r="D58" s="2">
        <v>0.33958333333333335</v>
      </c>
      <c r="E58">
        <v>8</v>
      </c>
      <c r="F58" t="s">
        <v>38</v>
      </c>
      <c r="H58">
        <v>2</v>
      </c>
      <c r="I58">
        <v>118.51</v>
      </c>
      <c r="J58" t="s">
        <v>17</v>
      </c>
      <c r="K58">
        <v>262</v>
      </c>
    </row>
    <row r="59" spans="1:11">
      <c r="A59">
        <v>1014</v>
      </c>
      <c r="B59">
        <v>111</v>
      </c>
      <c r="C59" t="s">
        <v>119</v>
      </c>
      <c r="D59" s="2">
        <v>0.75555555555555554</v>
      </c>
      <c r="E59">
        <v>18</v>
      </c>
      <c r="F59" t="s">
        <v>85</v>
      </c>
      <c r="H59">
        <v>1</v>
      </c>
      <c r="I59">
        <v>486.7</v>
      </c>
      <c r="J59" t="s">
        <v>13</v>
      </c>
      <c r="K59">
        <v>720</v>
      </c>
    </row>
    <row r="60" spans="1:11">
      <c r="A60">
        <v>1014</v>
      </c>
      <c r="B60">
        <v>111</v>
      </c>
      <c r="C60" t="s">
        <v>119</v>
      </c>
      <c r="D60" s="2">
        <v>0.75555555555555554</v>
      </c>
      <c r="E60">
        <v>18</v>
      </c>
      <c r="F60" t="s">
        <v>76</v>
      </c>
      <c r="H60">
        <v>3</v>
      </c>
      <c r="I60">
        <v>373.99</v>
      </c>
      <c r="J60" t="s">
        <v>14</v>
      </c>
      <c r="K60">
        <v>659</v>
      </c>
    </row>
    <row r="61" spans="1:11">
      <c r="A61">
        <v>1014</v>
      </c>
      <c r="B61">
        <v>111</v>
      </c>
      <c r="C61" t="s">
        <v>119</v>
      </c>
      <c r="D61" s="2">
        <v>0.75555555555555554</v>
      </c>
      <c r="E61">
        <v>18</v>
      </c>
      <c r="F61" t="s">
        <v>49</v>
      </c>
      <c r="H61">
        <v>1</v>
      </c>
      <c r="I61">
        <v>135.96</v>
      </c>
      <c r="J61" t="s">
        <v>11</v>
      </c>
      <c r="K61">
        <v>265</v>
      </c>
    </row>
    <row r="62" spans="1:11">
      <c r="A62">
        <v>1014</v>
      </c>
      <c r="B62">
        <v>111</v>
      </c>
      <c r="C62" t="s">
        <v>119</v>
      </c>
      <c r="D62" s="2">
        <v>0.75555555555555554</v>
      </c>
      <c r="E62">
        <v>18</v>
      </c>
      <c r="F62" t="s">
        <v>67</v>
      </c>
      <c r="H62">
        <v>2</v>
      </c>
      <c r="I62">
        <v>248.28</v>
      </c>
      <c r="J62" t="s">
        <v>15</v>
      </c>
      <c r="K62">
        <v>802</v>
      </c>
    </row>
    <row r="63" spans="1:11">
      <c r="A63">
        <v>1014</v>
      </c>
      <c r="B63">
        <v>111</v>
      </c>
      <c r="C63" t="s">
        <v>119</v>
      </c>
      <c r="D63" s="2">
        <v>0.75555555555555554</v>
      </c>
      <c r="E63">
        <v>18</v>
      </c>
      <c r="F63" t="s">
        <v>70</v>
      </c>
      <c r="H63">
        <v>2</v>
      </c>
      <c r="I63">
        <v>405.4</v>
      </c>
      <c r="J63" t="s">
        <v>20</v>
      </c>
      <c r="K63">
        <v>472</v>
      </c>
    </row>
    <row r="64" spans="1:11">
      <c r="A64">
        <v>1015</v>
      </c>
      <c r="B64">
        <v>200</v>
      </c>
      <c r="C64" t="s">
        <v>120</v>
      </c>
      <c r="D64" s="2">
        <v>0.51458333333333328</v>
      </c>
      <c r="E64">
        <v>12</v>
      </c>
      <c r="F64" t="s">
        <v>86</v>
      </c>
      <c r="H64">
        <v>2</v>
      </c>
      <c r="I64">
        <v>417.75</v>
      </c>
      <c r="J64" t="s">
        <v>14</v>
      </c>
      <c r="K64">
        <v>814</v>
      </c>
    </row>
    <row r="65" spans="1:11">
      <c r="A65">
        <v>1015</v>
      </c>
      <c r="B65">
        <v>200</v>
      </c>
      <c r="C65" t="s">
        <v>120</v>
      </c>
      <c r="D65" s="2">
        <v>0.51458333333333328</v>
      </c>
      <c r="E65">
        <v>12</v>
      </c>
      <c r="F65" t="s">
        <v>60</v>
      </c>
      <c r="H65">
        <v>2</v>
      </c>
      <c r="I65">
        <v>142.51</v>
      </c>
      <c r="J65" t="s">
        <v>14</v>
      </c>
      <c r="K65">
        <v>139</v>
      </c>
    </row>
    <row r="66" spans="1:11">
      <c r="A66">
        <v>1015</v>
      </c>
      <c r="B66">
        <v>200</v>
      </c>
      <c r="C66" t="s">
        <v>120</v>
      </c>
      <c r="D66" s="2">
        <v>0.51458333333333328</v>
      </c>
      <c r="E66">
        <v>12</v>
      </c>
      <c r="F66" t="s">
        <v>57</v>
      </c>
      <c r="H66">
        <v>2</v>
      </c>
      <c r="I66">
        <v>85.75</v>
      </c>
      <c r="J66" t="s">
        <v>16</v>
      </c>
      <c r="K66">
        <v>474</v>
      </c>
    </row>
    <row r="67" spans="1:11">
      <c r="A67">
        <v>1016</v>
      </c>
      <c r="B67">
        <v>257</v>
      </c>
      <c r="C67" s="1">
        <v>45358</v>
      </c>
      <c r="D67" s="2">
        <v>0.75624999999999998</v>
      </c>
      <c r="E67">
        <v>18</v>
      </c>
      <c r="F67" t="s">
        <v>88</v>
      </c>
      <c r="H67">
        <v>2</v>
      </c>
      <c r="I67">
        <v>238.27</v>
      </c>
      <c r="J67" t="s">
        <v>16</v>
      </c>
      <c r="K67">
        <v>659</v>
      </c>
    </row>
    <row r="68" spans="1:11">
      <c r="A68">
        <v>1016</v>
      </c>
      <c r="B68">
        <v>257</v>
      </c>
      <c r="C68" s="1">
        <v>45358</v>
      </c>
      <c r="D68" s="2">
        <v>0.75624999999999998</v>
      </c>
      <c r="E68">
        <v>18</v>
      </c>
      <c r="F68" t="s">
        <v>85</v>
      </c>
      <c r="H68">
        <v>3</v>
      </c>
      <c r="I68">
        <v>355.58</v>
      </c>
      <c r="J68" t="s">
        <v>13</v>
      </c>
      <c r="K68">
        <v>807</v>
      </c>
    </row>
    <row r="69" spans="1:11">
      <c r="A69">
        <v>1016</v>
      </c>
      <c r="B69">
        <v>257</v>
      </c>
      <c r="C69" s="1">
        <v>45358</v>
      </c>
      <c r="D69" s="2">
        <v>0.75624999999999998</v>
      </c>
      <c r="E69">
        <v>18</v>
      </c>
      <c r="F69" t="s">
        <v>79</v>
      </c>
      <c r="H69">
        <v>2</v>
      </c>
      <c r="I69">
        <v>313.39999999999998</v>
      </c>
      <c r="J69" t="s">
        <v>18</v>
      </c>
      <c r="K69">
        <v>551</v>
      </c>
    </row>
    <row r="70" spans="1:11">
      <c r="A70">
        <v>1016</v>
      </c>
      <c r="B70">
        <v>257</v>
      </c>
      <c r="C70" s="1">
        <v>45358</v>
      </c>
      <c r="D70" s="2">
        <v>0.75624999999999998</v>
      </c>
      <c r="E70">
        <v>18</v>
      </c>
      <c r="F70" t="s">
        <v>41</v>
      </c>
      <c r="H70">
        <v>2</v>
      </c>
      <c r="I70">
        <v>354.91</v>
      </c>
      <c r="J70" t="s">
        <v>5</v>
      </c>
      <c r="K70">
        <v>658</v>
      </c>
    </row>
    <row r="71" spans="1:11">
      <c r="A71">
        <v>1016</v>
      </c>
      <c r="B71">
        <v>257</v>
      </c>
      <c r="C71" s="1">
        <v>45358</v>
      </c>
      <c r="D71" s="2">
        <v>0.75624999999999998</v>
      </c>
      <c r="E71">
        <v>18</v>
      </c>
      <c r="F71" t="s">
        <v>40</v>
      </c>
      <c r="H71">
        <v>2</v>
      </c>
      <c r="I71">
        <v>68.08</v>
      </c>
      <c r="J71" t="s">
        <v>19</v>
      </c>
      <c r="K71">
        <v>659</v>
      </c>
    </row>
    <row r="72" spans="1:11">
      <c r="A72">
        <v>1016</v>
      </c>
      <c r="B72">
        <v>257</v>
      </c>
      <c r="C72" s="1">
        <v>45358</v>
      </c>
      <c r="D72" s="2">
        <v>0.75624999999999998</v>
      </c>
      <c r="E72">
        <v>18</v>
      </c>
      <c r="F72" t="s">
        <v>87</v>
      </c>
      <c r="H72">
        <v>2</v>
      </c>
      <c r="I72">
        <v>120.73</v>
      </c>
      <c r="J72" t="s">
        <v>5</v>
      </c>
      <c r="K72">
        <v>368</v>
      </c>
    </row>
    <row r="73" spans="1:11">
      <c r="A73">
        <v>1016</v>
      </c>
      <c r="B73">
        <v>257</v>
      </c>
      <c r="C73" s="1">
        <v>45358</v>
      </c>
      <c r="D73" s="2">
        <v>0.75624999999999998</v>
      </c>
      <c r="E73">
        <v>18</v>
      </c>
      <c r="F73" t="s">
        <v>54</v>
      </c>
      <c r="H73">
        <v>2</v>
      </c>
      <c r="I73">
        <v>28.45</v>
      </c>
      <c r="J73" t="s">
        <v>18</v>
      </c>
      <c r="K73">
        <v>584</v>
      </c>
    </row>
    <row r="74" spans="1:11">
      <c r="A74">
        <v>1017</v>
      </c>
      <c r="B74">
        <v>352</v>
      </c>
      <c r="C74" t="s">
        <v>121</v>
      </c>
      <c r="D74" s="2">
        <v>0.90208333333333335</v>
      </c>
      <c r="E74">
        <v>21</v>
      </c>
      <c r="F74" t="s">
        <v>46</v>
      </c>
      <c r="H74">
        <v>1</v>
      </c>
      <c r="I74">
        <v>315.14999999999998</v>
      </c>
      <c r="J74" t="s">
        <v>3</v>
      </c>
      <c r="K74">
        <v>338</v>
      </c>
    </row>
    <row r="75" spans="1:11">
      <c r="A75">
        <v>1017</v>
      </c>
      <c r="B75">
        <v>352</v>
      </c>
      <c r="C75" t="s">
        <v>121</v>
      </c>
      <c r="D75" s="2">
        <v>0.90208333333333335</v>
      </c>
      <c r="E75">
        <v>21</v>
      </c>
      <c r="F75" t="s">
        <v>64</v>
      </c>
      <c r="H75">
        <v>3</v>
      </c>
      <c r="I75">
        <v>476.93</v>
      </c>
      <c r="J75" t="s">
        <v>20</v>
      </c>
      <c r="K75">
        <v>378</v>
      </c>
    </row>
    <row r="76" spans="1:11">
      <c r="A76">
        <v>1017</v>
      </c>
      <c r="B76">
        <v>352</v>
      </c>
      <c r="C76" t="s">
        <v>121</v>
      </c>
      <c r="D76" s="2">
        <v>0.90208333333333335</v>
      </c>
      <c r="E76">
        <v>21</v>
      </c>
      <c r="F76" t="s">
        <v>27</v>
      </c>
      <c r="H76">
        <v>2</v>
      </c>
      <c r="I76">
        <v>306.92</v>
      </c>
      <c r="J76" t="s">
        <v>3</v>
      </c>
      <c r="K76">
        <v>612</v>
      </c>
    </row>
    <row r="77" spans="1:11">
      <c r="A77">
        <v>1017</v>
      </c>
      <c r="B77">
        <v>352</v>
      </c>
      <c r="C77" t="s">
        <v>121</v>
      </c>
      <c r="D77" s="2">
        <v>0.90208333333333335</v>
      </c>
      <c r="E77">
        <v>21</v>
      </c>
      <c r="F77" t="s">
        <v>72</v>
      </c>
      <c r="H77">
        <v>2</v>
      </c>
      <c r="I77">
        <v>209.88</v>
      </c>
      <c r="J77" t="s">
        <v>19</v>
      </c>
      <c r="K77">
        <v>102</v>
      </c>
    </row>
    <row r="78" spans="1:11">
      <c r="A78">
        <v>1017</v>
      </c>
      <c r="B78">
        <v>352</v>
      </c>
      <c r="C78" t="s">
        <v>121</v>
      </c>
      <c r="D78" s="2">
        <v>0.90208333333333335</v>
      </c>
      <c r="E78">
        <v>21</v>
      </c>
      <c r="F78" t="s">
        <v>40</v>
      </c>
      <c r="H78">
        <v>2</v>
      </c>
      <c r="I78">
        <v>370.14</v>
      </c>
      <c r="J78" t="s">
        <v>19</v>
      </c>
      <c r="K78">
        <v>759</v>
      </c>
    </row>
    <row r="79" spans="1:11">
      <c r="A79">
        <v>1017</v>
      </c>
      <c r="B79">
        <v>352</v>
      </c>
      <c r="C79" t="s">
        <v>121</v>
      </c>
      <c r="D79" s="2">
        <v>0.90208333333333335</v>
      </c>
      <c r="E79">
        <v>21</v>
      </c>
      <c r="F79" t="s">
        <v>26</v>
      </c>
      <c r="H79">
        <v>1</v>
      </c>
      <c r="I79">
        <v>479.3</v>
      </c>
      <c r="J79" t="s">
        <v>13</v>
      </c>
      <c r="K79">
        <v>297</v>
      </c>
    </row>
    <row r="80" spans="1:11">
      <c r="A80">
        <v>1018</v>
      </c>
      <c r="B80">
        <v>221</v>
      </c>
      <c r="C80" t="s">
        <v>117</v>
      </c>
      <c r="D80" s="2">
        <v>0.87638888888888888</v>
      </c>
      <c r="E80">
        <v>21</v>
      </c>
      <c r="F80" t="s">
        <v>87</v>
      </c>
      <c r="H80">
        <v>1</v>
      </c>
      <c r="I80">
        <v>393.5</v>
      </c>
      <c r="J80" t="s">
        <v>5</v>
      </c>
      <c r="K80">
        <v>116</v>
      </c>
    </row>
    <row r="81" spans="1:11">
      <c r="A81">
        <v>1018</v>
      </c>
      <c r="B81">
        <v>221</v>
      </c>
      <c r="C81" t="s">
        <v>117</v>
      </c>
      <c r="D81" s="2">
        <v>0.87638888888888888</v>
      </c>
      <c r="E81">
        <v>21</v>
      </c>
      <c r="F81" t="s">
        <v>51</v>
      </c>
      <c r="H81">
        <v>1</v>
      </c>
      <c r="I81">
        <v>255.15</v>
      </c>
      <c r="J81" t="s">
        <v>10</v>
      </c>
      <c r="K81">
        <v>214</v>
      </c>
    </row>
    <row r="82" spans="1:11">
      <c r="A82">
        <v>1018</v>
      </c>
      <c r="B82">
        <v>221</v>
      </c>
      <c r="C82" t="s">
        <v>117</v>
      </c>
      <c r="D82" s="2">
        <v>0.87638888888888888</v>
      </c>
      <c r="E82">
        <v>21</v>
      </c>
      <c r="F82" t="s">
        <v>78</v>
      </c>
      <c r="H82">
        <v>1</v>
      </c>
      <c r="I82">
        <v>48.77</v>
      </c>
      <c r="J82" t="s">
        <v>8</v>
      </c>
      <c r="K82">
        <v>989</v>
      </c>
    </row>
    <row r="83" spans="1:11">
      <c r="A83">
        <v>1018</v>
      </c>
      <c r="B83">
        <v>221</v>
      </c>
      <c r="C83" t="s">
        <v>117</v>
      </c>
      <c r="D83" s="2">
        <v>0.87638888888888888</v>
      </c>
      <c r="E83">
        <v>21</v>
      </c>
      <c r="F83" t="s">
        <v>56</v>
      </c>
      <c r="H83">
        <v>1</v>
      </c>
      <c r="I83">
        <v>422.52</v>
      </c>
      <c r="J83" t="s">
        <v>17</v>
      </c>
      <c r="K83">
        <v>704</v>
      </c>
    </row>
    <row r="84" spans="1:11">
      <c r="A84">
        <v>1018</v>
      </c>
      <c r="B84">
        <v>221</v>
      </c>
      <c r="C84" t="s">
        <v>117</v>
      </c>
      <c r="D84" s="2">
        <v>0.87638888888888888</v>
      </c>
      <c r="E84">
        <v>21</v>
      </c>
      <c r="F84" t="s">
        <v>92</v>
      </c>
      <c r="H84">
        <v>2</v>
      </c>
      <c r="I84">
        <v>28.31</v>
      </c>
      <c r="J84" t="s">
        <v>15</v>
      </c>
      <c r="K84">
        <v>503</v>
      </c>
    </row>
    <row r="85" spans="1:11">
      <c r="A85">
        <v>1018</v>
      </c>
      <c r="B85">
        <v>221</v>
      </c>
      <c r="C85" t="s">
        <v>117</v>
      </c>
      <c r="D85" s="2">
        <v>0.87638888888888888</v>
      </c>
      <c r="E85">
        <v>21</v>
      </c>
      <c r="F85" t="s">
        <v>31</v>
      </c>
      <c r="H85">
        <v>2</v>
      </c>
      <c r="I85">
        <v>405.37</v>
      </c>
      <c r="J85" t="s">
        <v>19</v>
      </c>
      <c r="K85">
        <v>659</v>
      </c>
    </row>
    <row r="86" spans="1:11">
      <c r="A86">
        <v>1019</v>
      </c>
      <c r="B86">
        <v>405</v>
      </c>
      <c r="C86" t="s">
        <v>122</v>
      </c>
      <c r="D86" s="2">
        <v>0.54027777777777775</v>
      </c>
      <c r="E86">
        <v>12</v>
      </c>
      <c r="F86" t="s">
        <v>88</v>
      </c>
      <c r="H86">
        <v>2</v>
      </c>
      <c r="I86">
        <v>372.74</v>
      </c>
      <c r="J86" t="s">
        <v>16</v>
      </c>
      <c r="K86">
        <v>142</v>
      </c>
    </row>
    <row r="87" spans="1:11">
      <c r="A87">
        <v>1019</v>
      </c>
      <c r="B87">
        <v>405</v>
      </c>
      <c r="C87" t="s">
        <v>122</v>
      </c>
      <c r="D87" s="2">
        <v>0.54027777777777775</v>
      </c>
      <c r="E87">
        <v>12</v>
      </c>
      <c r="F87" t="s">
        <v>88</v>
      </c>
      <c r="H87">
        <v>3</v>
      </c>
      <c r="I87">
        <v>393.59</v>
      </c>
      <c r="J87" t="s">
        <v>16</v>
      </c>
      <c r="K87">
        <v>759</v>
      </c>
    </row>
    <row r="88" spans="1:11">
      <c r="A88">
        <v>1019</v>
      </c>
      <c r="B88">
        <v>405</v>
      </c>
      <c r="C88" t="s">
        <v>122</v>
      </c>
      <c r="D88" s="2">
        <v>0.54027777777777775</v>
      </c>
      <c r="E88">
        <v>12</v>
      </c>
      <c r="F88" t="s">
        <v>90</v>
      </c>
      <c r="H88">
        <v>1</v>
      </c>
      <c r="I88">
        <v>29.47</v>
      </c>
      <c r="J88" t="s">
        <v>13</v>
      </c>
      <c r="K88">
        <v>411</v>
      </c>
    </row>
    <row r="89" spans="1:11">
      <c r="A89">
        <v>1020</v>
      </c>
      <c r="B89">
        <v>361</v>
      </c>
      <c r="C89" t="s">
        <v>123</v>
      </c>
      <c r="D89" s="2">
        <v>0.41249999999999998</v>
      </c>
      <c r="E89">
        <v>9</v>
      </c>
      <c r="F89" t="s">
        <v>63</v>
      </c>
      <c r="H89">
        <v>3</v>
      </c>
      <c r="I89">
        <v>347.66</v>
      </c>
      <c r="J89" t="s">
        <v>11</v>
      </c>
      <c r="K89">
        <v>744</v>
      </c>
    </row>
    <row r="90" spans="1:11">
      <c r="A90">
        <v>1020</v>
      </c>
      <c r="B90">
        <v>361</v>
      </c>
      <c r="C90" t="s">
        <v>123</v>
      </c>
      <c r="D90" s="2">
        <v>0.41249999999999998</v>
      </c>
      <c r="E90">
        <v>9</v>
      </c>
      <c r="F90" t="s">
        <v>87</v>
      </c>
      <c r="H90">
        <v>2</v>
      </c>
      <c r="I90">
        <v>424.73</v>
      </c>
      <c r="J90" t="s">
        <v>5</v>
      </c>
      <c r="K90">
        <v>697</v>
      </c>
    </row>
    <row r="91" spans="1:11">
      <c r="A91">
        <v>1020</v>
      </c>
      <c r="B91">
        <v>361</v>
      </c>
      <c r="C91" t="s">
        <v>123</v>
      </c>
      <c r="D91" s="2">
        <v>0.41249999999999998</v>
      </c>
      <c r="E91">
        <v>9</v>
      </c>
      <c r="F91" t="s">
        <v>28</v>
      </c>
      <c r="H91">
        <v>1</v>
      </c>
      <c r="I91">
        <v>235.39</v>
      </c>
      <c r="J91" t="s">
        <v>13</v>
      </c>
      <c r="K91">
        <v>707</v>
      </c>
    </row>
    <row r="92" spans="1:11">
      <c r="A92">
        <v>1020</v>
      </c>
      <c r="B92">
        <v>361</v>
      </c>
      <c r="C92" t="s">
        <v>123</v>
      </c>
      <c r="D92" s="2">
        <v>0.41249999999999998</v>
      </c>
      <c r="E92">
        <v>9</v>
      </c>
      <c r="F92" t="s">
        <v>34</v>
      </c>
      <c r="H92">
        <v>2</v>
      </c>
      <c r="I92">
        <v>336.83</v>
      </c>
      <c r="J92" t="s">
        <v>4</v>
      </c>
      <c r="K92">
        <v>870</v>
      </c>
    </row>
    <row r="93" spans="1:11">
      <c r="A93">
        <v>1020</v>
      </c>
      <c r="B93">
        <v>361</v>
      </c>
      <c r="C93" t="s">
        <v>123</v>
      </c>
      <c r="D93" s="2">
        <v>0.41249999999999998</v>
      </c>
      <c r="E93">
        <v>9</v>
      </c>
      <c r="F93" t="s">
        <v>57</v>
      </c>
      <c r="H93">
        <v>1</v>
      </c>
      <c r="I93">
        <v>15.08</v>
      </c>
      <c r="J93" t="s">
        <v>16</v>
      </c>
      <c r="K93">
        <v>761</v>
      </c>
    </row>
    <row r="94" spans="1:11">
      <c r="A94">
        <v>1020</v>
      </c>
      <c r="B94">
        <v>361</v>
      </c>
      <c r="C94" t="s">
        <v>123</v>
      </c>
      <c r="D94" s="2">
        <v>0.41249999999999998</v>
      </c>
      <c r="E94">
        <v>9</v>
      </c>
      <c r="F94" t="s">
        <v>81</v>
      </c>
      <c r="H94">
        <v>3</v>
      </c>
      <c r="I94">
        <v>286.73</v>
      </c>
      <c r="J94" t="s">
        <v>12</v>
      </c>
      <c r="K94">
        <v>867</v>
      </c>
    </row>
    <row r="95" spans="1:11">
      <c r="A95">
        <v>1020</v>
      </c>
      <c r="B95">
        <v>361</v>
      </c>
      <c r="C95" t="s">
        <v>123</v>
      </c>
      <c r="D95" s="2">
        <v>0.41249999999999998</v>
      </c>
      <c r="E95">
        <v>9</v>
      </c>
      <c r="F95" t="s">
        <v>26</v>
      </c>
      <c r="H95">
        <v>3</v>
      </c>
      <c r="I95">
        <v>334.99</v>
      </c>
      <c r="J95" t="s">
        <v>13</v>
      </c>
      <c r="K95">
        <v>706</v>
      </c>
    </row>
    <row r="96" spans="1:11">
      <c r="A96">
        <v>1021</v>
      </c>
      <c r="B96">
        <v>103</v>
      </c>
      <c r="C96" s="1">
        <v>45386</v>
      </c>
      <c r="D96" s="2">
        <v>0.75069444444444444</v>
      </c>
      <c r="E96">
        <v>18</v>
      </c>
      <c r="F96" t="s">
        <v>40</v>
      </c>
      <c r="H96">
        <v>1</v>
      </c>
      <c r="I96">
        <v>468.01</v>
      </c>
      <c r="J96" t="s">
        <v>19</v>
      </c>
      <c r="K96">
        <v>278</v>
      </c>
    </row>
    <row r="97" spans="1:11">
      <c r="A97">
        <v>1021</v>
      </c>
      <c r="B97">
        <v>103</v>
      </c>
      <c r="C97" s="1">
        <v>45386</v>
      </c>
      <c r="D97" s="2">
        <v>0.75069444444444444</v>
      </c>
      <c r="E97">
        <v>18</v>
      </c>
      <c r="F97" t="s">
        <v>72</v>
      </c>
      <c r="H97">
        <v>3</v>
      </c>
      <c r="I97">
        <v>104.83</v>
      </c>
      <c r="J97" t="s">
        <v>19</v>
      </c>
      <c r="K97">
        <v>587</v>
      </c>
    </row>
    <row r="98" spans="1:11">
      <c r="A98">
        <v>1021</v>
      </c>
      <c r="B98">
        <v>103</v>
      </c>
      <c r="C98" s="1">
        <v>45386</v>
      </c>
      <c r="D98" s="2">
        <v>0.75069444444444444</v>
      </c>
      <c r="E98">
        <v>18</v>
      </c>
      <c r="F98" t="s">
        <v>66</v>
      </c>
      <c r="H98">
        <v>1</v>
      </c>
      <c r="I98">
        <v>412.56</v>
      </c>
      <c r="J98" t="s">
        <v>13</v>
      </c>
      <c r="K98">
        <v>352</v>
      </c>
    </row>
    <row r="99" spans="1:11">
      <c r="A99">
        <v>1021</v>
      </c>
      <c r="B99">
        <v>103</v>
      </c>
      <c r="C99" s="1">
        <v>45386</v>
      </c>
      <c r="D99" s="2">
        <v>0.75069444444444444</v>
      </c>
      <c r="E99">
        <v>18</v>
      </c>
      <c r="F99" t="s">
        <v>46</v>
      </c>
      <c r="H99">
        <v>3</v>
      </c>
      <c r="I99">
        <v>51.06</v>
      </c>
      <c r="J99" t="s">
        <v>3</v>
      </c>
      <c r="K99">
        <v>128</v>
      </c>
    </row>
    <row r="100" spans="1:11">
      <c r="A100">
        <v>1021</v>
      </c>
      <c r="B100">
        <v>103</v>
      </c>
      <c r="C100" s="1">
        <v>45386</v>
      </c>
      <c r="D100" s="2">
        <v>0.75069444444444444</v>
      </c>
      <c r="E100">
        <v>18</v>
      </c>
      <c r="F100" t="s">
        <v>67</v>
      </c>
      <c r="H100">
        <v>1</v>
      </c>
      <c r="I100">
        <v>112.46</v>
      </c>
      <c r="J100" t="s">
        <v>15</v>
      </c>
      <c r="K100">
        <v>429</v>
      </c>
    </row>
    <row r="101" spans="1:11">
      <c r="A101">
        <v>1021</v>
      </c>
      <c r="B101">
        <v>103</v>
      </c>
      <c r="C101" s="1">
        <v>45386</v>
      </c>
      <c r="D101" s="2">
        <v>0.75069444444444444</v>
      </c>
      <c r="E101">
        <v>18</v>
      </c>
      <c r="F101" t="s">
        <v>80</v>
      </c>
      <c r="H101">
        <v>3</v>
      </c>
      <c r="I101">
        <v>422.24</v>
      </c>
      <c r="J101" t="s">
        <v>8</v>
      </c>
      <c r="K101">
        <v>871</v>
      </c>
    </row>
    <row r="102" spans="1:11">
      <c r="A102">
        <v>1021</v>
      </c>
      <c r="B102">
        <v>103</v>
      </c>
      <c r="C102" s="1">
        <v>45386</v>
      </c>
      <c r="D102" s="2">
        <v>0.75069444444444444</v>
      </c>
      <c r="E102">
        <v>18</v>
      </c>
      <c r="F102" t="s">
        <v>41</v>
      </c>
      <c r="H102">
        <v>2</v>
      </c>
      <c r="I102">
        <v>40.4</v>
      </c>
      <c r="J102" t="s">
        <v>5</v>
      </c>
      <c r="K102">
        <v>620</v>
      </c>
    </row>
    <row r="103" spans="1:11">
      <c r="A103">
        <v>1022</v>
      </c>
      <c r="B103">
        <v>113</v>
      </c>
      <c r="C103" s="1">
        <v>45634</v>
      </c>
      <c r="D103" s="2">
        <v>0.35694444444444445</v>
      </c>
      <c r="E103">
        <v>8</v>
      </c>
      <c r="F103" t="s">
        <v>48</v>
      </c>
      <c r="H103">
        <v>2</v>
      </c>
      <c r="I103">
        <v>252.55</v>
      </c>
      <c r="J103" t="s">
        <v>8</v>
      </c>
      <c r="K103">
        <v>824</v>
      </c>
    </row>
    <row r="104" spans="1:11">
      <c r="A104">
        <v>1022</v>
      </c>
      <c r="B104">
        <v>113</v>
      </c>
      <c r="C104" s="1">
        <v>45634</v>
      </c>
      <c r="D104" s="2">
        <v>0.35694444444444445</v>
      </c>
      <c r="E104">
        <v>8</v>
      </c>
      <c r="F104" t="s">
        <v>44</v>
      </c>
      <c r="H104">
        <v>2</v>
      </c>
      <c r="I104">
        <v>207.88</v>
      </c>
      <c r="J104" t="s">
        <v>4</v>
      </c>
      <c r="K104">
        <v>455</v>
      </c>
    </row>
    <row r="105" spans="1:11">
      <c r="A105">
        <v>1022</v>
      </c>
      <c r="B105">
        <v>113</v>
      </c>
      <c r="C105" s="1">
        <v>45634</v>
      </c>
      <c r="D105" s="2">
        <v>0.35694444444444445</v>
      </c>
      <c r="E105">
        <v>8</v>
      </c>
      <c r="F105" t="s">
        <v>74</v>
      </c>
      <c r="H105">
        <v>1</v>
      </c>
      <c r="I105">
        <v>33</v>
      </c>
      <c r="J105" t="s">
        <v>17</v>
      </c>
      <c r="K105">
        <v>492</v>
      </c>
    </row>
    <row r="106" spans="1:11">
      <c r="A106">
        <v>1022</v>
      </c>
      <c r="B106">
        <v>113</v>
      </c>
      <c r="C106" s="1">
        <v>45634</v>
      </c>
      <c r="D106" s="2">
        <v>0.35694444444444445</v>
      </c>
      <c r="E106">
        <v>8</v>
      </c>
      <c r="F106" t="s">
        <v>59</v>
      </c>
      <c r="H106">
        <v>1</v>
      </c>
      <c r="I106">
        <v>404.69</v>
      </c>
      <c r="J106" t="s">
        <v>5</v>
      </c>
      <c r="K106">
        <v>384</v>
      </c>
    </row>
    <row r="107" spans="1:11">
      <c r="A107">
        <v>1022</v>
      </c>
      <c r="B107">
        <v>113</v>
      </c>
      <c r="C107" s="1">
        <v>45634</v>
      </c>
      <c r="D107" s="2">
        <v>0.35694444444444445</v>
      </c>
      <c r="E107">
        <v>8</v>
      </c>
      <c r="F107" t="s">
        <v>79</v>
      </c>
      <c r="H107">
        <v>1</v>
      </c>
      <c r="I107">
        <v>124.56</v>
      </c>
      <c r="J107" t="s">
        <v>18</v>
      </c>
      <c r="K107">
        <v>840</v>
      </c>
    </row>
    <row r="108" spans="1:11">
      <c r="A108">
        <v>1023</v>
      </c>
      <c r="B108">
        <v>198</v>
      </c>
      <c r="C108" t="s">
        <v>124</v>
      </c>
      <c r="D108" s="2">
        <v>0.40486111111111112</v>
      </c>
      <c r="E108">
        <v>9</v>
      </c>
      <c r="F108" t="s">
        <v>76</v>
      </c>
      <c r="H108">
        <v>1</v>
      </c>
      <c r="I108">
        <v>292.74</v>
      </c>
      <c r="J108" t="s">
        <v>14</v>
      </c>
      <c r="K108">
        <v>725</v>
      </c>
    </row>
    <row r="109" spans="1:11">
      <c r="A109">
        <v>1023</v>
      </c>
      <c r="B109">
        <v>198</v>
      </c>
      <c r="C109" t="s">
        <v>124</v>
      </c>
      <c r="D109" s="2">
        <v>0.40486111111111112</v>
      </c>
      <c r="E109">
        <v>9</v>
      </c>
      <c r="F109" t="s">
        <v>60</v>
      </c>
      <c r="H109">
        <v>1</v>
      </c>
      <c r="I109">
        <v>273.76</v>
      </c>
      <c r="J109" t="s">
        <v>14</v>
      </c>
      <c r="K109">
        <v>481</v>
      </c>
    </row>
    <row r="110" spans="1:11">
      <c r="A110">
        <v>1023</v>
      </c>
      <c r="B110">
        <v>198</v>
      </c>
      <c r="C110" t="s">
        <v>124</v>
      </c>
      <c r="D110" s="2">
        <v>0.40486111111111112</v>
      </c>
      <c r="E110">
        <v>9</v>
      </c>
      <c r="F110" t="s">
        <v>84</v>
      </c>
      <c r="H110">
        <v>2</v>
      </c>
      <c r="I110">
        <v>133.19</v>
      </c>
      <c r="J110" t="s">
        <v>14</v>
      </c>
      <c r="K110">
        <v>887</v>
      </c>
    </row>
    <row r="111" spans="1:11">
      <c r="A111">
        <v>1023</v>
      </c>
      <c r="B111">
        <v>198</v>
      </c>
      <c r="C111" t="s">
        <v>124</v>
      </c>
      <c r="D111" s="2">
        <v>0.40486111111111112</v>
      </c>
      <c r="E111">
        <v>9</v>
      </c>
      <c r="F111" t="s">
        <v>69</v>
      </c>
      <c r="H111">
        <v>2</v>
      </c>
      <c r="I111">
        <v>111.85</v>
      </c>
      <c r="J111" t="s">
        <v>4</v>
      </c>
      <c r="K111">
        <v>601</v>
      </c>
    </row>
    <row r="112" spans="1:11">
      <c r="A112">
        <v>1023</v>
      </c>
      <c r="B112">
        <v>198</v>
      </c>
      <c r="C112" t="s">
        <v>124</v>
      </c>
      <c r="D112" s="2">
        <v>0.40486111111111112</v>
      </c>
      <c r="E112">
        <v>9</v>
      </c>
      <c r="F112" t="s">
        <v>88</v>
      </c>
      <c r="H112">
        <v>1</v>
      </c>
      <c r="I112">
        <v>104.62</v>
      </c>
      <c r="J112" t="s">
        <v>16</v>
      </c>
      <c r="K112">
        <v>345</v>
      </c>
    </row>
    <row r="113" spans="1:11">
      <c r="A113">
        <v>1024</v>
      </c>
      <c r="B113">
        <v>168</v>
      </c>
      <c r="C113" t="s">
        <v>125</v>
      </c>
      <c r="D113" s="2">
        <v>0.62152777777777779</v>
      </c>
      <c r="E113">
        <v>14</v>
      </c>
      <c r="F113" t="s">
        <v>79</v>
      </c>
      <c r="H113">
        <v>2</v>
      </c>
      <c r="I113">
        <v>225.72</v>
      </c>
      <c r="J113" t="s">
        <v>18</v>
      </c>
      <c r="K113">
        <v>474</v>
      </c>
    </row>
    <row r="114" spans="1:11">
      <c r="A114">
        <v>1024</v>
      </c>
      <c r="B114">
        <v>168</v>
      </c>
      <c r="C114" t="s">
        <v>125</v>
      </c>
      <c r="D114" s="2">
        <v>0.62152777777777779</v>
      </c>
      <c r="E114">
        <v>14</v>
      </c>
      <c r="F114" t="s">
        <v>48</v>
      </c>
      <c r="H114">
        <v>1</v>
      </c>
      <c r="I114">
        <v>411.05</v>
      </c>
      <c r="J114" t="s">
        <v>8</v>
      </c>
      <c r="K114">
        <v>894</v>
      </c>
    </row>
    <row r="115" spans="1:11">
      <c r="A115">
        <v>1024</v>
      </c>
      <c r="B115">
        <v>168</v>
      </c>
      <c r="C115" t="s">
        <v>125</v>
      </c>
      <c r="D115" s="2">
        <v>0.62152777777777779</v>
      </c>
      <c r="E115">
        <v>14</v>
      </c>
      <c r="F115" t="s">
        <v>52</v>
      </c>
      <c r="H115">
        <v>3</v>
      </c>
      <c r="I115">
        <v>498.01</v>
      </c>
      <c r="J115" t="s">
        <v>11</v>
      </c>
      <c r="K115">
        <v>542</v>
      </c>
    </row>
    <row r="116" spans="1:11">
      <c r="A116">
        <v>1025</v>
      </c>
      <c r="B116">
        <v>47</v>
      </c>
      <c r="C116" s="1">
        <v>45451</v>
      </c>
      <c r="D116" s="2">
        <v>0.95416666666666672</v>
      </c>
      <c r="E116">
        <v>22</v>
      </c>
      <c r="F116" t="s">
        <v>89</v>
      </c>
      <c r="H116">
        <v>2</v>
      </c>
      <c r="I116">
        <v>499.53</v>
      </c>
      <c r="J116" t="s">
        <v>16</v>
      </c>
      <c r="K116">
        <v>879</v>
      </c>
    </row>
    <row r="117" spans="1:11">
      <c r="A117">
        <v>1025</v>
      </c>
      <c r="B117">
        <v>47</v>
      </c>
      <c r="C117" s="1">
        <v>45451</v>
      </c>
      <c r="D117" s="2">
        <v>0.95416666666666672</v>
      </c>
      <c r="E117">
        <v>22</v>
      </c>
      <c r="F117" t="s">
        <v>66</v>
      </c>
      <c r="H117">
        <v>3</v>
      </c>
      <c r="I117">
        <v>359.78</v>
      </c>
      <c r="J117" t="s">
        <v>13</v>
      </c>
      <c r="K117">
        <v>625</v>
      </c>
    </row>
    <row r="118" spans="1:11">
      <c r="A118">
        <v>1025</v>
      </c>
      <c r="B118">
        <v>47</v>
      </c>
      <c r="C118" s="1">
        <v>45451</v>
      </c>
      <c r="D118" s="2">
        <v>0.95416666666666672</v>
      </c>
      <c r="E118">
        <v>22</v>
      </c>
      <c r="F118" t="s">
        <v>47</v>
      </c>
      <c r="H118">
        <v>2</v>
      </c>
      <c r="I118">
        <v>30.4</v>
      </c>
      <c r="J118" t="s">
        <v>16</v>
      </c>
      <c r="K118">
        <v>566</v>
      </c>
    </row>
    <row r="119" spans="1:11">
      <c r="A119">
        <v>1026</v>
      </c>
      <c r="B119">
        <v>205</v>
      </c>
      <c r="C119" s="1">
        <v>45571</v>
      </c>
      <c r="D119" s="2">
        <v>0.36180555555555555</v>
      </c>
      <c r="E119">
        <v>8</v>
      </c>
      <c r="F119" t="s">
        <v>39</v>
      </c>
      <c r="H119">
        <v>2</v>
      </c>
      <c r="I119">
        <v>98.99</v>
      </c>
      <c r="J119" t="s">
        <v>19</v>
      </c>
      <c r="K119">
        <v>894</v>
      </c>
    </row>
    <row r="120" spans="1:11">
      <c r="A120">
        <v>1026</v>
      </c>
      <c r="B120">
        <v>205</v>
      </c>
      <c r="C120" s="1">
        <v>45571</v>
      </c>
      <c r="D120" s="2">
        <v>0.36180555555555555</v>
      </c>
      <c r="E120">
        <v>8</v>
      </c>
      <c r="F120" t="s">
        <v>93</v>
      </c>
      <c r="H120">
        <v>1</v>
      </c>
      <c r="I120">
        <v>155.83000000000001</v>
      </c>
      <c r="J120" t="s">
        <v>14</v>
      </c>
      <c r="K120">
        <v>761</v>
      </c>
    </row>
    <row r="121" spans="1:11">
      <c r="A121">
        <v>1026</v>
      </c>
      <c r="B121">
        <v>205</v>
      </c>
      <c r="C121" s="1">
        <v>45571</v>
      </c>
      <c r="D121" s="2">
        <v>0.36180555555555555</v>
      </c>
      <c r="E121">
        <v>8</v>
      </c>
      <c r="F121" t="s">
        <v>53</v>
      </c>
      <c r="H121">
        <v>2</v>
      </c>
      <c r="I121">
        <v>195.84</v>
      </c>
      <c r="J121" t="s">
        <v>5</v>
      </c>
      <c r="K121">
        <v>548</v>
      </c>
    </row>
    <row r="122" spans="1:11">
      <c r="A122">
        <v>1026</v>
      </c>
      <c r="B122">
        <v>205</v>
      </c>
      <c r="C122" s="1">
        <v>45571</v>
      </c>
      <c r="D122" s="2">
        <v>0.36180555555555555</v>
      </c>
      <c r="E122">
        <v>8</v>
      </c>
      <c r="F122" t="s">
        <v>29</v>
      </c>
      <c r="H122">
        <v>3</v>
      </c>
      <c r="I122">
        <v>226.35</v>
      </c>
      <c r="J122" t="s">
        <v>17</v>
      </c>
      <c r="K122">
        <v>757</v>
      </c>
    </row>
    <row r="123" spans="1:11">
      <c r="A123">
        <v>1026</v>
      </c>
      <c r="B123">
        <v>205</v>
      </c>
      <c r="C123" s="1">
        <v>45571</v>
      </c>
      <c r="D123" s="2">
        <v>0.36180555555555555</v>
      </c>
      <c r="E123">
        <v>8</v>
      </c>
      <c r="F123" t="s">
        <v>45</v>
      </c>
      <c r="H123">
        <v>3</v>
      </c>
      <c r="I123">
        <v>55.93</v>
      </c>
      <c r="J123" t="s">
        <v>16</v>
      </c>
      <c r="K123">
        <v>497</v>
      </c>
    </row>
    <row r="124" spans="1:11">
      <c r="A124">
        <v>1026</v>
      </c>
      <c r="B124">
        <v>205</v>
      </c>
      <c r="C124" s="1">
        <v>45571</v>
      </c>
      <c r="D124" s="2">
        <v>0.36180555555555555</v>
      </c>
      <c r="E124">
        <v>8</v>
      </c>
      <c r="F124" t="s">
        <v>87</v>
      </c>
      <c r="H124">
        <v>3</v>
      </c>
      <c r="I124">
        <v>50.45</v>
      </c>
      <c r="J124" t="s">
        <v>5</v>
      </c>
      <c r="K124">
        <v>194</v>
      </c>
    </row>
    <row r="125" spans="1:11">
      <c r="A125">
        <v>1027</v>
      </c>
      <c r="B125">
        <v>75</v>
      </c>
      <c r="C125" s="1">
        <v>45423</v>
      </c>
      <c r="D125" s="2">
        <v>0.94305555555555554</v>
      </c>
      <c r="E125">
        <v>22</v>
      </c>
      <c r="F125" t="s">
        <v>38</v>
      </c>
      <c r="H125">
        <v>3</v>
      </c>
      <c r="I125">
        <v>491.37</v>
      </c>
      <c r="J125" t="s">
        <v>17</v>
      </c>
      <c r="K125">
        <v>843</v>
      </c>
    </row>
    <row r="126" spans="1:11">
      <c r="A126">
        <v>1027</v>
      </c>
      <c r="B126">
        <v>75</v>
      </c>
      <c r="C126" s="1">
        <v>45423</v>
      </c>
      <c r="D126" s="2">
        <v>0.94305555555555554</v>
      </c>
      <c r="E126">
        <v>22</v>
      </c>
      <c r="F126" t="s">
        <v>32</v>
      </c>
      <c r="H126">
        <v>3</v>
      </c>
      <c r="I126">
        <v>19.13</v>
      </c>
      <c r="J126" t="s">
        <v>4</v>
      </c>
      <c r="K126">
        <v>711</v>
      </c>
    </row>
    <row r="127" spans="1:11">
      <c r="A127">
        <v>1027</v>
      </c>
      <c r="B127">
        <v>75</v>
      </c>
      <c r="C127" s="1">
        <v>45423</v>
      </c>
      <c r="D127" s="2">
        <v>0.94305555555555554</v>
      </c>
      <c r="E127">
        <v>22</v>
      </c>
      <c r="F127" t="s">
        <v>73</v>
      </c>
      <c r="H127">
        <v>1</v>
      </c>
      <c r="I127">
        <v>44.56</v>
      </c>
      <c r="J127" t="s">
        <v>13</v>
      </c>
      <c r="K127">
        <v>689</v>
      </c>
    </row>
    <row r="128" spans="1:11">
      <c r="A128">
        <v>1027</v>
      </c>
      <c r="B128">
        <v>75</v>
      </c>
      <c r="C128" s="1">
        <v>45423</v>
      </c>
      <c r="D128" s="2">
        <v>0.94305555555555554</v>
      </c>
      <c r="E128">
        <v>22</v>
      </c>
      <c r="F128" t="s">
        <v>79</v>
      </c>
      <c r="H128">
        <v>1</v>
      </c>
      <c r="I128">
        <v>412.73</v>
      </c>
      <c r="J128" t="s">
        <v>18</v>
      </c>
      <c r="K128">
        <v>488</v>
      </c>
    </row>
    <row r="129" spans="1:11">
      <c r="A129">
        <v>1027</v>
      </c>
      <c r="B129">
        <v>75</v>
      </c>
      <c r="C129" s="1">
        <v>45423</v>
      </c>
      <c r="D129" s="2">
        <v>0.94305555555555554</v>
      </c>
      <c r="E129">
        <v>22</v>
      </c>
      <c r="F129" t="s">
        <v>91</v>
      </c>
      <c r="H129">
        <v>3</v>
      </c>
      <c r="I129">
        <v>416.59</v>
      </c>
      <c r="J129" t="s">
        <v>18</v>
      </c>
      <c r="K129">
        <v>427</v>
      </c>
    </row>
    <row r="130" spans="1:11">
      <c r="A130">
        <v>1028</v>
      </c>
      <c r="B130">
        <v>427</v>
      </c>
      <c r="C130" t="s">
        <v>126</v>
      </c>
      <c r="D130" s="2">
        <v>0.52708333333333335</v>
      </c>
      <c r="E130">
        <v>12</v>
      </c>
      <c r="F130" t="s">
        <v>85</v>
      </c>
      <c r="H130">
        <v>1</v>
      </c>
      <c r="I130">
        <v>276.14</v>
      </c>
      <c r="J130" t="s">
        <v>13</v>
      </c>
      <c r="K130">
        <v>859</v>
      </c>
    </row>
    <row r="131" spans="1:11">
      <c r="A131">
        <v>1028</v>
      </c>
      <c r="B131">
        <v>427</v>
      </c>
      <c r="C131" t="s">
        <v>126</v>
      </c>
      <c r="D131" s="2">
        <v>0.52708333333333335</v>
      </c>
      <c r="E131">
        <v>12</v>
      </c>
      <c r="F131" t="s">
        <v>44</v>
      </c>
      <c r="H131">
        <v>2</v>
      </c>
      <c r="I131">
        <v>358.45</v>
      </c>
      <c r="J131" t="s">
        <v>4</v>
      </c>
      <c r="K131">
        <v>843</v>
      </c>
    </row>
    <row r="132" spans="1:11">
      <c r="A132">
        <v>1028</v>
      </c>
      <c r="B132">
        <v>427</v>
      </c>
      <c r="C132" t="s">
        <v>126</v>
      </c>
      <c r="D132" s="2">
        <v>0.52708333333333335</v>
      </c>
      <c r="E132">
        <v>12</v>
      </c>
      <c r="F132" t="s">
        <v>84</v>
      </c>
      <c r="H132">
        <v>2</v>
      </c>
      <c r="I132">
        <v>156.19</v>
      </c>
      <c r="J132" t="s">
        <v>14</v>
      </c>
      <c r="K132">
        <v>576</v>
      </c>
    </row>
    <row r="133" spans="1:11">
      <c r="A133">
        <v>1028</v>
      </c>
      <c r="B133">
        <v>427</v>
      </c>
      <c r="C133" t="s">
        <v>126</v>
      </c>
      <c r="D133" s="2">
        <v>0.52708333333333335</v>
      </c>
      <c r="E133">
        <v>12</v>
      </c>
      <c r="F133" t="s">
        <v>91</v>
      </c>
      <c r="H133">
        <v>3</v>
      </c>
      <c r="I133">
        <v>471.66</v>
      </c>
      <c r="J133" t="s">
        <v>18</v>
      </c>
      <c r="K133">
        <v>361</v>
      </c>
    </row>
    <row r="134" spans="1:11">
      <c r="A134">
        <v>1028</v>
      </c>
      <c r="B134">
        <v>427</v>
      </c>
      <c r="C134" t="s">
        <v>126</v>
      </c>
      <c r="D134" s="2">
        <v>0.52708333333333335</v>
      </c>
      <c r="E134">
        <v>12</v>
      </c>
      <c r="F134" t="s">
        <v>84</v>
      </c>
      <c r="H134">
        <v>2</v>
      </c>
      <c r="I134">
        <v>118.25</v>
      </c>
      <c r="J134" t="s">
        <v>14</v>
      </c>
      <c r="K134">
        <v>165</v>
      </c>
    </row>
    <row r="135" spans="1:11">
      <c r="A135">
        <v>1028</v>
      </c>
      <c r="B135">
        <v>427</v>
      </c>
      <c r="C135" t="s">
        <v>126</v>
      </c>
      <c r="D135" s="2">
        <v>0.52708333333333335</v>
      </c>
      <c r="E135">
        <v>12</v>
      </c>
      <c r="F135" t="s">
        <v>86</v>
      </c>
      <c r="H135">
        <v>1</v>
      </c>
      <c r="I135">
        <v>430.37</v>
      </c>
      <c r="J135" t="s">
        <v>14</v>
      </c>
      <c r="K135">
        <v>627</v>
      </c>
    </row>
    <row r="136" spans="1:11">
      <c r="A136">
        <v>1029</v>
      </c>
      <c r="B136">
        <v>473</v>
      </c>
      <c r="C136" t="s">
        <v>127</v>
      </c>
      <c r="D136" s="2">
        <v>0.57222222222222219</v>
      </c>
      <c r="E136">
        <v>13</v>
      </c>
      <c r="F136" t="s">
        <v>74</v>
      </c>
      <c r="H136">
        <v>3</v>
      </c>
      <c r="I136">
        <v>78.5</v>
      </c>
      <c r="J136" t="s">
        <v>17</v>
      </c>
      <c r="K136">
        <v>901</v>
      </c>
    </row>
    <row r="137" spans="1:11">
      <c r="A137">
        <v>1029</v>
      </c>
      <c r="B137">
        <v>473</v>
      </c>
      <c r="C137" t="s">
        <v>127</v>
      </c>
      <c r="D137" s="2">
        <v>0.57222222222222219</v>
      </c>
      <c r="E137">
        <v>13</v>
      </c>
      <c r="F137" t="s">
        <v>61</v>
      </c>
      <c r="H137">
        <v>3</v>
      </c>
      <c r="I137">
        <v>37.299999999999997</v>
      </c>
      <c r="J137" t="s">
        <v>20</v>
      </c>
      <c r="K137">
        <v>255</v>
      </c>
    </row>
    <row r="138" spans="1:11">
      <c r="A138">
        <v>1029</v>
      </c>
      <c r="B138">
        <v>473</v>
      </c>
      <c r="C138" t="s">
        <v>127</v>
      </c>
      <c r="D138" s="2">
        <v>0.57222222222222219</v>
      </c>
      <c r="E138">
        <v>13</v>
      </c>
      <c r="F138" t="s">
        <v>77</v>
      </c>
      <c r="H138">
        <v>3</v>
      </c>
      <c r="I138">
        <v>65.17</v>
      </c>
      <c r="J138" t="s">
        <v>14</v>
      </c>
      <c r="K138">
        <v>420</v>
      </c>
    </row>
    <row r="139" spans="1:11">
      <c r="A139">
        <v>1029</v>
      </c>
      <c r="B139">
        <v>473</v>
      </c>
      <c r="C139" t="s">
        <v>127</v>
      </c>
      <c r="D139" s="2">
        <v>0.57222222222222219</v>
      </c>
      <c r="E139">
        <v>13</v>
      </c>
      <c r="F139" t="s">
        <v>48</v>
      </c>
      <c r="H139">
        <v>1</v>
      </c>
      <c r="I139">
        <v>345.05</v>
      </c>
      <c r="J139" t="s">
        <v>8</v>
      </c>
      <c r="K139">
        <v>596</v>
      </c>
    </row>
    <row r="140" spans="1:11">
      <c r="A140">
        <v>1029</v>
      </c>
      <c r="B140">
        <v>473</v>
      </c>
      <c r="C140" t="s">
        <v>127</v>
      </c>
      <c r="D140" s="2">
        <v>0.57222222222222219</v>
      </c>
      <c r="E140">
        <v>13</v>
      </c>
      <c r="F140" t="s">
        <v>91</v>
      </c>
      <c r="H140">
        <v>3</v>
      </c>
      <c r="I140">
        <v>185.61</v>
      </c>
      <c r="J140" t="s">
        <v>18</v>
      </c>
      <c r="K140">
        <v>749</v>
      </c>
    </row>
    <row r="141" spans="1:11">
      <c r="A141">
        <v>1030</v>
      </c>
      <c r="B141">
        <v>255</v>
      </c>
      <c r="C141" s="1">
        <v>45629</v>
      </c>
      <c r="D141" s="2">
        <v>0.46319444444444446</v>
      </c>
      <c r="E141">
        <v>11</v>
      </c>
      <c r="F141" t="s">
        <v>57</v>
      </c>
      <c r="H141">
        <v>1</v>
      </c>
      <c r="I141">
        <v>112.43</v>
      </c>
      <c r="J141" t="s">
        <v>16</v>
      </c>
      <c r="K141">
        <v>599</v>
      </c>
    </row>
    <row r="142" spans="1:11">
      <c r="A142">
        <v>1030</v>
      </c>
      <c r="B142">
        <v>255</v>
      </c>
      <c r="C142" s="1">
        <v>45629</v>
      </c>
      <c r="D142" s="2">
        <v>0.46319444444444446</v>
      </c>
      <c r="E142">
        <v>11</v>
      </c>
      <c r="F142" t="s">
        <v>50</v>
      </c>
      <c r="H142">
        <v>2</v>
      </c>
      <c r="I142">
        <v>27.75</v>
      </c>
      <c r="J142" t="s">
        <v>6</v>
      </c>
      <c r="K142">
        <v>352</v>
      </c>
    </row>
    <row r="143" spans="1:11">
      <c r="A143">
        <v>1030</v>
      </c>
      <c r="B143">
        <v>255</v>
      </c>
      <c r="C143" s="1">
        <v>45629</v>
      </c>
      <c r="D143" s="2">
        <v>0.46319444444444446</v>
      </c>
      <c r="E143">
        <v>11</v>
      </c>
      <c r="F143" t="s">
        <v>70</v>
      </c>
      <c r="H143">
        <v>2</v>
      </c>
      <c r="I143">
        <v>257.20999999999998</v>
      </c>
      <c r="J143" t="s">
        <v>20</v>
      </c>
      <c r="K143">
        <v>160</v>
      </c>
    </row>
    <row r="144" spans="1:11">
      <c r="A144">
        <v>1030</v>
      </c>
      <c r="B144">
        <v>255</v>
      </c>
      <c r="C144" s="1">
        <v>45629</v>
      </c>
      <c r="D144" s="2">
        <v>0.46319444444444446</v>
      </c>
      <c r="E144">
        <v>11</v>
      </c>
      <c r="F144" t="s">
        <v>45</v>
      </c>
      <c r="H144">
        <v>3</v>
      </c>
      <c r="I144">
        <v>338.73</v>
      </c>
      <c r="J144" t="s">
        <v>16</v>
      </c>
      <c r="K144">
        <v>299</v>
      </c>
    </row>
    <row r="145" spans="1:11">
      <c r="A145">
        <v>1031</v>
      </c>
      <c r="B145">
        <v>78</v>
      </c>
      <c r="C145" s="1">
        <v>45417</v>
      </c>
      <c r="D145" s="2">
        <v>0.47708333333333336</v>
      </c>
      <c r="E145">
        <v>11</v>
      </c>
      <c r="F145" t="s">
        <v>33</v>
      </c>
      <c r="H145">
        <v>1</v>
      </c>
      <c r="I145">
        <v>233.33</v>
      </c>
      <c r="J145" t="s">
        <v>10</v>
      </c>
      <c r="K145">
        <v>280</v>
      </c>
    </row>
    <row r="146" spans="1:11">
      <c r="A146">
        <v>1031</v>
      </c>
      <c r="B146">
        <v>78</v>
      </c>
      <c r="C146" s="1">
        <v>45417</v>
      </c>
      <c r="D146" s="2">
        <v>0.47708333333333336</v>
      </c>
      <c r="E146">
        <v>11</v>
      </c>
      <c r="F146" t="s">
        <v>68</v>
      </c>
      <c r="H146">
        <v>3</v>
      </c>
      <c r="I146">
        <v>392.1</v>
      </c>
      <c r="J146" t="s">
        <v>14</v>
      </c>
      <c r="K146">
        <v>516</v>
      </c>
    </row>
    <row r="147" spans="1:11">
      <c r="A147">
        <v>1031</v>
      </c>
      <c r="B147">
        <v>78</v>
      </c>
      <c r="C147" s="1">
        <v>45417</v>
      </c>
      <c r="D147" s="2">
        <v>0.47708333333333336</v>
      </c>
      <c r="E147">
        <v>11</v>
      </c>
      <c r="F147" t="s">
        <v>89</v>
      </c>
      <c r="H147">
        <v>1</v>
      </c>
      <c r="I147">
        <v>186.25</v>
      </c>
      <c r="J147" t="s">
        <v>16</v>
      </c>
      <c r="K147">
        <v>142</v>
      </c>
    </row>
    <row r="148" spans="1:11">
      <c r="A148">
        <v>1032</v>
      </c>
      <c r="B148">
        <v>102</v>
      </c>
      <c r="C148" t="s">
        <v>120</v>
      </c>
      <c r="D148" s="2">
        <v>0.45833333333333331</v>
      </c>
      <c r="E148">
        <v>11</v>
      </c>
      <c r="F148" t="s">
        <v>77</v>
      </c>
      <c r="H148">
        <v>3</v>
      </c>
      <c r="I148">
        <v>476.83</v>
      </c>
      <c r="J148" t="s">
        <v>14</v>
      </c>
      <c r="K148">
        <v>214</v>
      </c>
    </row>
    <row r="149" spans="1:11">
      <c r="A149">
        <v>1032</v>
      </c>
      <c r="B149">
        <v>102</v>
      </c>
      <c r="C149" t="s">
        <v>120</v>
      </c>
      <c r="D149" s="2">
        <v>0.45833333333333331</v>
      </c>
      <c r="E149">
        <v>11</v>
      </c>
      <c r="F149" t="s">
        <v>55</v>
      </c>
      <c r="H149">
        <v>3</v>
      </c>
      <c r="I149">
        <v>232.85</v>
      </c>
      <c r="J149" t="s">
        <v>6</v>
      </c>
      <c r="K149">
        <v>437</v>
      </c>
    </row>
    <row r="150" spans="1:11">
      <c r="A150">
        <v>1032</v>
      </c>
      <c r="B150">
        <v>102</v>
      </c>
      <c r="C150" t="s">
        <v>120</v>
      </c>
      <c r="D150" s="2">
        <v>0.45833333333333331</v>
      </c>
      <c r="E150">
        <v>11</v>
      </c>
      <c r="F150" t="s">
        <v>84</v>
      </c>
      <c r="H150">
        <v>3</v>
      </c>
      <c r="I150">
        <v>106.29</v>
      </c>
      <c r="J150" t="s">
        <v>14</v>
      </c>
      <c r="K150">
        <v>129</v>
      </c>
    </row>
    <row r="151" spans="1:11">
      <c r="A151">
        <v>1033</v>
      </c>
      <c r="B151">
        <v>347</v>
      </c>
      <c r="C151" t="s">
        <v>125</v>
      </c>
      <c r="D151" s="2">
        <v>0.51736111111111116</v>
      </c>
      <c r="E151">
        <v>12</v>
      </c>
      <c r="F151" t="s">
        <v>61</v>
      </c>
      <c r="H151">
        <v>3</v>
      </c>
      <c r="I151">
        <v>91.93</v>
      </c>
      <c r="J151" t="s">
        <v>20</v>
      </c>
      <c r="K151">
        <v>307</v>
      </c>
    </row>
    <row r="152" spans="1:11">
      <c r="A152">
        <v>1033</v>
      </c>
      <c r="B152">
        <v>347</v>
      </c>
      <c r="C152" t="s">
        <v>125</v>
      </c>
      <c r="D152" s="2">
        <v>0.51736111111111116</v>
      </c>
      <c r="E152">
        <v>12</v>
      </c>
      <c r="F152" t="s">
        <v>39</v>
      </c>
      <c r="H152">
        <v>2</v>
      </c>
      <c r="I152">
        <v>234.13</v>
      </c>
      <c r="J152" t="s">
        <v>19</v>
      </c>
      <c r="K152">
        <v>456</v>
      </c>
    </row>
    <row r="153" spans="1:11">
      <c r="A153">
        <v>1033</v>
      </c>
      <c r="B153">
        <v>347</v>
      </c>
      <c r="C153" t="s">
        <v>125</v>
      </c>
      <c r="D153" s="2">
        <v>0.51736111111111116</v>
      </c>
      <c r="E153">
        <v>12</v>
      </c>
      <c r="F153" t="s">
        <v>61</v>
      </c>
      <c r="H153">
        <v>1</v>
      </c>
      <c r="I153">
        <v>482.51</v>
      </c>
      <c r="J153" t="s">
        <v>20</v>
      </c>
      <c r="K153">
        <v>311</v>
      </c>
    </row>
    <row r="154" spans="1:11">
      <c r="A154">
        <v>1033</v>
      </c>
      <c r="B154">
        <v>347</v>
      </c>
      <c r="C154" t="s">
        <v>125</v>
      </c>
      <c r="D154" s="2">
        <v>0.51736111111111116</v>
      </c>
      <c r="E154">
        <v>12</v>
      </c>
      <c r="F154" t="s">
        <v>48</v>
      </c>
      <c r="H154">
        <v>3</v>
      </c>
      <c r="I154">
        <v>452.2</v>
      </c>
      <c r="J154" t="s">
        <v>8</v>
      </c>
      <c r="K154">
        <v>237</v>
      </c>
    </row>
    <row r="155" spans="1:11">
      <c r="A155">
        <v>1034</v>
      </c>
      <c r="B155">
        <v>449</v>
      </c>
      <c r="C155" t="s">
        <v>128</v>
      </c>
      <c r="D155" s="2">
        <v>0.8256944444444444</v>
      </c>
      <c r="E155">
        <v>19</v>
      </c>
      <c r="F155" t="s">
        <v>43</v>
      </c>
      <c r="H155">
        <v>1</v>
      </c>
      <c r="I155">
        <v>119.37</v>
      </c>
      <c r="J155" t="s">
        <v>14</v>
      </c>
      <c r="K155">
        <v>592</v>
      </c>
    </row>
    <row r="156" spans="1:11">
      <c r="A156">
        <v>1034</v>
      </c>
      <c r="B156">
        <v>449</v>
      </c>
      <c r="C156" t="s">
        <v>128</v>
      </c>
      <c r="D156" s="2">
        <v>0.8256944444444444</v>
      </c>
      <c r="E156">
        <v>19</v>
      </c>
      <c r="F156" t="s">
        <v>68</v>
      </c>
      <c r="H156">
        <v>1</v>
      </c>
      <c r="I156">
        <v>355.34</v>
      </c>
      <c r="J156" t="s">
        <v>14</v>
      </c>
      <c r="K156">
        <v>172</v>
      </c>
    </row>
    <row r="157" spans="1:11">
      <c r="A157">
        <v>1034</v>
      </c>
      <c r="B157">
        <v>449</v>
      </c>
      <c r="C157" t="s">
        <v>128</v>
      </c>
      <c r="D157" s="2">
        <v>0.8256944444444444</v>
      </c>
      <c r="E157">
        <v>19</v>
      </c>
      <c r="F157" t="s">
        <v>81</v>
      </c>
      <c r="H157">
        <v>1</v>
      </c>
      <c r="I157">
        <v>296.43</v>
      </c>
      <c r="J157" t="s">
        <v>12</v>
      </c>
      <c r="K157">
        <v>991</v>
      </c>
    </row>
    <row r="158" spans="1:11">
      <c r="A158">
        <v>1034</v>
      </c>
      <c r="B158">
        <v>449</v>
      </c>
      <c r="C158" t="s">
        <v>128</v>
      </c>
      <c r="D158" s="2">
        <v>0.8256944444444444</v>
      </c>
      <c r="E158">
        <v>19</v>
      </c>
      <c r="F158" t="s">
        <v>69</v>
      </c>
      <c r="H158">
        <v>1</v>
      </c>
      <c r="I158">
        <v>103.04</v>
      </c>
      <c r="J158" t="s">
        <v>4</v>
      </c>
      <c r="K158">
        <v>780</v>
      </c>
    </row>
    <row r="159" spans="1:11">
      <c r="A159">
        <v>1035</v>
      </c>
      <c r="B159">
        <v>55</v>
      </c>
      <c r="C159" t="s">
        <v>129</v>
      </c>
      <c r="D159" s="2">
        <v>0.87777777777777777</v>
      </c>
      <c r="E159">
        <v>21</v>
      </c>
      <c r="F159" t="s">
        <v>58</v>
      </c>
      <c r="H159">
        <v>2</v>
      </c>
      <c r="I159">
        <v>68.59</v>
      </c>
      <c r="J159" t="s">
        <v>8</v>
      </c>
      <c r="K159">
        <v>258</v>
      </c>
    </row>
    <row r="160" spans="1:11">
      <c r="A160">
        <v>1035</v>
      </c>
      <c r="B160">
        <v>55</v>
      </c>
      <c r="C160" t="s">
        <v>129</v>
      </c>
      <c r="D160" s="2">
        <v>0.87777777777777777</v>
      </c>
      <c r="E160">
        <v>21</v>
      </c>
      <c r="F160" t="s">
        <v>28</v>
      </c>
      <c r="H160">
        <v>2</v>
      </c>
      <c r="I160">
        <v>235.72</v>
      </c>
      <c r="J160" t="s">
        <v>13</v>
      </c>
      <c r="K160">
        <v>310</v>
      </c>
    </row>
    <row r="161" spans="1:11">
      <c r="A161">
        <v>1035</v>
      </c>
      <c r="B161">
        <v>55</v>
      </c>
      <c r="C161" t="s">
        <v>129</v>
      </c>
      <c r="D161" s="2">
        <v>0.87777777777777777</v>
      </c>
      <c r="E161">
        <v>21</v>
      </c>
      <c r="F161" t="s">
        <v>42</v>
      </c>
      <c r="H161">
        <v>2</v>
      </c>
      <c r="I161">
        <v>213.55</v>
      </c>
      <c r="J161" t="s">
        <v>4</v>
      </c>
      <c r="K161">
        <v>679</v>
      </c>
    </row>
    <row r="162" spans="1:11">
      <c r="A162">
        <v>1035</v>
      </c>
      <c r="B162">
        <v>55</v>
      </c>
      <c r="C162" t="s">
        <v>129</v>
      </c>
      <c r="D162" s="2">
        <v>0.87777777777777777</v>
      </c>
      <c r="E162">
        <v>21</v>
      </c>
      <c r="F162" t="s">
        <v>29</v>
      </c>
      <c r="H162">
        <v>1</v>
      </c>
      <c r="I162">
        <v>291.08</v>
      </c>
      <c r="J162" t="s">
        <v>17</v>
      </c>
      <c r="K162">
        <v>490</v>
      </c>
    </row>
    <row r="163" spans="1:11">
      <c r="A163">
        <v>1035</v>
      </c>
      <c r="B163">
        <v>55</v>
      </c>
      <c r="C163" t="s">
        <v>129</v>
      </c>
      <c r="D163" s="2">
        <v>0.87777777777777777</v>
      </c>
      <c r="E163">
        <v>21</v>
      </c>
      <c r="F163" t="s">
        <v>71</v>
      </c>
      <c r="H163">
        <v>2</v>
      </c>
      <c r="I163">
        <v>424.49</v>
      </c>
      <c r="J163" t="s">
        <v>11</v>
      </c>
      <c r="K163">
        <v>617</v>
      </c>
    </row>
    <row r="164" spans="1:11">
      <c r="A164">
        <v>1035</v>
      </c>
      <c r="B164">
        <v>55</v>
      </c>
      <c r="C164" t="s">
        <v>129</v>
      </c>
      <c r="D164" s="2">
        <v>0.87777777777777777</v>
      </c>
      <c r="E164">
        <v>21</v>
      </c>
      <c r="F164" t="s">
        <v>87</v>
      </c>
      <c r="H164">
        <v>3</v>
      </c>
      <c r="I164">
        <v>420.71</v>
      </c>
      <c r="J164" t="s">
        <v>5</v>
      </c>
      <c r="K164">
        <v>428</v>
      </c>
    </row>
    <row r="165" spans="1:11">
      <c r="A165">
        <v>1036</v>
      </c>
      <c r="B165">
        <v>298</v>
      </c>
      <c r="C165" s="1">
        <v>45416</v>
      </c>
      <c r="D165" s="2">
        <v>0.56527777777777777</v>
      </c>
      <c r="E165">
        <v>13</v>
      </c>
      <c r="F165" t="s">
        <v>69</v>
      </c>
      <c r="H165">
        <v>3</v>
      </c>
      <c r="I165">
        <v>159.69</v>
      </c>
      <c r="J165" t="s">
        <v>4</v>
      </c>
      <c r="K165">
        <v>234</v>
      </c>
    </row>
    <row r="166" spans="1:11">
      <c r="A166">
        <v>1036</v>
      </c>
      <c r="B166">
        <v>298</v>
      </c>
      <c r="C166" s="1">
        <v>45416</v>
      </c>
      <c r="D166" s="2">
        <v>0.56527777777777777</v>
      </c>
      <c r="E166">
        <v>13</v>
      </c>
      <c r="F166" t="s">
        <v>94</v>
      </c>
      <c r="H166">
        <v>2</v>
      </c>
      <c r="I166">
        <v>410.88</v>
      </c>
      <c r="J166" t="s">
        <v>10</v>
      </c>
      <c r="K166">
        <v>931</v>
      </c>
    </row>
    <row r="167" spans="1:11">
      <c r="A167">
        <v>1036</v>
      </c>
      <c r="B167">
        <v>298</v>
      </c>
      <c r="C167" s="1">
        <v>45416</v>
      </c>
      <c r="D167" s="2">
        <v>0.56527777777777777</v>
      </c>
      <c r="E167">
        <v>13</v>
      </c>
      <c r="F167" t="s">
        <v>84</v>
      </c>
      <c r="H167">
        <v>2</v>
      </c>
      <c r="I167">
        <v>186.3</v>
      </c>
      <c r="J167" t="s">
        <v>14</v>
      </c>
      <c r="K167">
        <v>857</v>
      </c>
    </row>
    <row r="168" spans="1:11">
      <c r="A168">
        <v>1036</v>
      </c>
      <c r="B168">
        <v>298</v>
      </c>
      <c r="C168" s="1">
        <v>45416</v>
      </c>
      <c r="D168" s="2">
        <v>0.56527777777777777</v>
      </c>
      <c r="E168">
        <v>13</v>
      </c>
      <c r="F168" t="s">
        <v>89</v>
      </c>
      <c r="H168">
        <v>3</v>
      </c>
      <c r="I168">
        <v>379.55</v>
      </c>
      <c r="J168" t="s">
        <v>16</v>
      </c>
      <c r="K168">
        <v>521</v>
      </c>
    </row>
    <row r="169" spans="1:11">
      <c r="A169">
        <v>1036</v>
      </c>
      <c r="B169">
        <v>298</v>
      </c>
      <c r="C169" s="1">
        <v>45416</v>
      </c>
      <c r="D169" s="2">
        <v>0.56527777777777777</v>
      </c>
      <c r="E169">
        <v>13</v>
      </c>
      <c r="F169" t="s">
        <v>83</v>
      </c>
      <c r="H169">
        <v>3</v>
      </c>
      <c r="I169">
        <v>144.85</v>
      </c>
      <c r="J169" t="s">
        <v>5</v>
      </c>
      <c r="K169">
        <v>849</v>
      </c>
    </row>
    <row r="170" spans="1:11">
      <c r="A170">
        <v>1037</v>
      </c>
      <c r="B170">
        <v>94</v>
      </c>
      <c r="C170" s="1">
        <v>45302</v>
      </c>
      <c r="D170" s="2">
        <v>0.92013888888888884</v>
      </c>
      <c r="E170">
        <v>22</v>
      </c>
      <c r="F170" t="s">
        <v>52</v>
      </c>
      <c r="H170">
        <v>3</v>
      </c>
      <c r="I170">
        <v>419.92</v>
      </c>
      <c r="J170" t="s">
        <v>11</v>
      </c>
      <c r="K170">
        <v>879</v>
      </c>
    </row>
    <row r="171" spans="1:11">
      <c r="A171">
        <v>1037</v>
      </c>
      <c r="B171">
        <v>94</v>
      </c>
      <c r="C171" s="1">
        <v>45302</v>
      </c>
      <c r="D171" s="2">
        <v>0.92013888888888884</v>
      </c>
      <c r="E171">
        <v>22</v>
      </c>
      <c r="F171" t="s">
        <v>70</v>
      </c>
      <c r="H171">
        <v>1</v>
      </c>
      <c r="I171">
        <v>131.12</v>
      </c>
      <c r="J171" t="s">
        <v>20</v>
      </c>
      <c r="K171">
        <v>980</v>
      </c>
    </row>
    <row r="172" spans="1:11">
      <c r="A172">
        <v>1037</v>
      </c>
      <c r="B172">
        <v>94</v>
      </c>
      <c r="C172" s="1">
        <v>45302</v>
      </c>
      <c r="D172" s="2">
        <v>0.92013888888888884</v>
      </c>
      <c r="E172">
        <v>22</v>
      </c>
      <c r="F172" t="s">
        <v>72</v>
      </c>
      <c r="H172">
        <v>3</v>
      </c>
      <c r="I172">
        <v>219.7</v>
      </c>
      <c r="J172" t="s">
        <v>19</v>
      </c>
      <c r="K172">
        <v>661</v>
      </c>
    </row>
    <row r="173" spans="1:11">
      <c r="A173">
        <v>1037</v>
      </c>
      <c r="B173">
        <v>94</v>
      </c>
      <c r="C173" s="1">
        <v>45302</v>
      </c>
      <c r="D173" s="2">
        <v>0.92013888888888884</v>
      </c>
      <c r="E173">
        <v>22</v>
      </c>
      <c r="F173" t="s">
        <v>46</v>
      </c>
      <c r="H173">
        <v>2</v>
      </c>
      <c r="I173">
        <v>127</v>
      </c>
      <c r="J173" t="s">
        <v>3</v>
      </c>
      <c r="K173">
        <v>514</v>
      </c>
    </row>
    <row r="174" spans="1:11">
      <c r="A174">
        <v>1037</v>
      </c>
      <c r="B174">
        <v>94</v>
      </c>
      <c r="C174" s="1">
        <v>45302</v>
      </c>
      <c r="D174" s="2">
        <v>0.92013888888888884</v>
      </c>
      <c r="E174">
        <v>22</v>
      </c>
      <c r="F174" t="s">
        <v>45</v>
      </c>
      <c r="H174">
        <v>2</v>
      </c>
      <c r="I174">
        <v>223.23</v>
      </c>
      <c r="J174" t="s">
        <v>16</v>
      </c>
      <c r="K174">
        <v>144</v>
      </c>
    </row>
    <row r="175" spans="1:11">
      <c r="A175">
        <v>1037</v>
      </c>
      <c r="B175">
        <v>94</v>
      </c>
      <c r="C175" s="1">
        <v>45302</v>
      </c>
      <c r="D175" s="2">
        <v>0.92013888888888884</v>
      </c>
      <c r="E175">
        <v>22</v>
      </c>
      <c r="F175" t="s">
        <v>81</v>
      </c>
      <c r="H175">
        <v>1</v>
      </c>
      <c r="I175">
        <v>213.11</v>
      </c>
      <c r="J175" t="s">
        <v>12</v>
      </c>
      <c r="K175">
        <v>727</v>
      </c>
    </row>
    <row r="176" spans="1:11">
      <c r="A176">
        <v>1037</v>
      </c>
      <c r="B176">
        <v>94</v>
      </c>
      <c r="C176" s="1">
        <v>45302</v>
      </c>
      <c r="D176" s="2">
        <v>0.92013888888888884</v>
      </c>
      <c r="E176">
        <v>22</v>
      </c>
      <c r="F176" t="s">
        <v>42</v>
      </c>
      <c r="H176">
        <v>3</v>
      </c>
      <c r="I176">
        <v>360.83</v>
      </c>
      <c r="J176" t="s">
        <v>4</v>
      </c>
      <c r="K176">
        <v>748</v>
      </c>
    </row>
    <row r="177" spans="1:11">
      <c r="A177">
        <v>1038</v>
      </c>
      <c r="B177">
        <v>420</v>
      </c>
      <c r="C177" t="s">
        <v>130</v>
      </c>
      <c r="D177" s="2">
        <v>0.79236111111111107</v>
      </c>
      <c r="E177">
        <v>19</v>
      </c>
      <c r="F177" t="s">
        <v>51</v>
      </c>
      <c r="H177">
        <v>2</v>
      </c>
      <c r="I177">
        <v>28.22</v>
      </c>
      <c r="J177" t="s">
        <v>10</v>
      </c>
      <c r="K177">
        <v>680</v>
      </c>
    </row>
    <row r="178" spans="1:11">
      <c r="A178">
        <v>1038</v>
      </c>
      <c r="B178">
        <v>420</v>
      </c>
      <c r="C178" t="s">
        <v>130</v>
      </c>
      <c r="D178" s="2">
        <v>0.79236111111111107</v>
      </c>
      <c r="E178">
        <v>19</v>
      </c>
      <c r="F178" t="s">
        <v>89</v>
      </c>
      <c r="H178">
        <v>1</v>
      </c>
      <c r="I178">
        <v>416.24</v>
      </c>
      <c r="J178" t="s">
        <v>16</v>
      </c>
      <c r="K178">
        <v>689</v>
      </c>
    </row>
    <row r="179" spans="1:11">
      <c r="A179">
        <v>1038</v>
      </c>
      <c r="B179">
        <v>420</v>
      </c>
      <c r="C179" t="s">
        <v>130</v>
      </c>
      <c r="D179" s="2">
        <v>0.79236111111111107</v>
      </c>
      <c r="E179">
        <v>19</v>
      </c>
      <c r="F179" t="s">
        <v>78</v>
      </c>
      <c r="H179">
        <v>3</v>
      </c>
      <c r="I179">
        <v>441.32</v>
      </c>
      <c r="J179" t="s">
        <v>8</v>
      </c>
      <c r="K179">
        <v>975</v>
      </c>
    </row>
    <row r="180" spans="1:11">
      <c r="A180">
        <v>1038</v>
      </c>
      <c r="B180">
        <v>420</v>
      </c>
      <c r="C180" t="s">
        <v>130</v>
      </c>
      <c r="D180" s="2">
        <v>0.79236111111111107</v>
      </c>
      <c r="E180">
        <v>19</v>
      </c>
      <c r="F180" t="s">
        <v>70</v>
      </c>
      <c r="H180">
        <v>2</v>
      </c>
      <c r="I180">
        <v>327.77</v>
      </c>
      <c r="J180" t="s">
        <v>20</v>
      </c>
      <c r="K180">
        <v>600</v>
      </c>
    </row>
    <row r="181" spans="1:11">
      <c r="A181">
        <v>1038</v>
      </c>
      <c r="B181">
        <v>420</v>
      </c>
      <c r="C181" t="s">
        <v>130</v>
      </c>
      <c r="D181" s="2">
        <v>0.79236111111111107</v>
      </c>
      <c r="E181">
        <v>19</v>
      </c>
      <c r="F181" t="s">
        <v>37</v>
      </c>
      <c r="H181">
        <v>3</v>
      </c>
      <c r="I181">
        <v>211.41</v>
      </c>
      <c r="J181" t="s">
        <v>10</v>
      </c>
      <c r="K181">
        <v>814</v>
      </c>
    </row>
    <row r="182" spans="1:11">
      <c r="A182">
        <v>1038</v>
      </c>
      <c r="B182">
        <v>420</v>
      </c>
      <c r="C182" t="s">
        <v>130</v>
      </c>
      <c r="D182" s="2">
        <v>0.79236111111111107</v>
      </c>
      <c r="E182">
        <v>19</v>
      </c>
      <c r="F182" t="s">
        <v>52</v>
      </c>
      <c r="H182">
        <v>2</v>
      </c>
      <c r="I182">
        <v>288.16000000000003</v>
      </c>
      <c r="J182" t="s">
        <v>11</v>
      </c>
      <c r="K182">
        <v>124</v>
      </c>
    </row>
    <row r="183" spans="1:11">
      <c r="A183">
        <v>1038</v>
      </c>
      <c r="B183">
        <v>420</v>
      </c>
      <c r="C183" t="s">
        <v>130</v>
      </c>
      <c r="D183" s="2">
        <v>0.79236111111111107</v>
      </c>
      <c r="E183">
        <v>19</v>
      </c>
      <c r="F183" t="s">
        <v>87</v>
      </c>
      <c r="H183">
        <v>1</v>
      </c>
      <c r="I183">
        <v>327.52999999999997</v>
      </c>
      <c r="J183" t="s">
        <v>5</v>
      </c>
      <c r="K183">
        <v>415</v>
      </c>
    </row>
    <row r="184" spans="1:11">
      <c r="A184">
        <v>1039</v>
      </c>
      <c r="B184">
        <v>487</v>
      </c>
      <c r="C184" t="s">
        <v>131</v>
      </c>
      <c r="D184" s="2">
        <v>0.41458333333333336</v>
      </c>
      <c r="E184">
        <v>9</v>
      </c>
      <c r="F184" t="s">
        <v>77</v>
      </c>
      <c r="H184">
        <v>1</v>
      </c>
      <c r="I184">
        <v>99.86</v>
      </c>
      <c r="J184" t="s">
        <v>14</v>
      </c>
      <c r="K184">
        <v>237</v>
      </c>
    </row>
    <row r="185" spans="1:11">
      <c r="A185">
        <v>1039</v>
      </c>
      <c r="B185">
        <v>487</v>
      </c>
      <c r="C185" t="s">
        <v>131</v>
      </c>
      <c r="D185" s="2">
        <v>0.41458333333333336</v>
      </c>
      <c r="E185">
        <v>9</v>
      </c>
      <c r="F185" t="s">
        <v>27</v>
      </c>
      <c r="H185">
        <v>1</v>
      </c>
      <c r="I185">
        <v>53.62</v>
      </c>
      <c r="J185" t="s">
        <v>3</v>
      </c>
      <c r="K185">
        <v>370</v>
      </c>
    </row>
    <row r="186" spans="1:11">
      <c r="A186">
        <v>1039</v>
      </c>
      <c r="B186">
        <v>487</v>
      </c>
      <c r="C186" t="s">
        <v>131</v>
      </c>
      <c r="D186" s="2">
        <v>0.41458333333333336</v>
      </c>
      <c r="E186">
        <v>9</v>
      </c>
      <c r="F186" t="s">
        <v>48</v>
      </c>
      <c r="H186">
        <v>2</v>
      </c>
      <c r="I186">
        <v>280.95</v>
      </c>
      <c r="J186" t="s">
        <v>8</v>
      </c>
      <c r="K186">
        <v>326</v>
      </c>
    </row>
    <row r="187" spans="1:11">
      <c r="A187">
        <v>1039</v>
      </c>
      <c r="B187">
        <v>487</v>
      </c>
      <c r="C187" t="s">
        <v>131</v>
      </c>
      <c r="D187" s="2">
        <v>0.41458333333333336</v>
      </c>
      <c r="E187">
        <v>9</v>
      </c>
      <c r="F187" t="s">
        <v>67</v>
      </c>
      <c r="H187">
        <v>2</v>
      </c>
      <c r="I187">
        <v>463.02</v>
      </c>
      <c r="J187" t="s">
        <v>15</v>
      </c>
      <c r="K187">
        <v>971</v>
      </c>
    </row>
    <row r="188" spans="1:11">
      <c r="A188">
        <v>1039</v>
      </c>
      <c r="B188">
        <v>487</v>
      </c>
      <c r="C188" t="s">
        <v>131</v>
      </c>
      <c r="D188" s="2">
        <v>0.41458333333333336</v>
      </c>
      <c r="E188">
        <v>9</v>
      </c>
      <c r="F188" t="s">
        <v>45</v>
      </c>
      <c r="H188">
        <v>3</v>
      </c>
      <c r="I188">
        <v>285.97000000000003</v>
      </c>
      <c r="J188" t="s">
        <v>16</v>
      </c>
      <c r="K188">
        <v>972</v>
      </c>
    </row>
    <row r="189" spans="1:11">
      <c r="A189">
        <v>1039</v>
      </c>
      <c r="B189">
        <v>487</v>
      </c>
      <c r="C189" t="s">
        <v>131</v>
      </c>
      <c r="D189" s="2">
        <v>0.41458333333333336</v>
      </c>
      <c r="E189">
        <v>9</v>
      </c>
      <c r="F189" t="s">
        <v>63</v>
      </c>
      <c r="H189">
        <v>2</v>
      </c>
      <c r="I189">
        <v>468.26</v>
      </c>
      <c r="J189" t="s">
        <v>11</v>
      </c>
      <c r="K189">
        <v>779</v>
      </c>
    </row>
    <row r="190" spans="1:11">
      <c r="A190">
        <v>1040</v>
      </c>
      <c r="B190">
        <v>206</v>
      </c>
      <c r="C190" t="s">
        <v>132</v>
      </c>
      <c r="D190" s="2">
        <v>0.71875</v>
      </c>
      <c r="E190">
        <v>17</v>
      </c>
      <c r="F190" t="s">
        <v>66</v>
      </c>
      <c r="H190">
        <v>2</v>
      </c>
      <c r="I190">
        <v>144.07</v>
      </c>
      <c r="J190" t="s">
        <v>13</v>
      </c>
      <c r="K190">
        <v>400</v>
      </c>
    </row>
    <row r="191" spans="1:11">
      <c r="A191">
        <v>1040</v>
      </c>
      <c r="B191">
        <v>206</v>
      </c>
      <c r="C191" t="s">
        <v>132</v>
      </c>
      <c r="D191" s="2">
        <v>0.71875</v>
      </c>
      <c r="E191">
        <v>17</v>
      </c>
      <c r="F191" t="s">
        <v>66</v>
      </c>
      <c r="H191">
        <v>3</v>
      </c>
      <c r="I191">
        <v>346.11</v>
      </c>
      <c r="J191" t="s">
        <v>13</v>
      </c>
      <c r="K191">
        <v>417</v>
      </c>
    </row>
    <row r="192" spans="1:11">
      <c r="A192">
        <v>1040</v>
      </c>
      <c r="B192">
        <v>206</v>
      </c>
      <c r="C192" t="s">
        <v>132</v>
      </c>
      <c r="D192" s="2">
        <v>0.71875</v>
      </c>
      <c r="E192">
        <v>17</v>
      </c>
      <c r="F192" t="s">
        <v>34</v>
      </c>
      <c r="H192">
        <v>1</v>
      </c>
      <c r="I192">
        <v>68.47</v>
      </c>
      <c r="J192" t="s">
        <v>4</v>
      </c>
      <c r="K192">
        <v>991</v>
      </c>
    </row>
    <row r="193" spans="1:11">
      <c r="A193">
        <v>1041</v>
      </c>
      <c r="B193">
        <v>359</v>
      </c>
      <c r="C193" s="1">
        <v>45608</v>
      </c>
      <c r="D193" s="2">
        <v>0.80277777777777781</v>
      </c>
      <c r="E193">
        <v>19</v>
      </c>
      <c r="F193" t="s">
        <v>67</v>
      </c>
      <c r="H193">
        <v>1</v>
      </c>
      <c r="I193">
        <v>378.99</v>
      </c>
      <c r="J193" t="s">
        <v>15</v>
      </c>
      <c r="K193">
        <v>440</v>
      </c>
    </row>
    <row r="194" spans="1:11">
      <c r="A194">
        <v>1041</v>
      </c>
      <c r="B194">
        <v>359</v>
      </c>
      <c r="C194" s="1">
        <v>45608</v>
      </c>
      <c r="D194" s="2">
        <v>0.80277777777777781</v>
      </c>
      <c r="E194">
        <v>19</v>
      </c>
      <c r="F194" t="s">
        <v>94</v>
      </c>
      <c r="H194">
        <v>3</v>
      </c>
      <c r="I194">
        <v>330.97</v>
      </c>
      <c r="J194" t="s">
        <v>10</v>
      </c>
      <c r="K194">
        <v>709</v>
      </c>
    </row>
    <row r="195" spans="1:11">
      <c r="A195">
        <v>1041</v>
      </c>
      <c r="B195">
        <v>359</v>
      </c>
      <c r="C195" s="1">
        <v>45608</v>
      </c>
      <c r="D195" s="2">
        <v>0.80277777777777781</v>
      </c>
      <c r="E195">
        <v>19</v>
      </c>
      <c r="F195" t="s">
        <v>28</v>
      </c>
      <c r="H195">
        <v>3</v>
      </c>
      <c r="I195">
        <v>60.5</v>
      </c>
      <c r="J195" t="s">
        <v>13</v>
      </c>
      <c r="K195">
        <v>297</v>
      </c>
    </row>
    <row r="196" spans="1:11">
      <c r="A196">
        <v>1041</v>
      </c>
      <c r="B196">
        <v>359</v>
      </c>
      <c r="C196" s="1">
        <v>45608</v>
      </c>
      <c r="D196" s="2">
        <v>0.80277777777777781</v>
      </c>
      <c r="E196">
        <v>19</v>
      </c>
      <c r="F196" t="s">
        <v>71</v>
      </c>
      <c r="H196">
        <v>1</v>
      </c>
      <c r="I196">
        <v>440.04</v>
      </c>
      <c r="J196" t="s">
        <v>11</v>
      </c>
      <c r="K196">
        <v>577</v>
      </c>
    </row>
    <row r="197" spans="1:11">
      <c r="A197">
        <v>1041</v>
      </c>
      <c r="B197">
        <v>359</v>
      </c>
      <c r="C197" s="1">
        <v>45608</v>
      </c>
      <c r="D197" s="2">
        <v>0.80277777777777781</v>
      </c>
      <c r="E197">
        <v>19</v>
      </c>
      <c r="F197" t="s">
        <v>89</v>
      </c>
      <c r="H197">
        <v>3</v>
      </c>
      <c r="I197">
        <v>446.32</v>
      </c>
      <c r="J197" t="s">
        <v>16</v>
      </c>
      <c r="K197">
        <v>659</v>
      </c>
    </row>
    <row r="198" spans="1:11">
      <c r="A198">
        <v>1041</v>
      </c>
      <c r="B198">
        <v>359</v>
      </c>
      <c r="C198" s="1">
        <v>45608</v>
      </c>
      <c r="D198" s="2">
        <v>0.80277777777777781</v>
      </c>
      <c r="E198">
        <v>19</v>
      </c>
      <c r="F198" t="s">
        <v>51</v>
      </c>
      <c r="H198">
        <v>1</v>
      </c>
      <c r="I198">
        <v>267.12</v>
      </c>
      <c r="J198" t="s">
        <v>10</v>
      </c>
      <c r="K198">
        <v>138</v>
      </c>
    </row>
    <row r="199" spans="1:11">
      <c r="A199">
        <v>1041</v>
      </c>
      <c r="B199">
        <v>359</v>
      </c>
      <c r="C199" s="1">
        <v>45608</v>
      </c>
      <c r="D199" s="2">
        <v>0.80277777777777781</v>
      </c>
      <c r="E199">
        <v>19</v>
      </c>
      <c r="F199" t="s">
        <v>72</v>
      </c>
      <c r="H199">
        <v>3</v>
      </c>
      <c r="I199">
        <v>390.98</v>
      </c>
      <c r="J199" t="s">
        <v>19</v>
      </c>
      <c r="K199">
        <v>909</v>
      </c>
    </row>
    <row r="200" spans="1:11">
      <c r="A200">
        <v>1042</v>
      </c>
      <c r="B200">
        <v>459</v>
      </c>
      <c r="C200" s="1">
        <v>45421</v>
      </c>
      <c r="D200" s="2">
        <v>0.75416666666666665</v>
      </c>
      <c r="E200">
        <v>18</v>
      </c>
      <c r="F200" t="s">
        <v>74</v>
      </c>
      <c r="H200">
        <v>3</v>
      </c>
      <c r="I200">
        <v>294.73</v>
      </c>
      <c r="J200" t="s">
        <v>17</v>
      </c>
      <c r="K200">
        <v>531</v>
      </c>
    </row>
    <row r="201" spans="1:11">
      <c r="A201">
        <v>1042</v>
      </c>
      <c r="B201">
        <v>459</v>
      </c>
      <c r="C201" s="1">
        <v>45421</v>
      </c>
      <c r="D201" s="2">
        <v>0.75416666666666665</v>
      </c>
      <c r="E201">
        <v>18</v>
      </c>
      <c r="F201" t="s">
        <v>78</v>
      </c>
      <c r="H201">
        <v>1</v>
      </c>
      <c r="I201">
        <v>25.75</v>
      </c>
      <c r="J201" t="s">
        <v>8</v>
      </c>
      <c r="K201">
        <v>564</v>
      </c>
    </row>
    <row r="202" spans="1:11">
      <c r="A202">
        <v>1042</v>
      </c>
      <c r="B202">
        <v>459</v>
      </c>
      <c r="C202" s="1">
        <v>45421</v>
      </c>
      <c r="D202" s="2">
        <v>0.75416666666666665</v>
      </c>
      <c r="E202">
        <v>18</v>
      </c>
      <c r="F202" t="s">
        <v>78</v>
      </c>
      <c r="H202">
        <v>2</v>
      </c>
      <c r="I202">
        <v>142.47</v>
      </c>
      <c r="J202" t="s">
        <v>8</v>
      </c>
      <c r="K202">
        <v>864</v>
      </c>
    </row>
    <row r="203" spans="1:11">
      <c r="A203">
        <v>1043</v>
      </c>
      <c r="B203">
        <v>367</v>
      </c>
      <c r="C203" t="s">
        <v>133</v>
      </c>
      <c r="D203" s="2">
        <v>0.88055555555555554</v>
      </c>
      <c r="E203">
        <v>21</v>
      </c>
      <c r="F203" t="s">
        <v>94</v>
      </c>
      <c r="H203">
        <v>3</v>
      </c>
      <c r="I203">
        <v>403.17</v>
      </c>
      <c r="J203" t="s">
        <v>10</v>
      </c>
      <c r="K203">
        <v>579</v>
      </c>
    </row>
    <row r="204" spans="1:11">
      <c r="A204">
        <v>1043</v>
      </c>
      <c r="B204">
        <v>367</v>
      </c>
      <c r="C204" t="s">
        <v>133</v>
      </c>
      <c r="D204" s="2">
        <v>0.88055555555555554</v>
      </c>
      <c r="E204">
        <v>21</v>
      </c>
      <c r="F204" t="s">
        <v>89</v>
      </c>
      <c r="H204">
        <v>3</v>
      </c>
      <c r="I204">
        <v>64.92</v>
      </c>
      <c r="J204" t="s">
        <v>16</v>
      </c>
      <c r="K204">
        <v>523</v>
      </c>
    </row>
    <row r="205" spans="1:11">
      <c r="A205">
        <v>1043</v>
      </c>
      <c r="B205">
        <v>367</v>
      </c>
      <c r="C205" t="s">
        <v>133</v>
      </c>
      <c r="D205" s="2">
        <v>0.88055555555555554</v>
      </c>
      <c r="E205">
        <v>21</v>
      </c>
      <c r="F205" t="s">
        <v>57</v>
      </c>
      <c r="H205">
        <v>3</v>
      </c>
      <c r="I205">
        <v>176.77</v>
      </c>
      <c r="J205" t="s">
        <v>16</v>
      </c>
      <c r="K205">
        <v>695</v>
      </c>
    </row>
    <row r="206" spans="1:11">
      <c r="A206">
        <v>1043</v>
      </c>
      <c r="B206">
        <v>367</v>
      </c>
      <c r="C206" t="s">
        <v>133</v>
      </c>
      <c r="D206" s="2">
        <v>0.88055555555555554</v>
      </c>
      <c r="E206">
        <v>21</v>
      </c>
      <c r="F206" t="s">
        <v>80</v>
      </c>
      <c r="H206">
        <v>3</v>
      </c>
      <c r="I206">
        <v>346.54</v>
      </c>
      <c r="J206" t="s">
        <v>8</v>
      </c>
      <c r="K206">
        <v>685</v>
      </c>
    </row>
    <row r="207" spans="1:11">
      <c r="A207">
        <v>1043</v>
      </c>
      <c r="B207">
        <v>367</v>
      </c>
      <c r="C207" t="s">
        <v>133</v>
      </c>
      <c r="D207" s="2">
        <v>0.88055555555555554</v>
      </c>
      <c r="E207">
        <v>21</v>
      </c>
      <c r="F207" t="s">
        <v>88</v>
      </c>
      <c r="H207">
        <v>2</v>
      </c>
      <c r="I207">
        <v>470.72</v>
      </c>
      <c r="J207" t="s">
        <v>16</v>
      </c>
      <c r="K207">
        <v>699</v>
      </c>
    </row>
    <row r="208" spans="1:11">
      <c r="A208">
        <v>1043</v>
      </c>
      <c r="B208">
        <v>367</v>
      </c>
      <c r="C208" t="s">
        <v>133</v>
      </c>
      <c r="D208" s="2">
        <v>0.88055555555555554</v>
      </c>
      <c r="E208">
        <v>21</v>
      </c>
      <c r="F208" t="s">
        <v>49</v>
      </c>
      <c r="H208">
        <v>1</v>
      </c>
      <c r="I208">
        <v>456.48</v>
      </c>
      <c r="J208" t="s">
        <v>11</v>
      </c>
      <c r="K208">
        <v>665</v>
      </c>
    </row>
    <row r="209" spans="1:11">
      <c r="A209">
        <v>1043</v>
      </c>
      <c r="B209">
        <v>367</v>
      </c>
      <c r="C209" t="s">
        <v>133</v>
      </c>
      <c r="D209" s="2">
        <v>0.88055555555555554</v>
      </c>
      <c r="E209">
        <v>21</v>
      </c>
      <c r="F209" t="s">
        <v>83</v>
      </c>
      <c r="H209">
        <v>3</v>
      </c>
      <c r="I209">
        <v>135.63999999999999</v>
      </c>
      <c r="J209" t="s">
        <v>5</v>
      </c>
      <c r="K209">
        <v>491</v>
      </c>
    </row>
    <row r="210" spans="1:11">
      <c r="A210">
        <v>1044</v>
      </c>
      <c r="B210">
        <v>130</v>
      </c>
      <c r="C210" s="1">
        <v>45634</v>
      </c>
      <c r="D210" s="2">
        <v>0.57361111111111107</v>
      </c>
      <c r="E210">
        <v>13</v>
      </c>
      <c r="F210" t="s">
        <v>56</v>
      </c>
      <c r="H210">
        <v>3</v>
      </c>
      <c r="I210">
        <v>396.75</v>
      </c>
      <c r="J210" t="s">
        <v>17</v>
      </c>
      <c r="K210">
        <v>375</v>
      </c>
    </row>
    <row r="211" spans="1:11">
      <c r="A211">
        <v>1044</v>
      </c>
      <c r="B211">
        <v>130</v>
      </c>
      <c r="C211" s="1">
        <v>45634</v>
      </c>
      <c r="D211" s="2">
        <v>0.57361111111111107</v>
      </c>
      <c r="E211">
        <v>13</v>
      </c>
      <c r="F211" t="s">
        <v>48</v>
      </c>
      <c r="H211">
        <v>1</v>
      </c>
      <c r="I211">
        <v>109.39</v>
      </c>
      <c r="J211" t="s">
        <v>8</v>
      </c>
      <c r="K211">
        <v>944</v>
      </c>
    </row>
    <row r="212" spans="1:11">
      <c r="A212">
        <v>1044</v>
      </c>
      <c r="B212">
        <v>130</v>
      </c>
      <c r="C212" s="1">
        <v>45634</v>
      </c>
      <c r="D212" s="2">
        <v>0.57361111111111107</v>
      </c>
      <c r="E212">
        <v>13</v>
      </c>
      <c r="F212" t="s">
        <v>69</v>
      </c>
      <c r="H212">
        <v>2</v>
      </c>
      <c r="I212">
        <v>191.88</v>
      </c>
      <c r="J212" t="s">
        <v>4</v>
      </c>
      <c r="K212">
        <v>268</v>
      </c>
    </row>
    <row r="213" spans="1:11">
      <c r="A213">
        <v>1045</v>
      </c>
      <c r="B213">
        <v>390</v>
      </c>
      <c r="C213" t="s">
        <v>134</v>
      </c>
      <c r="D213" s="2">
        <v>0.52638888888888891</v>
      </c>
      <c r="E213">
        <v>12</v>
      </c>
      <c r="F213" t="s">
        <v>26</v>
      </c>
      <c r="H213">
        <v>3</v>
      </c>
      <c r="I213">
        <v>477.98</v>
      </c>
      <c r="J213" t="s">
        <v>13</v>
      </c>
      <c r="K213">
        <v>286</v>
      </c>
    </row>
    <row r="214" spans="1:11">
      <c r="A214">
        <v>1045</v>
      </c>
      <c r="B214">
        <v>390</v>
      </c>
      <c r="C214" t="s">
        <v>134</v>
      </c>
      <c r="D214" s="2">
        <v>0.52638888888888891</v>
      </c>
      <c r="E214">
        <v>12</v>
      </c>
      <c r="F214" t="s">
        <v>77</v>
      </c>
      <c r="H214">
        <v>2</v>
      </c>
      <c r="I214">
        <v>73.41</v>
      </c>
      <c r="J214" t="s">
        <v>14</v>
      </c>
      <c r="K214">
        <v>930</v>
      </c>
    </row>
    <row r="215" spans="1:11">
      <c r="A215">
        <v>1045</v>
      </c>
      <c r="B215">
        <v>390</v>
      </c>
      <c r="C215" t="s">
        <v>134</v>
      </c>
      <c r="D215" s="2">
        <v>0.52638888888888891</v>
      </c>
      <c r="E215">
        <v>12</v>
      </c>
      <c r="F215" t="s">
        <v>37</v>
      </c>
      <c r="H215">
        <v>3</v>
      </c>
      <c r="I215">
        <v>263.69</v>
      </c>
      <c r="J215" t="s">
        <v>10</v>
      </c>
      <c r="K215">
        <v>727</v>
      </c>
    </row>
    <row r="216" spans="1:11">
      <c r="A216">
        <v>1045</v>
      </c>
      <c r="B216">
        <v>390</v>
      </c>
      <c r="C216" t="s">
        <v>134</v>
      </c>
      <c r="D216" s="2">
        <v>0.52638888888888891</v>
      </c>
      <c r="E216">
        <v>12</v>
      </c>
      <c r="F216" t="s">
        <v>58</v>
      </c>
      <c r="H216">
        <v>3</v>
      </c>
      <c r="I216">
        <v>90.94</v>
      </c>
      <c r="J216" t="s">
        <v>8</v>
      </c>
      <c r="K216">
        <v>229</v>
      </c>
    </row>
    <row r="217" spans="1:11">
      <c r="A217">
        <v>1045</v>
      </c>
      <c r="B217">
        <v>390</v>
      </c>
      <c r="C217" t="s">
        <v>134</v>
      </c>
      <c r="D217" s="2">
        <v>0.52638888888888891</v>
      </c>
      <c r="E217">
        <v>12</v>
      </c>
      <c r="F217" t="s">
        <v>52</v>
      </c>
      <c r="H217">
        <v>1</v>
      </c>
      <c r="I217">
        <v>141.05000000000001</v>
      </c>
      <c r="J217" t="s">
        <v>11</v>
      </c>
      <c r="K217">
        <v>347</v>
      </c>
    </row>
    <row r="218" spans="1:11">
      <c r="A218">
        <v>1045</v>
      </c>
      <c r="B218">
        <v>390</v>
      </c>
      <c r="C218" t="s">
        <v>134</v>
      </c>
      <c r="D218" s="2">
        <v>0.52638888888888891</v>
      </c>
      <c r="E218">
        <v>12</v>
      </c>
      <c r="F218" t="s">
        <v>38</v>
      </c>
      <c r="H218">
        <v>1</v>
      </c>
      <c r="I218">
        <v>271.3</v>
      </c>
      <c r="J218" t="s">
        <v>17</v>
      </c>
      <c r="K218">
        <v>221</v>
      </c>
    </row>
    <row r="219" spans="1:11">
      <c r="A219">
        <v>1046</v>
      </c>
      <c r="B219">
        <v>356</v>
      </c>
      <c r="C219" t="s">
        <v>135</v>
      </c>
      <c r="D219" s="2">
        <v>0.32430555555555557</v>
      </c>
      <c r="E219">
        <v>7</v>
      </c>
      <c r="F219" t="s">
        <v>56</v>
      </c>
      <c r="H219">
        <v>3</v>
      </c>
      <c r="I219">
        <v>216.25</v>
      </c>
      <c r="J219" t="s">
        <v>17</v>
      </c>
      <c r="K219">
        <v>235</v>
      </c>
    </row>
    <row r="220" spans="1:11">
      <c r="A220">
        <v>1046</v>
      </c>
      <c r="B220">
        <v>356</v>
      </c>
      <c r="C220" t="s">
        <v>135</v>
      </c>
      <c r="D220" s="2">
        <v>0.32430555555555557</v>
      </c>
      <c r="E220">
        <v>7</v>
      </c>
      <c r="F220" t="s">
        <v>92</v>
      </c>
      <c r="H220">
        <v>2</v>
      </c>
      <c r="I220">
        <v>393.94</v>
      </c>
      <c r="J220" t="s">
        <v>15</v>
      </c>
      <c r="K220">
        <v>265</v>
      </c>
    </row>
    <row r="221" spans="1:11">
      <c r="A221">
        <v>1046</v>
      </c>
      <c r="B221">
        <v>356</v>
      </c>
      <c r="C221" t="s">
        <v>135</v>
      </c>
      <c r="D221" s="2">
        <v>0.32430555555555557</v>
      </c>
      <c r="E221">
        <v>7</v>
      </c>
      <c r="F221" t="s">
        <v>58</v>
      </c>
      <c r="H221">
        <v>2</v>
      </c>
      <c r="I221">
        <v>498.59</v>
      </c>
      <c r="J221" t="s">
        <v>8</v>
      </c>
      <c r="K221">
        <v>411</v>
      </c>
    </row>
    <row r="222" spans="1:11">
      <c r="A222">
        <v>1046</v>
      </c>
      <c r="B222">
        <v>356</v>
      </c>
      <c r="C222" t="s">
        <v>135</v>
      </c>
      <c r="D222" s="2">
        <v>0.32430555555555557</v>
      </c>
      <c r="E222">
        <v>7</v>
      </c>
      <c r="F222" t="s">
        <v>88</v>
      </c>
      <c r="H222">
        <v>1</v>
      </c>
      <c r="I222">
        <v>429.93</v>
      </c>
      <c r="J222" t="s">
        <v>16</v>
      </c>
      <c r="K222">
        <v>890</v>
      </c>
    </row>
    <row r="223" spans="1:11">
      <c r="A223">
        <v>1046</v>
      </c>
      <c r="B223">
        <v>356</v>
      </c>
      <c r="C223" t="s">
        <v>135</v>
      </c>
      <c r="D223" s="2">
        <v>0.32430555555555557</v>
      </c>
      <c r="E223">
        <v>7</v>
      </c>
      <c r="F223" t="s">
        <v>91</v>
      </c>
      <c r="H223">
        <v>1</v>
      </c>
      <c r="I223">
        <v>475.81</v>
      </c>
      <c r="J223" t="s">
        <v>18</v>
      </c>
      <c r="K223">
        <v>296</v>
      </c>
    </row>
    <row r="224" spans="1:11">
      <c r="A224">
        <v>1046</v>
      </c>
      <c r="B224">
        <v>356</v>
      </c>
      <c r="C224" t="s">
        <v>135</v>
      </c>
      <c r="D224" s="2">
        <v>0.32430555555555557</v>
      </c>
      <c r="E224">
        <v>7</v>
      </c>
      <c r="F224" t="s">
        <v>51</v>
      </c>
      <c r="H224">
        <v>1</v>
      </c>
      <c r="I224">
        <v>176.41</v>
      </c>
      <c r="J224" t="s">
        <v>10</v>
      </c>
      <c r="K224">
        <v>508</v>
      </c>
    </row>
    <row r="225" spans="1:11">
      <c r="A225">
        <v>1046</v>
      </c>
      <c r="B225">
        <v>356</v>
      </c>
      <c r="C225" t="s">
        <v>135</v>
      </c>
      <c r="D225" s="2">
        <v>0.32430555555555557</v>
      </c>
      <c r="E225">
        <v>7</v>
      </c>
      <c r="F225" t="s">
        <v>67</v>
      </c>
      <c r="H225">
        <v>2</v>
      </c>
      <c r="I225">
        <v>260.77</v>
      </c>
      <c r="J225" t="s">
        <v>15</v>
      </c>
      <c r="K225">
        <v>666</v>
      </c>
    </row>
    <row r="226" spans="1:11">
      <c r="A226">
        <v>1047</v>
      </c>
      <c r="B226">
        <v>221</v>
      </c>
      <c r="C226" t="s">
        <v>136</v>
      </c>
      <c r="D226" s="2">
        <v>0.58333333333333337</v>
      </c>
      <c r="E226">
        <v>14</v>
      </c>
      <c r="F226" t="s">
        <v>52</v>
      </c>
      <c r="H226">
        <v>1</v>
      </c>
      <c r="I226">
        <v>36.75</v>
      </c>
      <c r="J226" t="s">
        <v>11</v>
      </c>
      <c r="K226">
        <v>852</v>
      </c>
    </row>
    <row r="227" spans="1:11">
      <c r="A227">
        <v>1047</v>
      </c>
      <c r="B227">
        <v>221</v>
      </c>
      <c r="C227" t="s">
        <v>136</v>
      </c>
      <c r="D227" s="2">
        <v>0.58333333333333337</v>
      </c>
      <c r="E227">
        <v>14</v>
      </c>
      <c r="F227" t="s">
        <v>47</v>
      </c>
      <c r="H227">
        <v>2</v>
      </c>
      <c r="I227">
        <v>224.81</v>
      </c>
      <c r="J227" t="s">
        <v>16</v>
      </c>
      <c r="K227">
        <v>131</v>
      </c>
    </row>
    <row r="228" spans="1:11">
      <c r="A228">
        <v>1047</v>
      </c>
      <c r="B228">
        <v>221</v>
      </c>
      <c r="C228" t="s">
        <v>136</v>
      </c>
      <c r="D228" s="2">
        <v>0.58333333333333337</v>
      </c>
      <c r="E228">
        <v>14</v>
      </c>
      <c r="F228" t="s">
        <v>57</v>
      </c>
      <c r="H228">
        <v>1</v>
      </c>
      <c r="I228">
        <v>198.91</v>
      </c>
      <c r="J228" t="s">
        <v>16</v>
      </c>
      <c r="K228">
        <v>707</v>
      </c>
    </row>
    <row r="229" spans="1:11">
      <c r="A229">
        <v>1048</v>
      </c>
      <c r="B229">
        <v>488</v>
      </c>
      <c r="C229" s="1">
        <v>45547</v>
      </c>
      <c r="D229" s="2">
        <v>0.70694444444444449</v>
      </c>
      <c r="E229">
        <v>16</v>
      </c>
      <c r="F229" t="s">
        <v>38</v>
      </c>
      <c r="H229">
        <v>1</v>
      </c>
      <c r="I229">
        <v>357.51</v>
      </c>
      <c r="J229" t="s">
        <v>17</v>
      </c>
      <c r="K229">
        <v>946</v>
      </c>
    </row>
    <row r="230" spans="1:11">
      <c r="A230">
        <v>1048</v>
      </c>
      <c r="B230">
        <v>488</v>
      </c>
      <c r="C230" s="1">
        <v>45547</v>
      </c>
      <c r="D230" s="2">
        <v>0.70694444444444449</v>
      </c>
      <c r="E230">
        <v>16</v>
      </c>
      <c r="F230" t="s">
        <v>40</v>
      </c>
      <c r="H230">
        <v>2</v>
      </c>
      <c r="I230">
        <v>310.42</v>
      </c>
      <c r="J230" t="s">
        <v>19</v>
      </c>
      <c r="K230">
        <v>231</v>
      </c>
    </row>
    <row r="231" spans="1:11">
      <c r="A231">
        <v>1048</v>
      </c>
      <c r="B231">
        <v>488</v>
      </c>
      <c r="C231" s="1">
        <v>45547</v>
      </c>
      <c r="D231" s="2">
        <v>0.70694444444444449</v>
      </c>
      <c r="E231">
        <v>16</v>
      </c>
      <c r="F231" t="s">
        <v>94</v>
      </c>
      <c r="H231">
        <v>2</v>
      </c>
      <c r="I231">
        <v>314.51</v>
      </c>
      <c r="J231" t="s">
        <v>10</v>
      </c>
      <c r="K231">
        <v>768</v>
      </c>
    </row>
    <row r="232" spans="1:11">
      <c r="A232">
        <v>1049</v>
      </c>
      <c r="B232">
        <v>488</v>
      </c>
      <c r="C232" t="s">
        <v>137</v>
      </c>
      <c r="D232" s="2">
        <v>0.65555555555555556</v>
      </c>
      <c r="E232">
        <v>15</v>
      </c>
      <c r="F232" t="s">
        <v>81</v>
      </c>
      <c r="H232">
        <v>2</v>
      </c>
      <c r="I232">
        <v>246.1</v>
      </c>
      <c r="J232" t="s">
        <v>12</v>
      </c>
      <c r="K232">
        <v>213</v>
      </c>
    </row>
    <row r="233" spans="1:11">
      <c r="A233">
        <v>1049</v>
      </c>
      <c r="B233">
        <v>488</v>
      </c>
      <c r="C233" t="s">
        <v>137</v>
      </c>
      <c r="D233" s="2">
        <v>0.65555555555555556</v>
      </c>
      <c r="E233">
        <v>15</v>
      </c>
      <c r="F233" t="s">
        <v>26</v>
      </c>
      <c r="H233">
        <v>3</v>
      </c>
      <c r="I233">
        <v>414.16</v>
      </c>
      <c r="J233" t="s">
        <v>13</v>
      </c>
      <c r="K233">
        <v>174</v>
      </c>
    </row>
    <row r="234" spans="1:11">
      <c r="A234">
        <v>1049</v>
      </c>
      <c r="B234">
        <v>488</v>
      </c>
      <c r="C234" t="s">
        <v>137</v>
      </c>
      <c r="D234" s="2">
        <v>0.65555555555555556</v>
      </c>
      <c r="E234">
        <v>15</v>
      </c>
      <c r="F234" t="s">
        <v>37</v>
      </c>
      <c r="H234">
        <v>2</v>
      </c>
      <c r="I234">
        <v>263.95</v>
      </c>
      <c r="J234" t="s">
        <v>10</v>
      </c>
      <c r="K234">
        <v>509</v>
      </c>
    </row>
    <row r="235" spans="1:11">
      <c r="A235">
        <v>1049</v>
      </c>
      <c r="B235">
        <v>488</v>
      </c>
      <c r="C235" t="s">
        <v>137</v>
      </c>
      <c r="D235" s="2">
        <v>0.65555555555555556</v>
      </c>
      <c r="E235">
        <v>15</v>
      </c>
      <c r="F235" t="s">
        <v>32</v>
      </c>
      <c r="H235">
        <v>1</v>
      </c>
      <c r="I235">
        <v>128.86000000000001</v>
      </c>
      <c r="J235" t="s">
        <v>4</v>
      </c>
      <c r="K235">
        <v>210</v>
      </c>
    </row>
    <row r="236" spans="1:11">
      <c r="A236">
        <v>1049</v>
      </c>
      <c r="B236">
        <v>488</v>
      </c>
      <c r="C236" t="s">
        <v>137</v>
      </c>
      <c r="D236" s="2">
        <v>0.65555555555555556</v>
      </c>
      <c r="E236">
        <v>15</v>
      </c>
      <c r="F236" t="s">
        <v>38</v>
      </c>
      <c r="H236">
        <v>3</v>
      </c>
      <c r="I236">
        <v>110.49</v>
      </c>
      <c r="J236" t="s">
        <v>17</v>
      </c>
      <c r="K236">
        <v>745</v>
      </c>
    </row>
    <row r="237" spans="1:11">
      <c r="A237">
        <v>1049</v>
      </c>
      <c r="B237">
        <v>488</v>
      </c>
      <c r="C237" t="s">
        <v>137</v>
      </c>
      <c r="D237" s="2">
        <v>0.65555555555555556</v>
      </c>
      <c r="E237">
        <v>15</v>
      </c>
      <c r="F237" t="s">
        <v>90</v>
      </c>
      <c r="H237">
        <v>1</v>
      </c>
      <c r="I237">
        <v>362.28</v>
      </c>
      <c r="J237" t="s">
        <v>13</v>
      </c>
      <c r="K237">
        <v>338</v>
      </c>
    </row>
    <row r="238" spans="1:11">
      <c r="A238">
        <v>1050</v>
      </c>
      <c r="B238">
        <v>194</v>
      </c>
      <c r="C238" s="1">
        <v>45417</v>
      </c>
      <c r="D238" s="2">
        <v>0.2590277777777778</v>
      </c>
      <c r="E238">
        <v>6</v>
      </c>
      <c r="F238" t="s">
        <v>31</v>
      </c>
      <c r="H238">
        <v>2</v>
      </c>
      <c r="I238">
        <v>445.71</v>
      </c>
      <c r="J238" t="s">
        <v>19</v>
      </c>
      <c r="K238">
        <v>976</v>
      </c>
    </row>
    <row r="239" spans="1:11">
      <c r="A239">
        <v>1050</v>
      </c>
      <c r="B239">
        <v>194</v>
      </c>
      <c r="C239" s="1">
        <v>45417</v>
      </c>
      <c r="D239" s="2">
        <v>0.2590277777777778</v>
      </c>
      <c r="E239">
        <v>6</v>
      </c>
      <c r="F239" t="s">
        <v>88</v>
      </c>
      <c r="H239">
        <v>2</v>
      </c>
      <c r="I239">
        <v>376.97</v>
      </c>
      <c r="J239" t="s">
        <v>16</v>
      </c>
      <c r="K239">
        <v>705</v>
      </c>
    </row>
    <row r="240" spans="1:11">
      <c r="A240">
        <v>1050</v>
      </c>
      <c r="B240">
        <v>194</v>
      </c>
      <c r="C240" s="1">
        <v>45417</v>
      </c>
      <c r="D240" s="2">
        <v>0.2590277777777778</v>
      </c>
      <c r="E240">
        <v>6</v>
      </c>
      <c r="F240" t="s">
        <v>85</v>
      </c>
      <c r="H240">
        <v>1</v>
      </c>
      <c r="I240">
        <v>372.68</v>
      </c>
      <c r="J240" t="s">
        <v>13</v>
      </c>
      <c r="K240">
        <v>594</v>
      </c>
    </row>
    <row r="241" spans="1:11">
      <c r="A241">
        <v>1050</v>
      </c>
      <c r="B241">
        <v>194</v>
      </c>
      <c r="C241" s="1">
        <v>45417</v>
      </c>
      <c r="D241" s="2">
        <v>0.2590277777777778</v>
      </c>
      <c r="E241">
        <v>6</v>
      </c>
      <c r="F241" t="s">
        <v>60</v>
      </c>
      <c r="H241">
        <v>2</v>
      </c>
      <c r="I241">
        <v>235.26</v>
      </c>
      <c r="J241" t="s">
        <v>14</v>
      </c>
      <c r="K241">
        <v>154</v>
      </c>
    </row>
    <row r="242" spans="1:11">
      <c r="A242">
        <v>1050</v>
      </c>
      <c r="B242">
        <v>194</v>
      </c>
      <c r="C242" s="1">
        <v>45417</v>
      </c>
      <c r="D242" s="2">
        <v>0.2590277777777778</v>
      </c>
      <c r="E242">
        <v>6</v>
      </c>
      <c r="F242" t="s">
        <v>56</v>
      </c>
      <c r="H242">
        <v>3</v>
      </c>
      <c r="I242">
        <v>468.22</v>
      </c>
      <c r="J242" t="s">
        <v>17</v>
      </c>
      <c r="K242">
        <v>336</v>
      </c>
    </row>
    <row r="243" spans="1:11">
      <c r="A243">
        <v>1050</v>
      </c>
      <c r="B243">
        <v>194</v>
      </c>
      <c r="C243" s="1">
        <v>45417</v>
      </c>
      <c r="D243" s="2">
        <v>0.2590277777777778</v>
      </c>
      <c r="E243">
        <v>6</v>
      </c>
      <c r="F243" t="s">
        <v>89</v>
      </c>
      <c r="H243">
        <v>3</v>
      </c>
      <c r="I243">
        <v>77.819999999999993</v>
      </c>
      <c r="J243" t="s">
        <v>16</v>
      </c>
      <c r="K243">
        <v>991</v>
      </c>
    </row>
    <row r="244" spans="1:11">
      <c r="A244">
        <v>1051</v>
      </c>
      <c r="B244">
        <v>53</v>
      </c>
      <c r="C244" t="s">
        <v>138</v>
      </c>
      <c r="D244" s="2">
        <v>0.28263888888888888</v>
      </c>
      <c r="E244">
        <v>6</v>
      </c>
      <c r="F244" t="s">
        <v>65</v>
      </c>
      <c r="H244">
        <v>2</v>
      </c>
      <c r="I244">
        <v>359.34</v>
      </c>
      <c r="J244" t="s">
        <v>13</v>
      </c>
      <c r="K244">
        <v>890</v>
      </c>
    </row>
    <row r="245" spans="1:11">
      <c r="A245">
        <v>1051</v>
      </c>
      <c r="B245">
        <v>53</v>
      </c>
      <c r="C245" t="s">
        <v>138</v>
      </c>
      <c r="D245" s="2">
        <v>0.28263888888888888</v>
      </c>
      <c r="E245">
        <v>6</v>
      </c>
      <c r="F245" t="s">
        <v>77</v>
      </c>
      <c r="H245">
        <v>1</v>
      </c>
      <c r="I245">
        <v>296.92</v>
      </c>
      <c r="J245" t="s">
        <v>14</v>
      </c>
      <c r="K245">
        <v>531</v>
      </c>
    </row>
    <row r="246" spans="1:11">
      <c r="A246">
        <v>1051</v>
      </c>
      <c r="B246">
        <v>53</v>
      </c>
      <c r="C246" t="s">
        <v>138</v>
      </c>
      <c r="D246" s="2">
        <v>0.28263888888888888</v>
      </c>
      <c r="E246">
        <v>6</v>
      </c>
      <c r="F246" t="s">
        <v>53</v>
      </c>
      <c r="H246">
        <v>3</v>
      </c>
      <c r="I246">
        <v>245.45</v>
      </c>
      <c r="J246" t="s">
        <v>5</v>
      </c>
      <c r="K246">
        <v>959</v>
      </c>
    </row>
    <row r="247" spans="1:11">
      <c r="A247">
        <v>1051</v>
      </c>
      <c r="B247">
        <v>53</v>
      </c>
      <c r="C247" t="s">
        <v>138</v>
      </c>
      <c r="D247" s="2">
        <v>0.28263888888888888</v>
      </c>
      <c r="E247">
        <v>6</v>
      </c>
      <c r="F247" t="s">
        <v>35</v>
      </c>
      <c r="H247">
        <v>2</v>
      </c>
      <c r="I247">
        <v>131.38999999999999</v>
      </c>
      <c r="J247" t="s">
        <v>13</v>
      </c>
      <c r="K247">
        <v>990</v>
      </c>
    </row>
    <row r="248" spans="1:11">
      <c r="A248">
        <v>1052</v>
      </c>
      <c r="B248">
        <v>165</v>
      </c>
      <c r="C248" s="1">
        <v>45414</v>
      </c>
      <c r="D248" s="2">
        <v>0.26111111111111113</v>
      </c>
      <c r="E248">
        <v>6</v>
      </c>
      <c r="F248" t="s">
        <v>27</v>
      </c>
      <c r="H248">
        <v>3</v>
      </c>
      <c r="I248">
        <v>482.88</v>
      </c>
      <c r="J248" t="s">
        <v>3</v>
      </c>
      <c r="K248">
        <v>271</v>
      </c>
    </row>
    <row r="249" spans="1:11">
      <c r="A249">
        <v>1052</v>
      </c>
      <c r="B249">
        <v>165</v>
      </c>
      <c r="C249" s="1">
        <v>45414</v>
      </c>
      <c r="D249" s="2">
        <v>0.26111111111111113</v>
      </c>
      <c r="E249">
        <v>6</v>
      </c>
      <c r="F249" t="s">
        <v>33</v>
      </c>
      <c r="H249">
        <v>2</v>
      </c>
      <c r="I249">
        <v>19.14</v>
      </c>
      <c r="J249" t="s">
        <v>10</v>
      </c>
      <c r="K249">
        <v>441</v>
      </c>
    </row>
    <row r="250" spans="1:11">
      <c r="A250">
        <v>1052</v>
      </c>
      <c r="B250">
        <v>165</v>
      </c>
      <c r="C250" s="1">
        <v>45414</v>
      </c>
      <c r="D250" s="2">
        <v>0.26111111111111113</v>
      </c>
      <c r="E250">
        <v>6</v>
      </c>
      <c r="F250" t="s">
        <v>74</v>
      </c>
      <c r="H250">
        <v>3</v>
      </c>
      <c r="I250">
        <v>16.420000000000002</v>
      </c>
      <c r="J250" t="s">
        <v>17</v>
      </c>
      <c r="K250">
        <v>608</v>
      </c>
    </row>
    <row r="251" spans="1:11">
      <c r="A251">
        <v>1052</v>
      </c>
      <c r="B251">
        <v>165</v>
      </c>
      <c r="C251" s="1">
        <v>45414</v>
      </c>
      <c r="D251" s="2">
        <v>0.26111111111111113</v>
      </c>
      <c r="E251">
        <v>6</v>
      </c>
      <c r="F251" t="s">
        <v>37</v>
      </c>
      <c r="H251">
        <v>1</v>
      </c>
      <c r="I251">
        <v>252.87</v>
      </c>
      <c r="J251" t="s">
        <v>10</v>
      </c>
      <c r="K251">
        <v>130</v>
      </c>
    </row>
    <row r="252" spans="1:11">
      <c r="A252">
        <v>1052</v>
      </c>
      <c r="B252">
        <v>165</v>
      </c>
      <c r="C252" s="1">
        <v>45414</v>
      </c>
      <c r="D252" s="2">
        <v>0.26111111111111113</v>
      </c>
      <c r="E252">
        <v>6</v>
      </c>
      <c r="F252" t="s">
        <v>64</v>
      </c>
      <c r="H252">
        <v>2</v>
      </c>
      <c r="I252">
        <v>332.82</v>
      </c>
      <c r="J252" t="s">
        <v>20</v>
      </c>
      <c r="K252">
        <v>595</v>
      </c>
    </row>
    <row r="253" spans="1:11">
      <c r="A253">
        <v>1053</v>
      </c>
      <c r="B253">
        <v>135</v>
      </c>
      <c r="C253" s="1">
        <v>45356</v>
      </c>
      <c r="D253" s="2">
        <v>0.41180555555555554</v>
      </c>
      <c r="E253">
        <v>9</v>
      </c>
      <c r="F253" t="s">
        <v>82</v>
      </c>
      <c r="H253">
        <v>2</v>
      </c>
      <c r="I253">
        <v>344.37</v>
      </c>
      <c r="J253" t="s">
        <v>18</v>
      </c>
      <c r="K253">
        <v>938</v>
      </c>
    </row>
    <row r="254" spans="1:11">
      <c r="A254">
        <v>1053</v>
      </c>
      <c r="B254">
        <v>135</v>
      </c>
      <c r="C254" s="1">
        <v>45356</v>
      </c>
      <c r="D254" s="2">
        <v>0.41180555555555554</v>
      </c>
      <c r="E254">
        <v>9</v>
      </c>
      <c r="F254" t="s">
        <v>74</v>
      </c>
      <c r="H254">
        <v>2</v>
      </c>
      <c r="I254">
        <v>273.26</v>
      </c>
      <c r="J254" t="s">
        <v>17</v>
      </c>
      <c r="K254">
        <v>411</v>
      </c>
    </row>
    <row r="255" spans="1:11">
      <c r="A255">
        <v>1053</v>
      </c>
      <c r="B255">
        <v>135</v>
      </c>
      <c r="C255" s="1">
        <v>45356</v>
      </c>
      <c r="D255" s="2">
        <v>0.41180555555555554</v>
      </c>
      <c r="E255">
        <v>9</v>
      </c>
      <c r="F255" t="s">
        <v>51</v>
      </c>
      <c r="H255">
        <v>3</v>
      </c>
      <c r="I255">
        <v>307.39</v>
      </c>
      <c r="J255" t="s">
        <v>10</v>
      </c>
      <c r="K255">
        <v>818</v>
      </c>
    </row>
    <row r="256" spans="1:11">
      <c r="A256">
        <v>1054</v>
      </c>
      <c r="B256">
        <v>323</v>
      </c>
      <c r="C256" t="s">
        <v>139</v>
      </c>
      <c r="D256" s="2">
        <v>0.87708333333333333</v>
      </c>
      <c r="E256">
        <v>21</v>
      </c>
      <c r="F256" t="s">
        <v>63</v>
      </c>
      <c r="H256">
        <v>1</v>
      </c>
      <c r="I256">
        <v>292.75</v>
      </c>
      <c r="J256" t="s">
        <v>11</v>
      </c>
      <c r="K256">
        <v>863</v>
      </c>
    </row>
    <row r="257" spans="1:11">
      <c r="A257">
        <v>1054</v>
      </c>
      <c r="B257">
        <v>323</v>
      </c>
      <c r="C257" t="s">
        <v>139</v>
      </c>
      <c r="D257" s="2">
        <v>0.87708333333333333</v>
      </c>
      <c r="E257">
        <v>21</v>
      </c>
      <c r="F257" t="s">
        <v>87</v>
      </c>
      <c r="H257">
        <v>1</v>
      </c>
      <c r="I257">
        <v>300.33999999999997</v>
      </c>
      <c r="J257" t="s">
        <v>5</v>
      </c>
      <c r="K257">
        <v>612</v>
      </c>
    </row>
    <row r="258" spans="1:11">
      <c r="A258">
        <v>1054</v>
      </c>
      <c r="B258">
        <v>323</v>
      </c>
      <c r="C258" t="s">
        <v>139</v>
      </c>
      <c r="D258" s="2">
        <v>0.87708333333333333</v>
      </c>
      <c r="E258">
        <v>21</v>
      </c>
      <c r="F258" t="s">
        <v>51</v>
      </c>
      <c r="H258">
        <v>2</v>
      </c>
      <c r="I258">
        <v>308.42</v>
      </c>
      <c r="J258" t="s">
        <v>10</v>
      </c>
      <c r="K258">
        <v>168</v>
      </c>
    </row>
    <row r="259" spans="1:11">
      <c r="A259">
        <v>1054</v>
      </c>
      <c r="B259">
        <v>323</v>
      </c>
      <c r="C259" t="s">
        <v>139</v>
      </c>
      <c r="D259" s="2">
        <v>0.87708333333333333</v>
      </c>
      <c r="E259">
        <v>21</v>
      </c>
      <c r="F259" t="s">
        <v>51</v>
      </c>
      <c r="H259">
        <v>3</v>
      </c>
      <c r="I259">
        <v>167.09</v>
      </c>
      <c r="J259" t="s">
        <v>10</v>
      </c>
      <c r="K259">
        <v>600</v>
      </c>
    </row>
    <row r="260" spans="1:11">
      <c r="A260">
        <v>1054</v>
      </c>
      <c r="B260">
        <v>323</v>
      </c>
      <c r="C260" t="s">
        <v>139</v>
      </c>
      <c r="D260" s="2">
        <v>0.87708333333333333</v>
      </c>
      <c r="E260">
        <v>21</v>
      </c>
      <c r="F260" t="s">
        <v>74</v>
      </c>
      <c r="H260">
        <v>3</v>
      </c>
      <c r="I260">
        <v>339.7</v>
      </c>
      <c r="J260" t="s">
        <v>17</v>
      </c>
      <c r="K260">
        <v>817</v>
      </c>
    </row>
    <row r="261" spans="1:11">
      <c r="A261">
        <v>1054</v>
      </c>
      <c r="B261">
        <v>323</v>
      </c>
      <c r="C261" t="s">
        <v>139</v>
      </c>
      <c r="D261" s="2">
        <v>0.87708333333333333</v>
      </c>
      <c r="E261">
        <v>21</v>
      </c>
      <c r="F261" t="s">
        <v>32</v>
      </c>
      <c r="H261">
        <v>2</v>
      </c>
      <c r="I261">
        <v>203.11</v>
      </c>
      <c r="J261" t="s">
        <v>4</v>
      </c>
      <c r="K261">
        <v>285</v>
      </c>
    </row>
    <row r="262" spans="1:11">
      <c r="A262">
        <v>1055</v>
      </c>
      <c r="B262">
        <v>272</v>
      </c>
      <c r="C262" t="s">
        <v>140</v>
      </c>
      <c r="D262" s="2">
        <v>0.60624999999999996</v>
      </c>
      <c r="E262">
        <v>14</v>
      </c>
      <c r="F262" t="s">
        <v>40</v>
      </c>
      <c r="H262">
        <v>3</v>
      </c>
      <c r="I262">
        <v>173.48</v>
      </c>
      <c r="J262" t="s">
        <v>19</v>
      </c>
      <c r="K262">
        <v>739</v>
      </c>
    </row>
    <row r="263" spans="1:11">
      <c r="A263">
        <v>1055</v>
      </c>
      <c r="B263">
        <v>272</v>
      </c>
      <c r="C263" t="s">
        <v>140</v>
      </c>
      <c r="D263" s="2">
        <v>0.60624999999999996</v>
      </c>
      <c r="E263">
        <v>14</v>
      </c>
      <c r="F263" t="s">
        <v>72</v>
      </c>
      <c r="H263">
        <v>3</v>
      </c>
      <c r="I263">
        <v>24.6</v>
      </c>
      <c r="J263" t="s">
        <v>19</v>
      </c>
      <c r="K263">
        <v>378</v>
      </c>
    </row>
    <row r="264" spans="1:11">
      <c r="A264">
        <v>1055</v>
      </c>
      <c r="B264">
        <v>272</v>
      </c>
      <c r="C264" t="s">
        <v>140</v>
      </c>
      <c r="D264" s="2">
        <v>0.60624999999999996</v>
      </c>
      <c r="E264">
        <v>14</v>
      </c>
      <c r="F264" t="s">
        <v>66</v>
      </c>
      <c r="H264">
        <v>1</v>
      </c>
      <c r="I264">
        <v>188.12</v>
      </c>
      <c r="J264" t="s">
        <v>13</v>
      </c>
      <c r="K264">
        <v>789</v>
      </c>
    </row>
    <row r="265" spans="1:11">
      <c r="A265">
        <v>1055</v>
      </c>
      <c r="B265">
        <v>272</v>
      </c>
      <c r="C265" t="s">
        <v>140</v>
      </c>
      <c r="D265" s="2">
        <v>0.60624999999999996</v>
      </c>
      <c r="E265">
        <v>14</v>
      </c>
      <c r="F265" t="s">
        <v>87</v>
      </c>
      <c r="H265">
        <v>3</v>
      </c>
      <c r="I265">
        <v>22.34</v>
      </c>
      <c r="J265" t="s">
        <v>5</v>
      </c>
      <c r="K265">
        <v>131</v>
      </c>
    </row>
    <row r="266" spans="1:11">
      <c r="A266">
        <v>1055</v>
      </c>
      <c r="B266">
        <v>272</v>
      </c>
      <c r="C266" t="s">
        <v>140</v>
      </c>
      <c r="D266" s="2">
        <v>0.60624999999999996</v>
      </c>
      <c r="E266">
        <v>14</v>
      </c>
      <c r="F266" t="s">
        <v>35</v>
      </c>
      <c r="H266">
        <v>1</v>
      </c>
      <c r="I266">
        <v>333.81</v>
      </c>
      <c r="J266" t="s">
        <v>13</v>
      </c>
      <c r="K266">
        <v>848</v>
      </c>
    </row>
    <row r="267" spans="1:11">
      <c r="A267">
        <v>1055</v>
      </c>
      <c r="B267">
        <v>272</v>
      </c>
      <c r="C267" t="s">
        <v>140</v>
      </c>
      <c r="D267" s="2">
        <v>0.60624999999999996</v>
      </c>
      <c r="E267">
        <v>14</v>
      </c>
      <c r="F267" t="s">
        <v>58</v>
      </c>
      <c r="H267">
        <v>3</v>
      </c>
      <c r="I267">
        <v>300.95</v>
      </c>
      <c r="J267" t="s">
        <v>8</v>
      </c>
      <c r="K267">
        <v>315</v>
      </c>
    </row>
    <row r="268" spans="1:11">
      <c r="A268">
        <v>1055</v>
      </c>
      <c r="B268">
        <v>272</v>
      </c>
      <c r="C268" t="s">
        <v>140</v>
      </c>
      <c r="D268" s="2">
        <v>0.60624999999999996</v>
      </c>
      <c r="E268">
        <v>14</v>
      </c>
      <c r="F268" t="s">
        <v>41</v>
      </c>
      <c r="H268">
        <v>2</v>
      </c>
      <c r="I268">
        <v>95.58</v>
      </c>
      <c r="J268" t="s">
        <v>5</v>
      </c>
      <c r="K268">
        <v>654</v>
      </c>
    </row>
    <row r="269" spans="1:11">
      <c r="A269">
        <v>1056</v>
      </c>
      <c r="B269">
        <v>243</v>
      </c>
      <c r="C269" t="s">
        <v>141</v>
      </c>
      <c r="D269" s="2">
        <v>0.86458333333333337</v>
      </c>
      <c r="E269">
        <v>20</v>
      </c>
      <c r="F269" t="s">
        <v>39</v>
      </c>
      <c r="H269">
        <v>1</v>
      </c>
      <c r="I269">
        <v>156.76</v>
      </c>
      <c r="J269" t="s">
        <v>19</v>
      </c>
      <c r="K269">
        <v>300</v>
      </c>
    </row>
    <row r="270" spans="1:11">
      <c r="A270">
        <v>1056</v>
      </c>
      <c r="B270">
        <v>243</v>
      </c>
      <c r="C270" t="s">
        <v>141</v>
      </c>
      <c r="D270" s="2">
        <v>0.86458333333333337</v>
      </c>
      <c r="E270">
        <v>20</v>
      </c>
      <c r="F270" t="s">
        <v>38</v>
      </c>
      <c r="H270">
        <v>3</v>
      </c>
      <c r="I270">
        <v>257.11</v>
      </c>
      <c r="J270" t="s">
        <v>17</v>
      </c>
      <c r="K270">
        <v>125</v>
      </c>
    </row>
    <row r="271" spans="1:11">
      <c r="A271">
        <v>1056</v>
      </c>
      <c r="B271">
        <v>243</v>
      </c>
      <c r="C271" t="s">
        <v>141</v>
      </c>
      <c r="D271" s="2">
        <v>0.86458333333333337</v>
      </c>
      <c r="E271">
        <v>20</v>
      </c>
      <c r="F271" t="s">
        <v>34</v>
      </c>
      <c r="H271">
        <v>3</v>
      </c>
      <c r="I271">
        <v>37.909999999999997</v>
      </c>
      <c r="J271" t="s">
        <v>4</v>
      </c>
      <c r="K271">
        <v>180</v>
      </c>
    </row>
    <row r="272" spans="1:11">
      <c r="A272">
        <v>1057</v>
      </c>
      <c r="B272">
        <v>282</v>
      </c>
      <c r="C272" t="s">
        <v>135</v>
      </c>
      <c r="D272" s="2">
        <v>0.71388888888888891</v>
      </c>
      <c r="E272">
        <v>17</v>
      </c>
      <c r="F272" t="s">
        <v>29</v>
      </c>
      <c r="H272">
        <v>1</v>
      </c>
      <c r="I272">
        <v>75.760000000000005</v>
      </c>
      <c r="J272" t="s">
        <v>17</v>
      </c>
      <c r="K272">
        <v>881</v>
      </c>
    </row>
    <row r="273" spans="1:11">
      <c r="A273">
        <v>1057</v>
      </c>
      <c r="B273">
        <v>282</v>
      </c>
      <c r="C273" t="s">
        <v>135</v>
      </c>
      <c r="D273" s="2">
        <v>0.71388888888888891</v>
      </c>
      <c r="E273">
        <v>17</v>
      </c>
      <c r="F273" t="s">
        <v>71</v>
      </c>
      <c r="H273">
        <v>1</v>
      </c>
      <c r="I273">
        <v>220.79</v>
      </c>
      <c r="J273" t="s">
        <v>11</v>
      </c>
      <c r="K273">
        <v>546</v>
      </c>
    </row>
    <row r="274" spans="1:11">
      <c r="A274">
        <v>1057</v>
      </c>
      <c r="B274">
        <v>282</v>
      </c>
      <c r="C274" t="s">
        <v>135</v>
      </c>
      <c r="D274" s="2">
        <v>0.71388888888888891</v>
      </c>
      <c r="E274">
        <v>17</v>
      </c>
      <c r="F274" t="s">
        <v>44</v>
      </c>
      <c r="H274">
        <v>1</v>
      </c>
      <c r="I274">
        <v>422.38</v>
      </c>
      <c r="J274" t="s">
        <v>4</v>
      </c>
      <c r="K274">
        <v>541</v>
      </c>
    </row>
    <row r="275" spans="1:11">
      <c r="A275">
        <v>1057</v>
      </c>
      <c r="B275">
        <v>282</v>
      </c>
      <c r="C275" t="s">
        <v>135</v>
      </c>
      <c r="D275" s="2">
        <v>0.71388888888888891</v>
      </c>
      <c r="E275">
        <v>17</v>
      </c>
      <c r="F275" t="s">
        <v>63</v>
      </c>
      <c r="H275">
        <v>3</v>
      </c>
      <c r="I275">
        <v>254.66</v>
      </c>
      <c r="J275" t="s">
        <v>11</v>
      </c>
      <c r="K275">
        <v>186</v>
      </c>
    </row>
    <row r="276" spans="1:11">
      <c r="A276">
        <v>1057</v>
      </c>
      <c r="B276">
        <v>282</v>
      </c>
      <c r="C276" t="s">
        <v>135</v>
      </c>
      <c r="D276" s="2">
        <v>0.71388888888888891</v>
      </c>
      <c r="E276">
        <v>17</v>
      </c>
      <c r="F276" t="s">
        <v>59</v>
      </c>
      <c r="H276">
        <v>2</v>
      </c>
      <c r="I276">
        <v>138.66999999999999</v>
      </c>
      <c r="J276" t="s">
        <v>5</v>
      </c>
      <c r="K276">
        <v>199</v>
      </c>
    </row>
    <row r="277" spans="1:11">
      <c r="A277">
        <v>1057</v>
      </c>
      <c r="B277">
        <v>282</v>
      </c>
      <c r="C277" t="s">
        <v>135</v>
      </c>
      <c r="D277" s="2">
        <v>0.71388888888888891</v>
      </c>
      <c r="E277">
        <v>17</v>
      </c>
      <c r="F277" t="s">
        <v>74</v>
      </c>
      <c r="H277">
        <v>3</v>
      </c>
      <c r="I277">
        <v>39.81</v>
      </c>
      <c r="J277" t="s">
        <v>17</v>
      </c>
      <c r="K277">
        <v>334</v>
      </c>
    </row>
    <row r="278" spans="1:11">
      <c r="A278">
        <v>1058</v>
      </c>
      <c r="B278">
        <v>114</v>
      </c>
      <c r="C278" s="1">
        <v>45576</v>
      </c>
      <c r="D278" s="2">
        <v>0.72152777777777777</v>
      </c>
      <c r="E278">
        <v>17</v>
      </c>
      <c r="F278" t="s">
        <v>44</v>
      </c>
      <c r="H278">
        <v>3</v>
      </c>
      <c r="I278">
        <v>437.91</v>
      </c>
      <c r="J278" t="s">
        <v>4</v>
      </c>
      <c r="K278">
        <v>154</v>
      </c>
    </row>
    <row r="279" spans="1:11">
      <c r="A279">
        <v>1058</v>
      </c>
      <c r="B279">
        <v>114</v>
      </c>
      <c r="C279" s="1">
        <v>45576</v>
      </c>
      <c r="D279" s="2">
        <v>0.72152777777777777</v>
      </c>
      <c r="E279">
        <v>17</v>
      </c>
      <c r="F279" t="s">
        <v>93</v>
      </c>
      <c r="H279">
        <v>3</v>
      </c>
      <c r="I279">
        <v>415.41</v>
      </c>
      <c r="J279" t="s">
        <v>14</v>
      </c>
      <c r="K279">
        <v>797</v>
      </c>
    </row>
    <row r="280" spans="1:11">
      <c r="A280">
        <v>1058</v>
      </c>
      <c r="B280">
        <v>114</v>
      </c>
      <c r="C280" s="1">
        <v>45576</v>
      </c>
      <c r="D280" s="2">
        <v>0.72152777777777777</v>
      </c>
      <c r="E280">
        <v>17</v>
      </c>
      <c r="F280" t="s">
        <v>71</v>
      </c>
      <c r="H280">
        <v>2</v>
      </c>
      <c r="I280">
        <v>232.5</v>
      </c>
      <c r="J280" t="s">
        <v>11</v>
      </c>
      <c r="K280">
        <v>264</v>
      </c>
    </row>
    <row r="281" spans="1:11">
      <c r="A281">
        <v>1058</v>
      </c>
      <c r="B281">
        <v>114</v>
      </c>
      <c r="C281" s="1">
        <v>45576</v>
      </c>
      <c r="D281" s="2">
        <v>0.72152777777777777</v>
      </c>
      <c r="E281">
        <v>17</v>
      </c>
      <c r="F281" t="s">
        <v>53</v>
      </c>
      <c r="H281">
        <v>2</v>
      </c>
      <c r="I281">
        <v>33.479999999999997</v>
      </c>
      <c r="J281" t="s">
        <v>5</v>
      </c>
      <c r="K281">
        <v>105</v>
      </c>
    </row>
    <row r="282" spans="1:11">
      <c r="A282">
        <v>1058</v>
      </c>
      <c r="B282">
        <v>114</v>
      </c>
      <c r="C282" s="1">
        <v>45576</v>
      </c>
      <c r="D282" s="2">
        <v>0.72152777777777777</v>
      </c>
      <c r="E282">
        <v>17</v>
      </c>
      <c r="F282" t="s">
        <v>90</v>
      </c>
      <c r="H282">
        <v>2</v>
      </c>
      <c r="I282">
        <v>255.93</v>
      </c>
      <c r="J282" t="s">
        <v>13</v>
      </c>
      <c r="K282">
        <v>930</v>
      </c>
    </row>
    <row r="283" spans="1:11">
      <c r="A283">
        <v>1059</v>
      </c>
      <c r="B283">
        <v>124</v>
      </c>
      <c r="C283" s="1">
        <v>45447</v>
      </c>
      <c r="D283" s="2">
        <v>0.29444444444444445</v>
      </c>
      <c r="E283">
        <v>7</v>
      </c>
      <c r="F283" t="s">
        <v>42</v>
      </c>
      <c r="H283">
        <v>3</v>
      </c>
      <c r="I283">
        <v>382.26</v>
      </c>
      <c r="J283" t="s">
        <v>4</v>
      </c>
      <c r="K283">
        <v>699</v>
      </c>
    </row>
    <row r="284" spans="1:11">
      <c r="A284">
        <v>1059</v>
      </c>
      <c r="B284">
        <v>124</v>
      </c>
      <c r="C284" s="1">
        <v>45447</v>
      </c>
      <c r="D284" s="2">
        <v>0.29444444444444445</v>
      </c>
      <c r="E284">
        <v>7</v>
      </c>
      <c r="F284" t="s">
        <v>42</v>
      </c>
      <c r="H284">
        <v>3</v>
      </c>
      <c r="I284">
        <v>492.72</v>
      </c>
      <c r="J284" t="s">
        <v>4</v>
      </c>
      <c r="K284">
        <v>837</v>
      </c>
    </row>
    <row r="285" spans="1:11">
      <c r="A285">
        <v>1059</v>
      </c>
      <c r="B285">
        <v>124</v>
      </c>
      <c r="C285" s="1">
        <v>45447</v>
      </c>
      <c r="D285" s="2">
        <v>0.29444444444444445</v>
      </c>
      <c r="E285">
        <v>7</v>
      </c>
      <c r="F285" t="s">
        <v>84</v>
      </c>
      <c r="H285">
        <v>1</v>
      </c>
      <c r="I285">
        <v>268.98</v>
      </c>
      <c r="J285" t="s">
        <v>14</v>
      </c>
      <c r="K285">
        <v>564</v>
      </c>
    </row>
    <row r="286" spans="1:11">
      <c r="A286">
        <v>1059</v>
      </c>
      <c r="B286">
        <v>124</v>
      </c>
      <c r="C286" s="1">
        <v>45447</v>
      </c>
      <c r="D286" s="2">
        <v>0.29444444444444445</v>
      </c>
      <c r="E286">
        <v>7</v>
      </c>
      <c r="F286" t="s">
        <v>47</v>
      </c>
      <c r="H286">
        <v>1</v>
      </c>
      <c r="I286">
        <v>189.43</v>
      </c>
      <c r="J286" t="s">
        <v>16</v>
      </c>
      <c r="K286">
        <v>772</v>
      </c>
    </row>
    <row r="287" spans="1:11">
      <c r="A287">
        <v>1059</v>
      </c>
      <c r="B287">
        <v>124</v>
      </c>
      <c r="C287" s="1">
        <v>45447</v>
      </c>
      <c r="D287" s="2">
        <v>0.29444444444444445</v>
      </c>
      <c r="E287">
        <v>7</v>
      </c>
      <c r="F287" t="s">
        <v>67</v>
      </c>
      <c r="H287">
        <v>2</v>
      </c>
      <c r="I287">
        <v>254.73</v>
      </c>
      <c r="J287" t="s">
        <v>15</v>
      </c>
      <c r="K287">
        <v>736</v>
      </c>
    </row>
    <row r="288" spans="1:11">
      <c r="A288">
        <v>1060</v>
      </c>
      <c r="B288">
        <v>29</v>
      </c>
      <c r="C288" t="s">
        <v>142</v>
      </c>
      <c r="D288" s="2">
        <v>0.48749999999999999</v>
      </c>
      <c r="E288">
        <v>11</v>
      </c>
      <c r="F288" t="s">
        <v>69</v>
      </c>
      <c r="H288">
        <v>1</v>
      </c>
      <c r="I288">
        <v>176.97</v>
      </c>
      <c r="J288" t="s">
        <v>4</v>
      </c>
      <c r="K288">
        <v>536</v>
      </c>
    </row>
    <row r="289" spans="1:11">
      <c r="A289">
        <v>1060</v>
      </c>
      <c r="B289">
        <v>29</v>
      </c>
      <c r="C289" t="s">
        <v>142</v>
      </c>
      <c r="D289" s="2">
        <v>0.48749999999999999</v>
      </c>
      <c r="E289">
        <v>11</v>
      </c>
      <c r="F289" t="s">
        <v>83</v>
      </c>
      <c r="H289">
        <v>2</v>
      </c>
      <c r="I289">
        <v>333.54</v>
      </c>
      <c r="J289" t="s">
        <v>5</v>
      </c>
      <c r="K289">
        <v>412</v>
      </c>
    </row>
    <row r="290" spans="1:11">
      <c r="A290">
        <v>1060</v>
      </c>
      <c r="B290">
        <v>29</v>
      </c>
      <c r="C290" t="s">
        <v>142</v>
      </c>
      <c r="D290" s="2">
        <v>0.48749999999999999</v>
      </c>
      <c r="E290">
        <v>11</v>
      </c>
      <c r="F290" t="s">
        <v>68</v>
      </c>
      <c r="H290">
        <v>3</v>
      </c>
      <c r="I290">
        <v>126.92</v>
      </c>
      <c r="J290" t="s">
        <v>14</v>
      </c>
      <c r="K290">
        <v>838</v>
      </c>
    </row>
    <row r="291" spans="1:11">
      <c r="A291">
        <v>1060</v>
      </c>
      <c r="B291">
        <v>29</v>
      </c>
      <c r="C291" t="s">
        <v>142</v>
      </c>
      <c r="D291" s="2">
        <v>0.48749999999999999</v>
      </c>
      <c r="E291">
        <v>11</v>
      </c>
      <c r="F291" t="s">
        <v>54</v>
      </c>
      <c r="H291">
        <v>1</v>
      </c>
      <c r="I291">
        <v>153.57</v>
      </c>
      <c r="J291" t="s">
        <v>18</v>
      </c>
      <c r="K291">
        <v>363</v>
      </c>
    </row>
    <row r="292" spans="1:11">
      <c r="A292">
        <v>1061</v>
      </c>
      <c r="B292">
        <v>392</v>
      </c>
      <c r="C292" t="s">
        <v>143</v>
      </c>
      <c r="D292" s="2">
        <v>0.47083333333333333</v>
      </c>
      <c r="E292">
        <v>11</v>
      </c>
      <c r="F292" t="s">
        <v>47</v>
      </c>
      <c r="H292">
        <v>2</v>
      </c>
      <c r="I292">
        <v>489.04</v>
      </c>
      <c r="J292" t="s">
        <v>16</v>
      </c>
      <c r="K292">
        <v>162</v>
      </c>
    </row>
    <row r="293" spans="1:11">
      <c r="A293">
        <v>1061</v>
      </c>
      <c r="B293">
        <v>392</v>
      </c>
      <c r="C293" t="s">
        <v>143</v>
      </c>
      <c r="D293" s="2">
        <v>0.47083333333333333</v>
      </c>
      <c r="E293">
        <v>11</v>
      </c>
      <c r="F293" t="s">
        <v>86</v>
      </c>
      <c r="H293">
        <v>2</v>
      </c>
      <c r="I293">
        <v>167.51</v>
      </c>
      <c r="J293" t="s">
        <v>14</v>
      </c>
      <c r="K293">
        <v>485</v>
      </c>
    </row>
    <row r="294" spans="1:11">
      <c r="A294">
        <v>1061</v>
      </c>
      <c r="B294">
        <v>392</v>
      </c>
      <c r="C294" t="s">
        <v>143</v>
      </c>
      <c r="D294" s="2">
        <v>0.47083333333333333</v>
      </c>
      <c r="E294">
        <v>11</v>
      </c>
      <c r="F294" t="s">
        <v>78</v>
      </c>
      <c r="H294">
        <v>2</v>
      </c>
      <c r="I294">
        <v>303.01</v>
      </c>
      <c r="J294" t="s">
        <v>8</v>
      </c>
      <c r="K294">
        <v>640</v>
      </c>
    </row>
    <row r="295" spans="1:11">
      <c r="A295">
        <v>1062</v>
      </c>
      <c r="B295">
        <v>188</v>
      </c>
      <c r="C295" s="1">
        <v>45393</v>
      </c>
      <c r="D295" s="2">
        <v>0.45902777777777776</v>
      </c>
      <c r="E295">
        <v>11</v>
      </c>
      <c r="F295" t="s">
        <v>83</v>
      </c>
      <c r="H295">
        <v>2</v>
      </c>
      <c r="I295">
        <v>304.33999999999997</v>
      </c>
      <c r="J295" t="s">
        <v>5</v>
      </c>
      <c r="K295">
        <v>403</v>
      </c>
    </row>
    <row r="296" spans="1:11">
      <c r="A296">
        <v>1062</v>
      </c>
      <c r="B296">
        <v>188</v>
      </c>
      <c r="C296" s="1">
        <v>45393</v>
      </c>
      <c r="D296" s="2">
        <v>0.45902777777777776</v>
      </c>
      <c r="E296">
        <v>11</v>
      </c>
      <c r="F296" t="s">
        <v>31</v>
      </c>
      <c r="H296">
        <v>2</v>
      </c>
      <c r="I296">
        <v>408.08</v>
      </c>
      <c r="J296" t="s">
        <v>19</v>
      </c>
      <c r="K296">
        <v>544</v>
      </c>
    </row>
    <row r="297" spans="1:11">
      <c r="A297">
        <v>1062</v>
      </c>
      <c r="B297">
        <v>188</v>
      </c>
      <c r="C297" s="1">
        <v>45393</v>
      </c>
      <c r="D297" s="2">
        <v>0.45902777777777776</v>
      </c>
      <c r="E297">
        <v>11</v>
      </c>
      <c r="F297" t="s">
        <v>59</v>
      </c>
      <c r="H297">
        <v>3</v>
      </c>
      <c r="I297">
        <v>100.53</v>
      </c>
      <c r="J297" t="s">
        <v>5</v>
      </c>
      <c r="K297">
        <v>395</v>
      </c>
    </row>
    <row r="298" spans="1:11">
      <c r="A298">
        <v>1062</v>
      </c>
      <c r="B298">
        <v>188</v>
      </c>
      <c r="C298" s="1">
        <v>45393</v>
      </c>
      <c r="D298" s="2">
        <v>0.45902777777777776</v>
      </c>
      <c r="E298">
        <v>11</v>
      </c>
      <c r="F298" t="s">
        <v>30</v>
      </c>
      <c r="H298">
        <v>1</v>
      </c>
      <c r="I298">
        <v>169.1</v>
      </c>
      <c r="J298" t="s">
        <v>9</v>
      </c>
      <c r="K298">
        <v>448</v>
      </c>
    </row>
    <row r="299" spans="1:11">
      <c r="A299">
        <v>1062</v>
      </c>
      <c r="B299">
        <v>188</v>
      </c>
      <c r="C299" s="1">
        <v>45393</v>
      </c>
      <c r="D299" s="2">
        <v>0.45902777777777776</v>
      </c>
      <c r="E299">
        <v>11</v>
      </c>
      <c r="F299" t="s">
        <v>76</v>
      </c>
      <c r="H299">
        <v>2</v>
      </c>
      <c r="I299">
        <v>172.79</v>
      </c>
      <c r="J299" t="s">
        <v>14</v>
      </c>
      <c r="K299">
        <v>382</v>
      </c>
    </row>
    <row r="300" spans="1:11">
      <c r="A300">
        <v>1062</v>
      </c>
      <c r="B300">
        <v>188</v>
      </c>
      <c r="C300" s="1">
        <v>45393</v>
      </c>
      <c r="D300" s="2">
        <v>0.45902777777777776</v>
      </c>
      <c r="E300">
        <v>11</v>
      </c>
      <c r="F300" t="s">
        <v>78</v>
      </c>
      <c r="H300">
        <v>3</v>
      </c>
      <c r="I300">
        <v>32.520000000000003</v>
      </c>
      <c r="J300" t="s">
        <v>8</v>
      </c>
      <c r="K300">
        <v>579</v>
      </c>
    </row>
    <row r="301" spans="1:11">
      <c r="A301">
        <v>1063</v>
      </c>
      <c r="B301">
        <v>483</v>
      </c>
      <c r="C301" s="1">
        <v>45573</v>
      </c>
      <c r="D301" s="2">
        <v>0.51388888888888884</v>
      </c>
      <c r="E301">
        <v>12</v>
      </c>
      <c r="F301" t="s">
        <v>62</v>
      </c>
      <c r="H301">
        <v>2</v>
      </c>
      <c r="I301">
        <v>391.65</v>
      </c>
      <c r="J301" t="s">
        <v>10</v>
      </c>
      <c r="K301">
        <v>496</v>
      </c>
    </row>
    <row r="302" spans="1:11">
      <c r="A302">
        <v>1063</v>
      </c>
      <c r="B302">
        <v>483</v>
      </c>
      <c r="C302" s="1">
        <v>45573</v>
      </c>
      <c r="D302" s="2">
        <v>0.51388888888888884</v>
      </c>
      <c r="E302">
        <v>12</v>
      </c>
      <c r="F302" t="s">
        <v>44</v>
      </c>
      <c r="H302">
        <v>3</v>
      </c>
      <c r="I302">
        <v>122.19</v>
      </c>
      <c r="J302" t="s">
        <v>4</v>
      </c>
      <c r="K302">
        <v>234</v>
      </c>
    </row>
    <row r="303" spans="1:11">
      <c r="A303">
        <v>1063</v>
      </c>
      <c r="B303">
        <v>483</v>
      </c>
      <c r="C303" s="1">
        <v>45573</v>
      </c>
      <c r="D303" s="2">
        <v>0.51388888888888884</v>
      </c>
      <c r="E303">
        <v>12</v>
      </c>
      <c r="F303" t="s">
        <v>94</v>
      </c>
      <c r="H303">
        <v>1</v>
      </c>
      <c r="I303">
        <v>433.83</v>
      </c>
      <c r="J303" t="s">
        <v>10</v>
      </c>
      <c r="K303">
        <v>429</v>
      </c>
    </row>
    <row r="304" spans="1:11">
      <c r="A304">
        <v>1063</v>
      </c>
      <c r="B304">
        <v>483</v>
      </c>
      <c r="C304" s="1">
        <v>45573</v>
      </c>
      <c r="D304" s="2">
        <v>0.51388888888888884</v>
      </c>
      <c r="E304">
        <v>12</v>
      </c>
      <c r="F304" t="s">
        <v>44</v>
      </c>
      <c r="H304">
        <v>1</v>
      </c>
      <c r="I304">
        <v>186.08</v>
      </c>
      <c r="J304" t="s">
        <v>4</v>
      </c>
      <c r="K304">
        <v>804</v>
      </c>
    </row>
    <row r="305" spans="1:11">
      <c r="A305">
        <v>1063</v>
      </c>
      <c r="B305">
        <v>483</v>
      </c>
      <c r="C305" s="1">
        <v>45573</v>
      </c>
      <c r="D305" s="2">
        <v>0.51388888888888884</v>
      </c>
      <c r="E305">
        <v>12</v>
      </c>
      <c r="F305" t="s">
        <v>49</v>
      </c>
      <c r="H305">
        <v>3</v>
      </c>
      <c r="I305">
        <v>371.04</v>
      </c>
      <c r="J305" t="s">
        <v>11</v>
      </c>
      <c r="K305">
        <v>182</v>
      </c>
    </row>
    <row r="306" spans="1:11">
      <c r="A306">
        <v>1063</v>
      </c>
      <c r="B306">
        <v>483</v>
      </c>
      <c r="C306" s="1">
        <v>45573</v>
      </c>
      <c r="D306" s="2">
        <v>0.51388888888888884</v>
      </c>
      <c r="E306">
        <v>12</v>
      </c>
      <c r="F306" t="s">
        <v>27</v>
      </c>
      <c r="H306">
        <v>3</v>
      </c>
      <c r="I306">
        <v>335.82</v>
      </c>
      <c r="J306" t="s">
        <v>3</v>
      </c>
      <c r="K306">
        <v>804</v>
      </c>
    </row>
    <row r="307" spans="1:11">
      <c r="A307">
        <v>1064</v>
      </c>
      <c r="B307">
        <v>411</v>
      </c>
      <c r="C307" s="1">
        <v>45325</v>
      </c>
      <c r="D307" s="2">
        <v>0.39583333333333331</v>
      </c>
      <c r="E307">
        <v>9</v>
      </c>
      <c r="F307" t="s">
        <v>92</v>
      </c>
      <c r="H307">
        <v>3</v>
      </c>
      <c r="I307">
        <v>77.05</v>
      </c>
      <c r="J307" t="s">
        <v>15</v>
      </c>
      <c r="K307">
        <v>504</v>
      </c>
    </row>
    <row r="308" spans="1:11">
      <c r="A308">
        <v>1064</v>
      </c>
      <c r="B308">
        <v>411</v>
      </c>
      <c r="C308" s="1">
        <v>45325</v>
      </c>
      <c r="D308" s="2">
        <v>0.39583333333333331</v>
      </c>
      <c r="E308">
        <v>9</v>
      </c>
      <c r="F308" t="s">
        <v>41</v>
      </c>
      <c r="H308">
        <v>3</v>
      </c>
      <c r="I308">
        <v>453.56</v>
      </c>
      <c r="J308" t="s">
        <v>5</v>
      </c>
      <c r="K308">
        <v>863</v>
      </c>
    </row>
    <row r="309" spans="1:11">
      <c r="A309">
        <v>1064</v>
      </c>
      <c r="B309">
        <v>411</v>
      </c>
      <c r="C309" s="1">
        <v>45325</v>
      </c>
      <c r="D309" s="2">
        <v>0.39583333333333331</v>
      </c>
      <c r="E309">
        <v>9</v>
      </c>
      <c r="F309" t="s">
        <v>32</v>
      </c>
      <c r="H309">
        <v>1</v>
      </c>
      <c r="I309">
        <v>370.1</v>
      </c>
      <c r="J309" t="s">
        <v>4</v>
      </c>
      <c r="K309">
        <v>647</v>
      </c>
    </row>
    <row r="310" spans="1:11">
      <c r="A310">
        <v>1064</v>
      </c>
      <c r="B310">
        <v>411</v>
      </c>
      <c r="C310" s="1">
        <v>45325</v>
      </c>
      <c r="D310" s="2">
        <v>0.39583333333333331</v>
      </c>
      <c r="E310">
        <v>9</v>
      </c>
      <c r="F310" t="s">
        <v>73</v>
      </c>
      <c r="H310">
        <v>1</v>
      </c>
      <c r="I310">
        <v>286.64999999999998</v>
      </c>
      <c r="J310" t="s">
        <v>13</v>
      </c>
      <c r="K310">
        <v>282</v>
      </c>
    </row>
    <row r="311" spans="1:11">
      <c r="A311">
        <v>1064</v>
      </c>
      <c r="B311">
        <v>411</v>
      </c>
      <c r="C311" s="1">
        <v>45325</v>
      </c>
      <c r="D311" s="2">
        <v>0.39583333333333331</v>
      </c>
      <c r="E311">
        <v>9</v>
      </c>
      <c r="F311" t="s">
        <v>86</v>
      </c>
      <c r="H311">
        <v>1</v>
      </c>
      <c r="I311">
        <v>392.19</v>
      </c>
      <c r="J311" t="s">
        <v>14</v>
      </c>
      <c r="K311">
        <v>981</v>
      </c>
    </row>
    <row r="312" spans="1:11">
      <c r="A312">
        <v>1065</v>
      </c>
      <c r="B312">
        <v>92</v>
      </c>
      <c r="C312" t="s">
        <v>144</v>
      </c>
      <c r="D312" s="2">
        <v>0.42569444444444443</v>
      </c>
      <c r="E312">
        <v>10</v>
      </c>
      <c r="F312" t="s">
        <v>54</v>
      </c>
      <c r="H312">
        <v>2</v>
      </c>
      <c r="I312">
        <v>172.29</v>
      </c>
      <c r="J312" t="s">
        <v>18</v>
      </c>
      <c r="K312">
        <v>494</v>
      </c>
    </row>
    <row r="313" spans="1:11">
      <c r="A313">
        <v>1065</v>
      </c>
      <c r="B313">
        <v>92</v>
      </c>
      <c r="C313" t="s">
        <v>144</v>
      </c>
      <c r="D313" s="2">
        <v>0.42569444444444443</v>
      </c>
      <c r="E313">
        <v>10</v>
      </c>
      <c r="F313" t="s">
        <v>60</v>
      </c>
      <c r="H313">
        <v>1</v>
      </c>
      <c r="I313">
        <v>447.14</v>
      </c>
      <c r="J313" t="s">
        <v>14</v>
      </c>
      <c r="K313">
        <v>136</v>
      </c>
    </row>
    <row r="314" spans="1:11">
      <c r="A314">
        <v>1065</v>
      </c>
      <c r="B314">
        <v>92</v>
      </c>
      <c r="C314" t="s">
        <v>144</v>
      </c>
      <c r="D314" s="2">
        <v>0.42569444444444443</v>
      </c>
      <c r="E314">
        <v>10</v>
      </c>
      <c r="F314" t="s">
        <v>80</v>
      </c>
      <c r="H314">
        <v>1</v>
      </c>
      <c r="I314">
        <v>495.7</v>
      </c>
      <c r="J314" t="s">
        <v>8</v>
      </c>
      <c r="K314">
        <v>115</v>
      </c>
    </row>
    <row r="315" spans="1:11">
      <c r="A315">
        <v>1065</v>
      </c>
      <c r="B315">
        <v>92</v>
      </c>
      <c r="C315" t="s">
        <v>144</v>
      </c>
      <c r="D315" s="2">
        <v>0.42569444444444443</v>
      </c>
      <c r="E315">
        <v>10</v>
      </c>
      <c r="F315" t="s">
        <v>82</v>
      </c>
      <c r="H315">
        <v>3</v>
      </c>
      <c r="I315">
        <v>471.72</v>
      </c>
      <c r="J315" t="s">
        <v>18</v>
      </c>
      <c r="K315">
        <v>840</v>
      </c>
    </row>
    <row r="316" spans="1:11">
      <c r="A316">
        <v>1065</v>
      </c>
      <c r="B316">
        <v>92</v>
      </c>
      <c r="C316" t="s">
        <v>144</v>
      </c>
      <c r="D316" s="2">
        <v>0.42569444444444443</v>
      </c>
      <c r="E316">
        <v>10</v>
      </c>
      <c r="F316" t="s">
        <v>59</v>
      </c>
      <c r="H316">
        <v>3</v>
      </c>
      <c r="I316">
        <v>315.86</v>
      </c>
      <c r="J316" t="s">
        <v>5</v>
      </c>
      <c r="K316">
        <v>768</v>
      </c>
    </row>
    <row r="317" spans="1:11">
      <c r="A317">
        <v>1065</v>
      </c>
      <c r="B317">
        <v>92</v>
      </c>
      <c r="C317" t="s">
        <v>144</v>
      </c>
      <c r="D317" s="2">
        <v>0.42569444444444443</v>
      </c>
      <c r="E317">
        <v>10</v>
      </c>
      <c r="F317" t="s">
        <v>53</v>
      </c>
      <c r="H317">
        <v>3</v>
      </c>
      <c r="I317">
        <v>55.16</v>
      </c>
      <c r="J317" t="s">
        <v>5</v>
      </c>
      <c r="K317">
        <v>163</v>
      </c>
    </row>
    <row r="318" spans="1:11">
      <c r="A318">
        <v>1065</v>
      </c>
      <c r="B318">
        <v>92</v>
      </c>
      <c r="C318" t="s">
        <v>144</v>
      </c>
      <c r="D318" s="2">
        <v>0.42569444444444443</v>
      </c>
      <c r="E318">
        <v>10</v>
      </c>
      <c r="F318" t="s">
        <v>76</v>
      </c>
      <c r="H318">
        <v>1</v>
      </c>
      <c r="I318">
        <v>457.36</v>
      </c>
      <c r="J318" t="s">
        <v>14</v>
      </c>
      <c r="K318">
        <v>229</v>
      </c>
    </row>
    <row r="319" spans="1:11">
      <c r="A319">
        <v>1066</v>
      </c>
      <c r="B319">
        <v>52</v>
      </c>
      <c r="C319" s="1">
        <v>45505</v>
      </c>
      <c r="D319" s="2">
        <v>0.72986111111111107</v>
      </c>
      <c r="E319">
        <v>17</v>
      </c>
      <c r="F319" t="s">
        <v>38</v>
      </c>
      <c r="H319">
        <v>2</v>
      </c>
      <c r="I319">
        <v>324.11</v>
      </c>
      <c r="J319" t="s">
        <v>17</v>
      </c>
      <c r="K319">
        <v>904</v>
      </c>
    </row>
    <row r="320" spans="1:11">
      <c r="A320">
        <v>1066</v>
      </c>
      <c r="B320">
        <v>52</v>
      </c>
      <c r="C320" s="1">
        <v>45505</v>
      </c>
      <c r="D320" s="2">
        <v>0.72986111111111107</v>
      </c>
      <c r="E320">
        <v>17</v>
      </c>
      <c r="F320" t="s">
        <v>31</v>
      </c>
      <c r="H320">
        <v>2</v>
      </c>
      <c r="I320">
        <v>293.79000000000002</v>
      </c>
      <c r="J320" t="s">
        <v>19</v>
      </c>
      <c r="K320">
        <v>567</v>
      </c>
    </row>
    <row r="321" spans="1:11">
      <c r="A321">
        <v>1066</v>
      </c>
      <c r="B321">
        <v>52</v>
      </c>
      <c r="C321" s="1">
        <v>45505</v>
      </c>
      <c r="D321" s="2">
        <v>0.72986111111111107</v>
      </c>
      <c r="E321">
        <v>17</v>
      </c>
      <c r="F321" t="s">
        <v>27</v>
      </c>
      <c r="H321">
        <v>3</v>
      </c>
      <c r="I321">
        <v>394.32</v>
      </c>
      <c r="J321" t="s">
        <v>3</v>
      </c>
      <c r="K321">
        <v>569</v>
      </c>
    </row>
    <row r="322" spans="1:11">
      <c r="A322">
        <v>1066</v>
      </c>
      <c r="B322">
        <v>52</v>
      </c>
      <c r="C322" s="1">
        <v>45505</v>
      </c>
      <c r="D322" s="2">
        <v>0.72986111111111107</v>
      </c>
      <c r="E322">
        <v>17</v>
      </c>
      <c r="F322" t="s">
        <v>54</v>
      </c>
      <c r="H322">
        <v>2</v>
      </c>
      <c r="I322">
        <v>230.14</v>
      </c>
      <c r="J322" t="s">
        <v>18</v>
      </c>
      <c r="K322">
        <v>530</v>
      </c>
    </row>
    <row r="323" spans="1:11">
      <c r="A323">
        <v>1066</v>
      </c>
      <c r="B323">
        <v>52</v>
      </c>
      <c r="C323" s="1">
        <v>45505</v>
      </c>
      <c r="D323" s="2">
        <v>0.72986111111111107</v>
      </c>
      <c r="E323">
        <v>17</v>
      </c>
      <c r="F323" t="s">
        <v>29</v>
      </c>
      <c r="H323">
        <v>2</v>
      </c>
      <c r="I323">
        <v>291.93</v>
      </c>
      <c r="J323" t="s">
        <v>17</v>
      </c>
      <c r="K323">
        <v>361</v>
      </c>
    </row>
    <row r="324" spans="1:11">
      <c r="A324">
        <v>1067</v>
      </c>
      <c r="B324">
        <v>328</v>
      </c>
      <c r="C324" t="s">
        <v>135</v>
      </c>
      <c r="D324" s="2">
        <v>0.66874999999999996</v>
      </c>
      <c r="E324">
        <v>16</v>
      </c>
      <c r="F324" t="s">
        <v>85</v>
      </c>
      <c r="H324">
        <v>2</v>
      </c>
      <c r="I324">
        <v>251.9</v>
      </c>
      <c r="J324" t="s">
        <v>13</v>
      </c>
      <c r="K324">
        <v>283</v>
      </c>
    </row>
    <row r="325" spans="1:11">
      <c r="A325">
        <v>1067</v>
      </c>
      <c r="B325">
        <v>328</v>
      </c>
      <c r="C325" t="s">
        <v>135</v>
      </c>
      <c r="D325" s="2">
        <v>0.66874999999999996</v>
      </c>
      <c r="E325">
        <v>16</v>
      </c>
      <c r="F325" t="s">
        <v>90</v>
      </c>
      <c r="H325">
        <v>1</v>
      </c>
      <c r="I325">
        <v>28.43</v>
      </c>
      <c r="J325" t="s">
        <v>13</v>
      </c>
      <c r="K325">
        <v>589</v>
      </c>
    </row>
    <row r="326" spans="1:11">
      <c r="A326">
        <v>1067</v>
      </c>
      <c r="B326">
        <v>328</v>
      </c>
      <c r="C326" t="s">
        <v>135</v>
      </c>
      <c r="D326" s="2">
        <v>0.66874999999999996</v>
      </c>
      <c r="E326">
        <v>16</v>
      </c>
      <c r="F326" t="s">
        <v>88</v>
      </c>
      <c r="H326">
        <v>2</v>
      </c>
      <c r="I326">
        <v>418.82</v>
      </c>
      <c r="J326" t="s">
        <v>16</v>
      </c>
      <c r="K326">
        <v>587</v>
      </c>
    </row>
    <row r="327" spans="1:11">
      <c r="A327">
        <v>1067</v>
      </c>
      <c r="B327">
        <v>328</v>
      </c>
      <c r="C327" t="s">
        <v>135</v>
      </c>
      <c r="D327" s="2">
        <v>0.66874999999999996</v>
      </c>
      <c r="E327">
        <v>16</v>
      </c>
      <c r="F327" t="s">
        <v>60</v>
      </c>
      <c r="H327">
        <v>2</v>
      </c>
      <c r="I327">
        <v>73.3</v>
      </c>
      <c r="J327" t="s">
        <v>14</v>
      </c>
      <c r="K327">
        <v>715</v>
      </c>
    </row>
    <row r="328" spans="1:11">
      <c r="A328">
        <v>1068</v>
      </c>
      <c r="B328">
        <v>94</v>
      </c>
      <c r="C328" t="s">
        <v>145</v>
      </c>
      <c r="D328" s="2">
        <v>0.9194444444444444</v>
      </c>
      <c r="E328">
        <v>22</v>
      </c>
      <c r="F328" t="s">
        <v>27</v>
      </c>
      <c r="H328">
        <v>1</v>
      </c>
      <c r="I328">
        <v>469.14</v>
      </c>
      <c r="J328" t="s">
        <v>3</v>
      </c>
      <c r="K328">
        <v>128</v>
      </c>
    </row>
    <row r="329" spans="1:11">
      <c r="A329">
        <v>1068</v>
      </c>
      <c r="B329">
        <v>94</v>
      </c>
      <c r="C329" t="s">
        <v>145</v>
      </c>
      <c r="D329" s="2">
        <v>0.9194444444444444</v>
      </c>
      <c r="E329">
        <v>22</v>
      </c>
      <c r="F329" t="s">
        <v>84</v>
      </c>
      <c r="H329">
        <v>3</v>
      </c>
      <c r="I329">
        <v>413.63</v>
      </c>
      <c r="J329" t="s">
        <v>14</v>
      </c>
      <c r="K329">
        <v>592</v>
      </c>
    </row>
    <row r="330" spans="1:11">
      <c r="A330">
        <v>1068</v>
      </c>
      <c r="B330">
        <v>94</v>
      </c>
      <c r="C330" t="s">
        <v>145</v>
      </c>
      <c r="D330" s="2">
        <v>0.9194444444444444</v>
      </c>
      <c r="E330">
        <v>22</v>
      </c>
      <c r="F330" t="s">
        <v>73</v>
      </c>
      <c r="H330">
        <v>2</v>
      </c>
      <c r="I330">
        <v>179.62</v>
      </c>
      <c r="J330" t="s">
        <v>13</v>
      </c>
      <c r="K330">
        <v>892</v>
      </c>
    </row>
    <row r="331" spans="1:11">
      <c r="A331">
        <v>1068</v>
      </c>
      <c r="B331">
        <v>94</v>
      </c>
      <c r="C331" t="s">
        <v>145</v>
      </c>
      <c r="D331" s="2">
        <v>0.9194444444444444</v>
      </c>
      <c r="E331">
        <v>22</v>
      </c>
      <c r="F331" t="s">
        <v>77</v>
      </c>
      <c r="H331">
        <v>2</v>
      </c>
      <c r="I331">
        <v>449.57</v>
      </c>
      <c r="J331" t="s">
        <v>14</v>
      </c>
      <c r="K331">
        <v>977</v>
      </c>
    </row>
    <row r="332" spans="1:11">
      <c r="A332">
        <v>1068</v>
      </c>
      <c r="B332">
        <v>94</v>
      </c>
      <c r="C332" t="s">
        <v>145</v>
      </c>
      <c r="D332" s="2">
        <v>0.9194444444444444</v>
      </c>
      <c r="E332">
        <v>22</v>
      </c>
      <c r="F332" t="s">
        <v>86</v>
      </c>
      <c r="H332">
        <v>3</v>
      </c>
      <c r="I332">
        <v>127.34</v>
      </c>
      <c r="J332" t="s">
        <v>14</v>
      </c>
      <c r="K332">
        <v>506</v>
      </c>
    </row>
    <row r="333" spans="1:11">
      <c r="A333">
        <v>1068</v>
      </c>
      <c r="B333">
        <v>94</v>
      </c>
      <c r="C333" t="s">
        <v>145</v>
      </c>
      <c r="D333" s="2">
        <v>0.9194444444444444</v>
      </c>
      <c r="E333">
        <v>22</v>
      </c>
      <c r="F333" t="s">
        <v>60</v>
      </c>
      <c r="H333">
        <v>3</v>
      </c>
      <c r="I333">
        <v>393.24</v>
      </c>
      <c r="J333" t="s">
        <v>14</v>
      </c>
      <c r="K333">
        <v>291</v>
      </c>
    </row>
    <row r="334" spans="1:11">
      <c r="A334">
        <v>1068</v>
      </c>
      <c r="B334">
        <v>94</v>
      </c>
      <c r="C334" t="s">
        <v>145</v>
      </c>
      <c r="D334" s="2">
        <v>0.9194444444444444</v>
      </c>
      <c r="E334">
        <v>22</v>
      </c>
      <c r="F334" t="s">
        <v>31</v>
      </c>
      <c r="H334">
        <v>3</v>
      </c>
      <c r="I334">
        <v>250.16</v>
      </c>
      <c r="J334" t="s">
        <v>19</v>
      </c>
      <c r="K334">
        <v>235</v>
      </c>
    </row>
    <row r="335" spans="1:11">
      <c r="A335">
        <v>1069</v>
      </c>
      <c r="B335">
        <v>109</v>
      </c>
      <c r="C335" s="1">
        <v>45512</v>
      </c>
      <c r="D335" s="2">
        <v>0.5444444444444444</v>
      </c>
      <c r="E335">
        <v>13</v>
      </c>
      <c r="F335" t="s">
        <v>79</v>
      </c>
      <c r="H335">
        <v>3</v>
      </c>
      <c r="I335">
        <v>459.09</v>
      </c>
      <c r="J335" t="s">
        <v>18</v>
      </c>
      <c r="K335">
        <v>579</v>
      </c>
    </row>
    <row r="336" spans="1:11">
      <c r="A336">
        <v>1069</v>
      </c>
      <c r="B336">
        <v>109</v>
      </c>
      <c r="C336" s="1">
        <v>45512</v>
      </c>
      <c r="D336" s="2">
        <v>0.5444444444444444</v>
      </c>
      <c r="E336">
        <v>13</v>
      </c>
      <c r="F336" t="s">
        <v>91</v>
      </c>
      <c r="H336">
        <v>1</v>
      </c>
      <c r="I336">
        <v>239.87</v>
      </c>
      <c r="J336" t="s">
        <v>18</v>
      </c>
      <c r="K336">
        <v>193</v>
      </c>
    </row>
    <row r="337" spans="1:11">
      <c r="A337">
        <v>1069</v>
      </c>
      <c r="B337">
        <v>109</v>
      </c>
      <c r="C337" s="1">
        <v>45512</v>
      </c>
      <c r="D337" s="2">
        <v>0.5444444444444444</v>
      </c>
      <c r="E337">
        <v>13</v>
      </c>
      <c r="F337" t="s">
        <v>69</v>
      </c>
      <c r="H337">
        <v>1</v>
      </c>
      <c r="I337">
        <v>48.17</v>
      </c>
      <c r="J337" t="s">
        <v>4</v>
      </c>
      <c r="K337">
        <v>316</v>
      </c>
    </row>
    <row r="338" spans="1:11">
      <c r="A338">
        <v>1069</v>
      </c>
      <c r="B338">
        <v>109</v>
      </c>
      <c r="C338" s="1">
        <v>45512</v>
      </c>
      <c r="D338" s="2">
        <v>0.5444444444444444</v>
      </c>
      <c r="E338">
        <v>13</v>
      </c>
      <c r="F338" t="s">
        <v>70</v>
      </c>
      <c r="H338">
        <v>2</v>
      </c>
      <c r="I338">
        <v>25.35</v>
      </c>
      <c r="J338" t="s">
        <v>20</v>
      </c>
      <c r="K338">
        <v>706</v>
      </c>
    </row>
    <row r="339" spans="1:11">
      <c r="A339">
        <v>1070</v>
      </c>
      <c r="B339">
        <v>77</v>
      </c>
      <c r="C339" t="s">
        <v>146</v>
      </c>
      <c r="D339" s="2">
        <v>0.34930555555555554</v>
      </c>
      <c r="E339">
        <v>8</v>
      </c>
      <c r="F339" t="s">
        <v>94</v>
      </c>
      <c r="H339">
        <v>2</v>
      </c>
      <c r="I339">
        <v>148.49</v>
      </c>
      <c r="J339" t="s">
        <v>10</v>
      </c>
      <c r="K339">
        <v>642</v>
      </c>
    </row>
    <row r="340" spans="1:11">
      <c r="A340">
        <v>1070</v>
      </c>
      <c r="B340">
        <v>77</v>
      </c>
      <c r="C340" t="s">
        <v>146</v>
      </c>
      <c r="D340" s="2">
        <v>0.34930555555555554</v>
      </c>
      <c r="E340">
        <v>8</v>
      </c>
      <c r="F340" t="s">
        <v>77</v>
      </c>
      <c r="H340">
        <v>3</v>
      </c>
      <c r="I340">
        <v>482.49</v>
      </c>
      <c r="J340" t="s">
        <v>14</v>
      </c>
      <c r="K340">
        <v>465</v>
      </c>
    </row>
    <row r="341" spans="1:11">
      <c r="A341">
        <v>1070</v>
      </c>
      <c r="B341">
        <v>77</v>
      </c>
      <c r="C341" t="s">
        <v>146</v>
      </c>
      <c r="D341" s="2">
        <v>0.34930555555555554</v>
      </c>
      <c r="E341">
        <v>8</v>
      </c>
      <c r="F341" t="s">
        <v>66</v>
      </c>
      <c r="H341">
        <v>3</v>
      </c>
      <c r="I341">
        <v>453.16</v>
      </c>
      <c r="J341" t="s">
        <v>13</v>
      </c>
      <c r="K341">
        <v>613</v>
      </c>
    </row>
    <row r="342" spans="1:11">
      <c r="A342">
        <v>1071</v>
      </c>
      <c r="B342">
        <v>49</v>
      </c>
      <c r="C342" t="s">
        <v>147</v>
      </c>
      <c r="D342" s="2">
        <v>0.74583333333333335</v>
      </c>
      <c r="E342">
        <v>17</v>
      </c>
      <c r="F342" t="s">
        <v>89</v>
      </c>
      <c r="H342">
        <v>3</v>
      </c>
      <c r="I342">
        <v>411.92</v>
      </c>
      <c r="J342" t="s">
        <v>16</v>
      </c>
      <c r="K342">
        <v>641</v>
      </c>
    </row>
    <row r="343" spans="1:11">
      <c r="A343">
        <v>1071</v>
      </c>
      <c r="B343">
        <v>49</v>
      </c>
      <c r="C343" t="s">
        <v>147</v>
      </c>
      <c r="D343" s="2">
        <v>0.74583333333333335</v>
      </c>
      <c r="E343">
        <v>17</v>
      </c>
      <c r="F343" t="s">
        <v>69</v>
      </c>
      <c r="H343">
        <v>1</v>
      </c>
      <c r="I343">
        <v>263.61</v>
      </c>
      <c r="J343" t="s">
        <v>4</v>
      </c>
      <c r="K343">
        <v>555</v>
      </c>
    </row>
    <row r="344" spans="1:11">
      <c r="A344">
        <v>1071</v>
      </c>
      <c r="B344">
        <v>49</v>
      </c>
      <c r="C344" t="s">
        <v>147</v>
      </c>
      <c r="D344" s="2">
        <v>0.74583333333333335</v>
      </c>
      <c r="E344">
        <v>17</v>
      </c>
      <c r="F344" t="s">
        <v>57</v>
      </c>
      <c r="H344">
        <v>1</v>
      </c>
      <c r="I344">
        <v>293.75</v>
      </c>
      <c r="J344" t="s">
        <v>16</v>
      </c>
      <c r="K344">
        <v>918</v>
      </c>
    </row>
    <row r="345" spans="1:11">
      <c r="A345">
        <v>1072</v>
      </c>
      <c r="B345">
        <v>195</v>
      </c>
      <c r="C345" s="1">
        <v>45542</v>
      </c>
      <c r="D345" s="2">
        <v>0.43611111111111112</v>
      </c>
      <c r="E345">
        <v>10</v>
      </c>
      <c r="F345" t="s">
        <v>87</v>
      </c>
      <c r="H345">
        <v>2</v>
      </c>
      <c r="I345">
        <v>48.84</v>
      </c>
      <c r="J345" t="s">
        <v>5</v>
      </c>
      <c r="K345">
        <v>834</v>
      </c>
    </row>
    <row r="346" spans="1:11">
      <c r="A346">
        <v>1072</v>
      </c>
      <c r="B346">
        <v>195</v>
      </c>
      <c r="C346" s="1">
        <v>45542</v>
      </c>
      <c r="D346" s="2">
        <v>0.43611111111111112</v>
      </c>
      <c r="E346">
        <v>10</v>
      </c>
      <c r="F346" t="s">
        <v>61</v>
      </c>
      <c r="H346">
        <v>1</v>
      </c>
      <c r="I346">
        <v>17.37</v>
      </c>
      <c r="J346" t="s">
        <v>20</v>
      </c>
      <c r="K346">
        <v>384</v>
      </c>
    </row>
    <row r="347" spans="1:11">
      <c r="A347">
        <v>1072</v>
      </c>
      <c r="B347">
        <v>195</v>
      </c>
      <c r="C347" s="1">
        <v>45542</v>
      </c>
      <c r="D347" s="2">
        <v>0.43611111111111112</v>
      </c>
      <c r="E347">
        <v>10</v>
      </c>
      <c r="F347" t="s">
        <v>62</v>
      </c>
      <c r="H347">
        <v>3</v>
      </c>
      <c r="I347">
        <v>305.70999999999998</v>
      </c>
      <c r="J347" t="s">
        <v>10</v>
      </c>
      <c r="K347">
        <v>845</v>
      </c>
    </row>
    <row r="348" spans="1:11">
      <c r="A348">
        <v>1072</v>
      </c>
      <c r="B348">
        <v>195</v>
      </c>
      <c r="C348" s="1">
        <v>45542</v>
      </c>
      <c r="D348" s="2">
        <v>0.43611111111111112</v>
      </c>
      <c r="E348">
        <v>10</v>
      </c>
      <c r="F348" t="s">
        <v>34</v>
      </c>
      <c r="H348">
        <v>2</v>
      </c>
      <c r="I348">
        <v>434.14</v>
      </c>
      <c r="J348" t="s">
        <v>4</v>
      </c>
      <c r="K348">
        <v>770</v>
      </c>
    </row>
    <row r="349" spans="1:11">
      <c r="A349">
        <v>1073</v>
      </c>
      <c r="B349">
        <v>176</v>
      </c>
      <c r="C349" s="1">
        <v>45387</v>
      </c>
      <c r="D349" s="2">
        <v>0.61458333333333337</v>
      </c>
      <c r="E349">
        <v>14</v>
      </c>
      <c r="F349" t="s">
        <v>83</v>
      </c>
      <c r="H349">
        <v>1</v>
      </c>
      <c r="I349">
        <v>360.34</v>
      </c>
      <c r="J349" t="s">
        <v>5</v>
      </c>
      <c r="K349">
        <v>757</v>
      </c>
    </row>
    <row r="350" spans="1:11">
      <c r="A350">
        <v>1073</v>
      </c>
      <c r="B350">
        <v>176</v>
      </c>
      <c r="C350" s="1">
        <v>45387</v>
      </c>
      <c r="D350" s="2">
        <v>0.61458333333333337</v>
      </c>
      <c r="E350">
        <v>14</v>
      </c>
      <c r="F350" t="s">
        <v>38</v>
      </c>
      <c r="H350">
        <v>1</v>
      </c>
      <c r="I350">
        <v>159.68</v>
      </c>
      <c r="J350" t="s">
        <v>17</v>
      </c>
      <c r="K350">
        <v>950</v>
      </c>
    </row>
    <row r="351" spans="1:11">
      <c r="A351">
        <v>1073</v>
      </c>
      <c r="B351">
        <v>176</v>
      </c>
      <c r="C351" s="1">
        <v>45387</v>
      </c>
      <c r="D351" s="2">
        <v>0.61458333333333337</v>
      </c>
      <c r="E351">
        <v>14</v>
      </c>
      <c r="F351" t="s">
        <v>29</v>
      </c>
      <c r="H351">
        <v>1</v>
      </c>
      <c r="I351">
        <v>102.97</v>
      </c>
      <c r="J351" t="s">
        <v>17</v>
      </c>
      <c r="K351">
        <v>310</v>
      </c>
    </row>
    <row r="352" spans="1:11">
      <c r="A352">
        <v>1074</v>
      </c>
      <c r="B352">
        <v>333</v>
      </c>
      <c r="C352" t="s">
        <v>148</v>
      </c>
      <c r="D352" s="2">
        <v>0.375</v>
      </c>
      <c r="E352">
        <v>9</v>
      </c>
      <c r="F352" t="s">
        <v>88</v>
      </c>
      <c r="H352">
        <v>1</v>
      </c>
      <c r="I352">
        <v>104.6</v>
      </c>
      <c r="J352" t="s">
        <v>16</v>
      </c>
      <c r="K352">
        <v>331</v>
      </c>
    </row>
    <row r="353" spans="1:11">
      <c r="A353">
        <v>1074</v>
      </c>
      <c r="B353">
        <v>333</v>
      </c>
      <c r="C353" t="s">
        <v>148</v>
      </c>
      <c r="D353" s="2">
        <v>0.375</v>
      </c>
      <c r="E353">
        <v>9</v>
      </c>
      <c r="F353" t="s">
        <v>28</v>
      </c>
      <c r="H353">
        <v>3</v>
      </c>
      <c r="I353">
        <v>115.42</v>
      </c>
      <c r="J353" t="s">
        <v>13</v>
      </c>
      <c r="K353">
        <v>486</v>
      </c>
    </row>
    <row r="354" spans="1:11">
      <c r="A354">
        <v>1074</v>
      </c>
      <c r="B354">
        <v>333</v>
      </c>
      <c r="C354" t="s">
        <v>148</v>
      </c>
      <c r="D354" s="2">
        <v>0.375</v>
      </c>
      <c r="E354">
        <v>9</v>
      </c>
      <c r="F354" t="s">
        <v>59</v>
      </c>
      <c r="H354">
        <v>2</v>
      </c>
      <c r="I354">
        <v>106.92</v>
      </c>
      <c r="J354" t="s">
        <v>5</v>
      </c>
      <c r="K354">
        <v>753</v>
      </c>
    </row>
    <row r="355" spans="1:11">
      <c r="A355">
        <v>1074</v>
      </c>
      <c r="B355">
        <v>333</v>
      </c>
      <c r="C355" t="s">
        <v>148</v>
      </c>
      <c r="D355" s="2">
        <v>0.375</v>
      </c>
      <c r="E355">
        <v>9</v>
      </c>
      <c r="F355" t="s">
        <v>37</v>
      </c>
      <c r="H355">
        <v>1</v>
      </c>
      <c r="I355">
        <v>56.16</v>
      </c>
      <c r="J355" t="s">
        <v>10</v>
      </c>
      <c r="K355">
        <v>974</v>
      </c>
    </row>
    <row r="356" spans="1:11">
      <c r="A356">
        <v>1074</v>
      </c>
      <c r="B356">
        <v>333</v>
      </c>
      <c r="C356" t="s">
        <v>148</v>
      </c>
      <c r="D356" s="2">
        <v>0.375</v>
      </c>
      <c r="E356">
        <v>9</v>
      </c>
      <c r="F356" t="s">
        <v>44</v>
      </c>
      <c r="H356">
        <v>3</v>
      </c>
      <c r="I356">
        <v>27.1</v>
      </c>
      <c r="J356" t="s">
        <v>4</v>
      </c>
      <c r="K356">
        <v>754</v>
      </c>
    </row>
    <row r="357" spans="1:11">
      <c r="A357">
        <v>1074</v>
      </c>
      <c r="B357">
        <v>333</v>
      </c>
      <c r="C357" t="s">
        <v>148</v>
      </c>
      <c r="D357" s="2">
        <v>0.375</v>
      </c>
      <c r="E357">
        <v>9</v>
      </c>
      <c r="F357" t="s">
        <v>64</v>
      </c>
      <c r="H357">
        <v>1</v>
      </c>
      <c r="I357">
        <v>228.38</v>
      </c>
      <c r="J357" t="s">
        <v>20</v>
      </c>
      <c r="K357">
        <v>580</v>
      </c>
    </row>
    <row r="358" spans="1:11">
      <c r="A358">
        <v>1074</v>
      </c>
      <c r="B358">
        <v>333</v>
      </c>
      <c r="C358" t="s">
        <v>148</v>
      </c>
      <c r="D358" s="2">
        <v>0.375</v>
      </c>
      <c r="E358">
        <v>9</v>
      </c>
      <c r="F358" t="s">
        <v>52</v>
      </c>
      <c r="H358">
        <v>2</v>
      </c>
      <c r="I358">
        <v>51.79</v>
      </c>
      <c r="J358" t="s">
        <v>11</v>
      </c>
      <c r="K358">
        <v>465</v>
      </c>
    </row>
    <row r="359" spans="1:11">
      <c r="A359">
        <v>1075</v>
      </c>
      <c r="B359">
        <v>359</v>
      </c>
      <c r="C359" s="1">
        <v>45362</v>
      </c>
      <c r="D359" s="2">
        <v>0.80972222222222223</v>
      </c>
      <c r="E359">
        <v>19</v>
      </c>
      <c r="F359" t="s">
        <v>54</v>
      </c>
      <c r="H359">
        <v>1</v>
      </c>
      <c r="I359">
        <v>99.25</v>
      </c>
      <c r="J359" t="s">
        <v>18</v>
      </c>
      <c r="K359">
        <v>621</v>
      </c>
    </row>
    <row r="360" spans="1:11">
      <c r="A360">
        <v>1075</v>
      </c>
      <c r="B360">
        <v>359</v>
      </c>
      <c r="C360" s="1">
        <v>45362</v>
      </c>
      <c r="D360" s="2">
        <v>0.80972222222222223</v>
      </c>
      <c r="E360">
        <v>19</v>
      </c>
      <c r="F360" t="s">
        <v>56</v>
      </c>
      <c r="H360">
        <v>1</v>
      </c>
      <c r="I360">
        <v>190.8</v>
      </c>
      <c r="J360" t="s">
        <v>17</v>
      </c>
      <c r="K360">
        <v>771</v>
      </c>
    </row>
    <row r="361" spans="1:11">
      <c r="A361">
        <v>1075</v>
      </c>
      <c r="B361">
        <v>359</v>
      </c>
      <c r="C361" s="1">
        <v>45362</v>
      </c>
      <c r="D361" s="2">
        <v>0.80972222222222223</v>
      </c>
      <c r="E361">
        <v>19</v>
      </c>
      <c r="F361" t="s">
        <v>58</v>
      </c>
      <c r="H361">
        <v>3</v>
      </c>
      <c r="I361">
        <v>231.74</v>
      </c>
      <c r="J361" t="s">
        <v>8</v>
      </c>
      <c r="K361">
        <v>759</v>
      </c>
    </row>
    <row r="362" spans="1:11">
      <c r="A362">
        <v>1075</v>
      </c>
      <c r="B362">
        <v>359</v>
      </c>
      <c r="C362" s="1">
        <v>45362</v>
      </c>
      <c r="D362" s="2">
        <v>0.80972222222222223</v>
      </c>
      <c r="E362">
        <v>19</v>
      </c>
      <c r="F362" t="s">
        <v>74</v>
      </c>
      <c r="H362">
        <v>3</v>
      </c>
      <c r="I362">
        <v>140.61000000000001</v>
      </c>
      <c r="J362" t="s">
        <v>17</v>
      </c>
      <c r="K362">
        <v>418</v>
      </c>
    </row>
    <row r="363" spans="1:11">
      <c r="A363">
        <v>1075</v>
      </c>
      <c r="B363">
        <v>359</v>
      </c>
      <c r="C363" s="1">
        <v>45362</v>
      </c>
      <c r="D363" s="2">
        <v>0.80972222222222223</v>
      </c>
      <c r="E363">
        <v>19</v>
      </c>
      <c r="F363" t="s">
        <v>67</v>
      </c>
      <c r="H363">
        <v>2</v>
      </c>
      <c r="I363">
        <v>396.81</v>
      </c>
      <c r="J363" t="s">
        <v>15</v>
      </c>
      <c r="K363">
        <v>268</v>
      </c>
    </row>
    <row r="364" spans="1:11">
      <c r="A364">
        <v>1075</v>
      </c>
      <c r="B364">
        <v>359</v>
      </c>
      <c r="C364" s="1">
        <v>45362</v>
      </c>
      <c r="D364" s="2">
        <v>0.80972222222222223</v>
      </c>
      <c r="E364">
        <v>19</v>
      </c>
      <c r="F364" t="s">
        <v>62</v>
      </c>
      <c r="H364">
        <v>2</v>
      </c>
      <c r="I364">
        <v>193.63</v>
      </c>
      <c r="J364" t="s">
        <v>10</v>
      </c>
      <c r="K364">
        <v>293</v>
      </c>
    </row>
    <row r="365" spans="1:11">
      <c r="A365">
        <v>1075</v>
      </c>
      <c r="B365">
        <v>359</v>
      </c>
      <c r="C365" s="1">
        <v>45362</v>
      </c>
      <c r="D365" s="2">
        <v>0.80972222222222223</v>
      </c>
      <c r="E365">
        <v>19</v>
      </c>
      <c r="F365" t="s">
        <v>27</v>
      </c>
      <c r="H365">
        <v>1</v>
      </c>
      <c r="I365">
        <v>233.75</v>
      </c>
      <c r="J365" t="s">
        <v>3</v>
      </c>
      <c r="K365">
        <v>680</v>
      </c>
    </row>
    <row r="366" spans="1:11">
      <c r="A366">
        <v>1076</v>
      </c>
      <c r="B366">
        <v>43</v>
      </c>
      <c r="C366" s="1">
        <v>45480</v>
      </c>
      <c r="D366" s="2">
        <v>0.2902777777777778</v>
      </c>
      <c r="E366">
        <v>6</v>
      </c>
      <c r="F366" t="s">
        <v>82</v>
      </c>
      <c r="H366">
        <v>2</v>
      </c>
      <c r="I366">
        <v>105.41</v>
      </c>
      <c r="J366" t="s">
        <v>18</v>
      </c>
      <c r="K366">
        <v>584</v>
      </c>
    </row>
    <row r="367" spans="1:11">
      <c r="A367">
        <v>1076</v>
      </c>
      <c r="B367">
        <v>43</v>
      </c>
      <c r="C367" s="1">
        <v>45480</v>
      </c>
      <c r="D367" s="2">
        <v>0.2902777777777778</v>
      </c>
      <c r="E367">
        <v>6</v>
      </c>
      <c r="F367" t="s">
        <v>46</v>
      </c>
      <c r="H367">
        <v>2</v>
      </c>
      <c r="I367">
        <v>387.01</v>
      </c>
      <c r="J367" t="s">
        <v>3</v>
      </c>
      <c r="K367">
        <v>577</v>
      </c>
    </row>
    <row r="368" spans="1:11">
      <c r="A368">
        <v>1076</v>
      </c>
      <c r="B368">
        <v>43</v>
      </c>
      <c r="C368" s="1">
        <v>45480</v>
      </c>
      <c r="D368" s="2">
        <v>0.2902777777777778</v>
      </c>
      <c r="E368">
        <v>6</v>
      </c>
      <c r="F368" t="s">
        <v>32</v>
      </c>
      <c r="H368">
        <v>3</v>
      </c>
      <c r="I368">
        <v>195.61</v>
      </c>
      <c r="J368" t="s">
        <v>4</v>
      </c>
      <c r="K368">
        <v>979</v>
      </c>
    </row>
    <row r="369" spans="1:11">
      <c r="A369">
        <v>1076</v>
      </c>
      <c r="B369">
        <v>43</v>
      </c>
      <c r="C369" s="1">
        <v>45480</v>
      </c>
      <c r="D369" s="2">
        <v>0.2902777777777778</v>
      </c>
      <c r="E369">
        <v>6</v>
      </c>
      <c r="F369" t="s">
        <v>82</v>
      </c>
      <c r="H369">
        <v>3</v>
      </c>
      <c r="I369">
        <v>180.63</v>
      </c>
      <c r="J369" t="s">
        <v>18</v>
      </c>
      <c r="K369">
        <v>875</v>
      </c>
    </row>
    <row r="370" spans="1:11">
      <c r="A370">
        <v>1076</v>
      </c>
      <c r="B370">
        <v>43</v>
      </c>
      <c r="C370" s="1">
        <v>45480</v>
      </c>
      <c r="D370" s="2">
        <v>0.2902777777777778</v>
      </c>
      <c r="E370">
        <v>6</v>
      </c>
      <c r="F370" t="s">
        <v>63</v>
      </c>
      <c r="H370">
        <v>1</v>
      </c>
      <c r="I370">
        <v>335.21</v>
      </c>
      <c r="J370" t="s">
        <v>11</v>
      </c>
      <c r="K370">
        <v>493</v>
      </c>
    </row>
    <row r="371" spans="1:11">
      <c r="A371">
        <v>1076</v>
      </c>
      <c r="B371">
        <v>43</v>
      </c>
      <c r="C371" s="1">
        <v>45480</v>
      </c>
      <c r="D371" s="2">
        <v>0.2902777777777778</v>
      </c>
      <c r="E371">
        <v>6</v>
      </c>
      <c r="F371" t="s">
        <v>50</v>
      </c>
      <c r="H371">
        <v>1</v>
      </c>
      <c r="I371">
        <v>310.75</v>
      </c>
      <c r="J371" t="s">
        <v>6</v>
      </c>
      <c r="K371">
        <v>305</v>
      </c>
    </row>
    <row r="372" spans="1:11">
      <c r="A372">
        <v>1077</v>
      </c>
      <c r="B372">
        <v>486</v>
      </c>
      <c r="C372" s="1">
        <v>45605</v>
      </c>
      <c r="D372" s="2">
        <v>0.58333333333333337</v>
      </c>
      <c r="E372">
        <v>14</v>
      </c>
      <c r="F372" t="s">
        <v>71</v>
      </c>
      <c r="H372">
        <v>1</v>
      </c>
      <c r="I372">
        <v>266.23</v>
      </c>
      <c r="J372" t="s">
        <v>11</v>
      </c>
      <c r="K372">
        <v>304</v>
      </c>
    </row>
    <row r="373" spans="1:11">
      <c r="A373">
        <v>1077</v>
      </c>
      <c r="B373">
        <v>486</v>
      </c>
      <c r="C373" s="1">
        <v>45605</v>
      </c>
      <c r="D373" s="2">
        <v>0.58333333333333337</v>
      </c>
      <c r="E373">
        <v>14</v>
      </c>
      <c r="F373" t="s">
        <v>59</v>
      </c>
      <c r="H373">
        <v>2</v>
      </c>
      <c r="I373">
        <v>114.68</v>
      </c>
      <c r="J373" t="s">
        <v>5</v>
      </c>
      <c r="K373">
        <v>530</v>
      </c>
    </row>
    <row r="374" spans="1:11">
      <c r="A374">
        <v>1077</v>
      </c>
      <c r="B374">
        <v>486</v>
      </c>
      <c r="C374" s="1">
        <v>45605</v>
      </c>
      <c r="D374" s="2">
        <v>0.58333333333333337</v>
      </c>
      <c r="E374">
        <v>14</v>
      </c>
      <c r="F374" t="s">
        <v>30</v>
      </c>
      <c r="H374">
        <v>1</v>
      </c>
      <c r="I374">
        <v>114.47</v>
      </c>
      <c r="J374" t="s">
        <v>9</v>
      </c>
      <c r="K374">
        <v>573</v>
      </c>
    </row>
    <row r="375" spans="1:11">
      <c r="A375">
        <v>1077</v>
      </c>
      <c r="B375">
        <v>486</v>
      </c>
      <c r="C375" s="1">
        <v>45605</v>
      </c>
      <c r="D375" s="2">
        <v>0.58333333333333337</v>
      </c>
      <c r="E375">
        <v>14</v>
      </c>
      <c r="F375" t="s">
        <v>91</v>
      </c>
      <c r="H375">
        <v>2</v>
      </c>
      <c r="I375">
        <v>464.44</v>
      </c>
      <c r="J375" t="s">
        <v>18</v>
      </c>
      <c r="K375">
        <v>956</v>
      </c>
    </row>
    <row r="376" spans="1:11">
      <c r="A376">
        <v>1078</v>
      </c>
      <c r="B376">
        <v>299</v>
      </c>
      <c r="C376" t="s">
        <v>149</v>
      </c>
      <c r="D376" s="2">
        <v>0.72777777777777775</v>
      </c>
      <c r="E376">
        <v>17</v>
      </c>
      <c r="F376" t="s">
        <v>41</v>
      </c>
      <c r="H376">
        <v>3</v>
      </c>
      <c r="I376">
        <v>456.56</v>
      </c>
      <c r="J376" t="s">
        <v>5</v>
      </c>
      <c r="K376">
        <v>153</v>
      </c>
    </row>
    <row r="377" spans="1:11">
      <c r="A377">
        <v>1078</v>
      </c>
      <c r="B377">
        <v>299</v>
      </c>
      <c r="C377" t="s">
        <v>149</v>
      </c>
      <c r="D377" s="2">
        <v>0.72777777777777775</v>
      </c>
      <c r="E377">
        <v>17</v>
      </c>
      <c r="F377" t="s">
        <v>29</v>
      </c>
      <c r="H377">
        <v>1</v>
      </c>
      <c r="I377">
        <v>284.02</v>
      </c>
      <c r="J377" t="s">
        <v>17</v>
      </c>
      <c r="K377">
        <v>344</v>
      </c>
    </row>
    <row r="378" spans="1:11">
      <c r="A378">
        <v>1078</v>
      </c>
      <c r="B378">
        <v>299</v>
      </c>
      <c r="C378" t="s">
        <v>149</v>
      </c>
      <c r="D378" s="2">
        <v>0.72777777777777775</v>
      </c>
      <c r="E378">
        <v>17</v>
      </c>
      <c r="F378" t="s">
        <v>31</v>
      </c>
      <c r="H378">
        <v>3</v>
      </c>
      <c r="I378">
        <v>178.87</v>
      </c>
      <c r="J378" t="s">
        <v>19</v>
      </c>
      <c r="K378">
        <v>331</v>
      </c>
    </row>
    <row r="379" spans="1:11">
      <c r="A379">
        <v>1078</v>
      </c>
      <c r="B379">
        <v>299</v>
      </c>
      <c r="C379" t="s">
        <v>149</v>
      </c>
      <c r="D379" s="2">
        <v>0.72777777777777775</v>
      </c>
      <c r="E379">
        <v>17</v>
      </c>
      <c r="F379" t="s">
        <v>71</v>
      </c>
      <c r="H379">
        <v>3</v>
      </c>
      <c r="I379">
        <v>257.11</v>
      </c>
      <c r="J379" t="s">
        <v>11</v>
      </c>
      <c r="K379">
        <v>906</v>
      </c>
    </row>
    <row r="380" spans="1:11">
      <c r="A380">
        <v>1078</v>
      </c>
      <c r="B380">
        <v>299</v>
      </c>
      <c r="C380" t="s">
        <v>149</v>
      </c>
      <c r="D380" s="2">
        <v>0.72777777777777775</v>
      </c>
      <c r="E380">
        <v>17</v>
      </c>
      <c r="F380" t="s">
        <v>51</v>
      </c>
      <c r="H380">
        <v>1</v>
      </c>
      <c r="I380">
        <v>116.86</v>
      </c>
      <c r="J380" t="s">
        <v>10</v>
      </c>
      <c r="K380">
        <v>491</v>
      </c>
    </row>
    <row r="381" spans="1:11">
      <c r="A381">
        <v>1079</v>
      </c>
      <c r="B381">
        <v>30</v>
      </c>
      <c r="C381" t="s">
        <v>150</v>
      </c>
      <c r="D381" s="2">
        <v>0.95694444444444449</v>
      </c>
      <c r="E381">
        <v>22</v>
      </c>
      <c r="F381" t="s">
        <v>50</v>
      </c>
      <c r="H381">
        <v>2</v>
      </c>
      <c r="I381">
        <v>424.4</v>
      </c>
      <c r="J381" t="s">
        <v>6</v>
      </c>
      <c r="K381">
        <v>715</v>
      </c>
    </row>
    <row r="382" spans="1:11">
      <c r="A382">
        <v>1079</v>
      </c>
      <c r="B382">
        <v>30</v>
      </c>
      <c r="C382" t="s">
        <v>150</v>
      </c>
      <c r="D382" s="2">
        <v>0.95694444444444449</v>
      </c>
      <c r="E382">
        <v>22</v>
      </c>
      <c r="F382" t="s">
        <v>59</v>
      </c>
      <c r="H382">
        <v>1</v>
      </c>
      <c r="I382">
        <v>56.45</v>
      </c>
      <c r="J382" t="s">
        <v>5</v>
      </c>
      <c r="K382">
        <v>289</v>
      </c>
    </row>
    <row r="383" spans="1:11">
      <c r="A383">
        <v>1079</v>
      </c>
      <c r="B383">
        <v>30</v>
      </c>
      <c r="C383" t="s">
        <v>150</v>
      </c>
      <c r="D383" s="2">
        <v>0.95694444444444449</v>
      </c>
      <c r="E383">
        <v>22</v>
      </c>
      <c r="F383" t="s">
        <v>83</v>
      </c>
      <c r="H383">
        <v>2</v>
      </c>
      <c r="I383">
        <v>460.59</v>
      </c>
      <c r="J383" t="s">
        <v>5</v>
      </c>
      <c r="K383">
        <v>355</v>
      </c>
    </row>
    <row r="384" spans="1:11">
      <c r="A384">
        <v>1079</v>
      </c>
      <c r="B384">
        <v>30</v>
      </c>
      <c r="C384" t="s">
        <v>150</v>
      </c>
      <c r="D384" s="2">
        <v>0.95694444444444449</v>
      </c>
      <c r="E384">
        <v>22</v>
      </c>
      <c r="F384" t="s">
        <v>92</v>
      </c>
      <c r="H384">
        <v>1</v>
      </c>
      <c r="I384">
        <v>78.989999999999995</v>
      </c>
      <c r="J384" t="s">
        <v>15</v>
      </c>
      <c r="K384">
        <v>863</v>
      </c>
    </row>
    <row r="385" spans="1:11">
      <c r="A385">
        <v>1079</v>
      </c>
      <c r="B385">
        <v>30</v>
      </c>
      <c r="C385" t="s">
        <v>150</v>
      </c>
      <c r="D385" s="2">
        <v>0.95694444444444449</v>
      </c>
      <c r="E385">
        <v>22</v>
      </c>
      <c r="F385" t="s">
        <v>46</v>
      </c>
      <c r="H385">
        <v>3</v>
      </c>
      <c r="I385">
        <v>134.71</v>
      </c>
      <c r="J385" t="s">
        <v>3</v>
      </c>
      <c r="K385">
        <v>386</v>
      </c>
    </row>
    <row r="386" spans="1:11">
      <c r="A386">
        <v>1079</v>
      </c>
      <c r="B386">
        <v>30</v>
      </c>
      <c r="C386" t="s">
        <v>150</v>
      </c>
      <c r="D386" s="2">
        <v>0.95694444444444449</v>
      </c>
      <c r="E386">
        <v>22</v>
      </c>
      <c r="F386" t="s">
        <v>47</v>
      </c>
      <c r="H386">
        <v>3</v>
      </c>
      <c r="I386">
        <v>115.18</v>
      </c>
      <c r="J386" t="s">
        <v>16</v>
      </c>
      <c r="K386">
        <v>657</v>
      </c>
    </row>
    <row r="387" spans="1:11">
      <c r="A387">
        <v>1079</v>
      </c>
      <c r="B387">
        <v>30</v>
      </c>
      <c r="C387" t="s">
        <v>150</v>
      </c>
      <c r="D387" s="2">
        <v>0.95694444444444449</v>
      </c>
      <c r="E387">
        <v>22</v>
      </c>
      <c r="F387" t="s">
        <v>64</v>
      </c>
      <c r="H387">
        <v>1</v>
      </c>
      <c r="I387">
        <v>451.52</v>
      </c>
      <c r="J387" t="s">
        <v>20</v>
      </c>
      <c r="K387">
        <v>170</v>
      </c>
    </row>
    <row r="388" spans="1:11">
      <c r="A388">
        <v>1080</v>
      </c>
      <c r="B388">
        <v>367</v>
      </c>
      <c r="C388" t="s">
        <v>151</v>
      </c>
      <c r="D388" s="2">
        <v>0.6</v>
      </c>
      <c r="E388">
        <v>14</v>
      </c>
      <c r="F388" t="s">
        <v>94</v>
      </c>
      <c r="H388">
        <v>3</v>
      </c>
      <c r="I388">
        <v>155.19999999999999</v>
      </c>
      <c r="J388" t="s">
        <v>10</v>
      </c>
      <c r="K388">
        <v>677</v>
      </c>
    </row>
    <row r="389" spans="1:11">
      <c r="A389">
        <v>1080</v>
      </c>
      <c r="B389">
        <v>367</v>
      </c>
      <c r="C389" t="s">
        <v>151</v>
      </c>
      <c r="D389" s="2">
        <v>0.6</v>
      </c>
      <c r="E389">
        <v>14</v>
      </c>
      <c r="F389" t="s">
        <v>89</v>
      </c>
      <c r="H389">
        <v>3</v>
      </c>
      <c r="I389">
        <v>94.31</v>
      </c>
      <c r="J389" t="s">
        <v>16</v>
      </c>
      <c r="K389">
        <v>877</v>
      </c>
    </row>
    <row r="390" spans="1:11">
      <c r="A390">
        <v>1080</v>
      </c>
      <c r="B390">
        <v>367</v>
      </c>
      <c r="C390" t="s">
        <v>151</v>
      </c>
      <c r="D390" s="2">
        <v>0.6</v>
      </c>
      <c r="E390">
        <v>14</v>
      </c>
      <c r="F390" t="s">
        <v>86</v>
      </c>
      <c r="H390">
        <v>1</v>
      </c>
      <c r="I390">
        <v>212.13</v>
      </c>
      <c r="J390" t="s">
        <v>14</v>
      </c>
      <c r="K390">
        <v>144</v>
      </c>
    </row>
    <row r="391" spans="1:11">
      <c r="A391">
        <v>1080</v>
      </c>
      <c r="B391">
        <v>367</v>
      </c>
      <c r="C391" t="s">
        <v>151</v>
      </c>
      <c r="D391" s="2">
        <v>0.6</v>
      </c>
      <c r="E391">
        <v>14</v>
      </c>
      <c r="F391" t="s">
        <v>86</v>
      </c>
      <c r="H391">
        <v>3</v>
      </c>
      <c r="I391">
        <v>38.78</v>
      </c>
      <c r="J391" t="s">
        <v>14</v>
      </c>
      <c r="K391">
        <v>489</v>
      </c>
    </row>
    <row r="392" spans="1:11">
      <c r="A392">
        <v>1080</v>
      </c>
      <c r="B392">
        <v>367</v>
      </c>
      <c r="C392" t="s">
        <v>151</v>
      </c>
      <c r="D392" s="2">
        <v>0.6</v>
      </c>
      <c r="E392">
        <v>14</v>
      </c>
      <c r="F392" t="s">
        <v>35</v>
      </c>
      <c r="H392">
        <v>2</v>
      </c>
      <c r="I392">
        <v>150.13</v>
      </c>
      <c r="J392" t="s">
        <v>13</v>
      </c>
      <c r="K392">
        <v>728</v>
      </c>
    </row>
    <row r="393" spans="1:11">
      <c r="A393">
        <v>1080</v>
      </c>
      <c r="B393">
        <v>367</v>
      </c>
      <c r="C393" t="s">
        <v>151</v>
      </c>
      <c r="D393" s="2">
        <v>0.6</v>
      </c>
      <c r="E393">
        <v>14</v>
      </c>
      <c r="F393" t="s">
        <v>57</v>
      </c>
      <c r="H393">
        <v>3</v>
      </c>
      <c r="I393">
        <v>353.53</v>
      </c>
      <c r="J393" t="s">
        <v>16</v>
      </c>
      <c r="K393">
        <v>285</v>
      </c>
    </row>
    <row r="394" spans="1:11">
      <c r="A394">
        <v>1081</v>
      </c>
      <c r="B394">
        <v>136</v>
      </c>
      <c r="C394" t="s">
        <v>152</v>
      </c>
      <c r="D394" s="2">
        <v>0.9555555555555556</v>
      </c>
      <c r="E394">
        <v>22</v>
      </c>
      <c r="F394" t="s">
        <v>42</v>
      </c>
      <c r="H394">
        <v>1</v>
      </c>
      <c r="I394">
        <v>195.76</v>
      </c>
      <c r="J394" t="s">
        <v>4</v>
      </c>
      <c r="K394">
        <v>696</v>
      </c>
    </row>
    <row r="395" spans="1:11">
      <c r="A395">
        <v>1081</v>
      </c>
      <c r="B395">
        <v>136</v>
      </c>
      <c r="C395" t="s">
        <v>152</v>
      </c>
      <c r="D395" s="2">
        <v>0.9555555555555556</v>
      </c>
      <c r="E395">
        <v>22</v>
      </c>
      <c r="F395" t="s">
        <v>81</v>
      </c>
      <c r="H395">
        <v>1</v>
      </c>
      <c r="I395">
        <v>293.02</v>
      </c>
      <c r="J395" t="s">
        <v>12</v>
      </c>
      <c r="K395">
        <v>470</v>
      </c>
    </row>
    <row r="396" spans="1:11">
      <c r="A396">
        <v>1081</v>
      </c>
      <c r="B396">
        <v>136</v>
      </c>
      <c r="C396" t="s">
        <v>152</v>
      </c>
      <c r="D396" s="2">
        <v>0.9555555555555556</v>
      </c>
      <c r="E396">
        <v>22</v>
      </c>
      <c r="F396" t="s">
        <v>34</v>
      </c>
      <c r="H396">
        <v>3</v>
      </c>
      <c r="I396">
        <v>218.73</v>
      </c>
      <c r="J396" t="s">
        <v>4</v>
      </c>
      <c r="K396">
        <v>404</v>
      </c>
    </row>
    <row r="397" spans="1:11">
      <c r="A397">
        <v>1081</v>
      </c>
      <c r="B397">
        <v>136</v>
      </c>
      <c r="C397" t="s">
        <v>152</v>
      </c>
      <c r="D397" s="2">
        <v>0.9555555555555556</v>
      </c>
      <c r="E397">
        <v>22</v>
      </c>
      <c r="F397" t="s">
        <v>50</v>
      </c>
      <c r="H397">
        <v>3</v>
      </c>
      <c r="I397">
        <v>319.20999999999998</v>
      </c>
      <c r="J397" t="s">
        <v>6</v>
      </c>
      <c r="K397">
        <v>731</v>
      </c>
    </row>
    <row r="398" spans="1:11">
      <c r="A398">
        <v>1081</v>
      </c>
      <c r="B398">
        <v>136</v>
      </c>
      <c r="C398" t="s">
        <v>152</v>
      </c>
      <c r="D398" s="2">
        <v>0.9555555555555556</v>
      </c>
      <c r="E398">
        <v>22</v>
      </c>
      <c r="F398" t="s">
        <v>63</v>
      </c>
      <c r="H398">
        <v>1</v>
      </c>
      <c r="I398">
        <v>400.59</v>
      </c>
      <c r="J398" t="s">
        <v>11</v>
      </c>
      <c r="K398">
        <v>388</v>
      </c>
    </row>
    <row r="399" spans="1:11">
      <c r="A399">
        <v>1081</v>
      </c>
      <c r="B399">
        <v>136</v>
      </c>
      <c r="C399" t="s">
        <v>152</v>
      </c>
      <c r="D399" s="2">
        <v>0.9555555555555556</v>
      </c>
      <c r="E399">
        <v>22</v>
      </c>
      <c r="F399" t="s">
        <v>71</v>
      </c>
      <c r="H399">
        <v>2</v>
      </c>
      <c r="I399">
        <v>156</v>
      </c>
      <c r="J399" t="s">
        <v>11</v>
      </c>
      <c r="K399">
        <v>671</v>
      </c>
    </row>
    <row r="400" spans="1:11">
      <c r="A400">
        <v>1082</v>
      </c>
      <c r="B400">
        <v>22</v>
      </c>
      <c r="C400" t="s">
        <v>153</v>
      </c>
      <c r="D400" s="2">
        <v>0.80902777777777779</v>
      </c>
      <c r="E400">
        <v>19</v>
      </c>
      <c r="F400" t="s">
        <v>90</v>
      </c>
      <c r="H400">
        <v>1</v>
      </c>
      <c r="I400">
        <v>18.16</v>
      </c>
      <c r="J400" t="s">
        <v>13</v>
      </c>
      <c r="K400">
        <v>573</v>
      </c>
    </row>
    <row r="401" spans="1:11">
      <c r="A401">
        <v>1082</v>
      </c>
      <c r="B401">
        <v>22</v>
      </c>
      <c r="C401" t="s">
        <v>153</v>
      </c>
      <c r="D401" s="2">
        <v>0.80902777777777779</v>
      </c>
      <c r="E401">
        <v>19</v>
      </c>
      <c r="F401" t="s">
        <v>46</v>
      </c>
      <c r="H401">
        <v>2</v>
      </c>
      <c r="I401">
        <v>443.42</v>
      </c>
      <c r="J401" t="s">
        <v>3</v>
      </c>
      <c r="K401">
        <v>250</v>
      </c>
    </row>
    <row r="402" spans="1:11">
      <c r="A402">
        <v>1082</v>
      </c>
      <c r="B402">
        <v>22</v>
      </c>
      <c r="C402" t="s">
        <v>153</v>
      </c>
      <c r="D402" s="2">
        <v>0.80902777777777779</v>
      </c>
      <c r="E402">
        <v>19</v>
      </c>
      <c r="F402" t="s">
        <v>31</v>
      </c>
      <c r="H402">
        <v>1</v>
      </c>
      <c r="I402">
        <v>19.16</v>
      </c>
      <c r="J402" t="s">
        <v>19</v>
      </c>
      <c r="K402">
        <v>629</v>
      </c>
    </row>
    <row r="403" spans="1:11">
      <c r="A403">
        <v>1082</v>
      </c>
      <c r="B403">
        <v>22</v>
      </c>
      <c r="C403" t="s">
        <v>153</v>
      </c>
      <c r="D403" s="2">
        <v>0.80902777777777779</v>
      </c>
      <c r="E403">
        <v>19</v>
      </c>
      <c r="F403" t="s">
        <v>76</v>
      </c>
      <c r="H403">
        <v>2</v>
      </c>
      <c r="I403">
        <v>398.93</v>
      </c>
      <c r="J403" t="s">
        <v>14</v>
      </c>
      <c r="K403">
        <v>961</v>
      </c>
    </row>
    <row r="404" spans="1:11">
      <c r="A404">
        <v>1082</v>
      </c>
      <c r="B404">
        <v>22</v>
      </c>
      <c r="C404" t="s">
        <v>153</v>
      </c>
      <c r="D404" s="2">
        <v>0.80902777777777779</v>
      </c>
      <c r="E404">
        <v>19</v>
      </c>
      <c r="F404" t="s">
        <v>53</v>
      </c>
      <c r="H404">
        <v>1</v>
      </c>
      <c r="I404">
        <v>320.8</v>
      </c>
      <c r="J404" t="s">
        <v>5</v>
      </c>
      <c r="K404">
        <v>934</v>
      </c>
    </row>
    <row r="405" spans="1:11">
      <c r="A405">
        <v>1082</v>
      </c>
      <c r="B405">
        <v>22</v>
      </c>
      <c r="C405" t="s">
        <v>153</v>
      </c>
      <c r="D405" s="2">
        <v>0.80902777777777779</v>
      </c>
      <c r="E405">
        <v>19</v>
      </c>
      <c r="F405" t="s">
        <v>80</v>
      </c>
      <c r="H405">
        <v>3</v>
      </c>
      <c r="I405">
        <v>14.24</v>
      </c>
      <c r="J405" t="s">
        <v>8</v>
      </c>
      <c r="K405">
        <v>407</v>
      </c>
    </row>
    <row r="406" spans="1:11">
      <c r="A406">
        <v>1083</v>
      </c>
      <c r="B406">
        <v>82</v>
      </c>
      <c r="C406" t="s">
        <v>154</v>
      </c>
      <c r="D406" s="2">
        <v>0.47986111111111113</v>
      </c>
      <c r="E406">
        <v>11</v>
      </c>
      <c r="F406" t="s">
        <v>54</v>
      </c>
      <c r="H406">
        <v>1</v>
      </c>
      <c r="I406">
        <v>98.2</v>
      </c>
      <c r="J406" t="s">
        <v>18</v>
      </c>
      <c r="K406">
        <v>572</v>
      </c>
    </row>
    <row r="407" spans="1:11">
      <c r="A407">
        <v>1083</v>
      </c>
      <c r="B407">
        <v>82</v>
      </c>
      <c r="C407" t="s">
        <v>154</v>
      </c>
      <c r="D407" s="2">
        <v>0.47986111111111113</v>
      </c>
      <c r="E407">
        <v>11</v>
      </c>
      <c r="F407" t="s">
        <v>74</v>
      </c>
      <c r="H407">
        <v>3</v>
      </c>
      <c r="I407">
        <v>327.49</v>
      </c>
      <c r="J407" t="s">
        <v>17</v>
      </c>
      <c r="K407">
        <v>417</v>
      </c>
    </row>
    <row r="408" spans="1:11">
      <c r="A408">
        <v>1083</v>
      </c>
      <c r="B408">
        <v>82</v>
      </c>
      <c r="C408" t="s">
        <v>154</v>
      </c>
      <c r="D408" s="2">
        <v>0.47986111111111113</v>
      </c>
      <c r="E408">
        <v>11</v>
      </c>
      <c r="F408" t="s">
        <v>79</v>
      </c>
      <c r="H408">
        <v>1</v>
      </c>
      <c r="I408">
        <v>142.13999999999999</v>
      </c>
      <c r="J408" t="s">
        <v>18</v>
      </c>
      <c r="K408">
        <v>505</v>
      </c>
    </row>
    <row r="409" spans="1:11">
      <c r="A409">
        <v>1083</v>
      </c>
      <c r="B409">
        <v>82</v>
      </c>
      <c r="C409" t="s">
        <v>154</v>
      </c>
      <c r="D409" s="2">
        <v>0.47986111111111113</v>
      </c>
      <c r="E409">
        <v>11</v>
      </c>
      <c r="F409" t="s">
        <v>62</v>
      </c>
      <c r="H409">
        <v>2</v>
      </c>
      <c r="I409">
        <v>251.42</v>
      </c>
      <c r="J409" t="s">
        <v>10</v>
      </c>
      <c r="K409">
        <v>968</v>
      </c>
    </row>
    <row r="410" spans="1:11">
      <c r="A410">
        <v>1083</v>
      </c>
      <c r="B410">
        <v>82</v>
      </c>
      <c r="C410" t="s">
        <v>154</v>
      </c>
      <c r="D410" s="2">
        <v>0.47986111111111113</v>
      </c>
      <c r="E410">
        <v>11</v>
      </c>
      <c r="F410" t="s">
        <v>54</v>
      </c>
      <c r="H410">
        <v>1</v>
      </c>
      <c r="I410">
        <v>188.65</v>
      </c>
      <c r="J410" t="s">
        <v>18</v>
      </c>
      <c r="K410">
        <v>659</v>
      </c>
    </row>
    <row r="411" spans="1:11">
      <c r="A411">
        <v>1083</v>
      </c>
      <c r="B411">
        <v>82</v>
      </c>
      <c r="C411" t="s">
        <v>154</v>
      </c>
      <c r="D411" s="2">
        <v>0.47986111111111113</v>
      </c>
      <c r="E411">
        <v>11</v>
      </c>
      <c r="F411" t="s">
        <v>79</v>
      </c>
      <c r="H411">
        <v>3</v>
      </c>
      <c r="I411">
        <v>233.46</v>
      </c>
      <c r="J411" t="s">
        <v>18</v>
      </c>
      <c r="K411">
        <v>829</v>
      </c>
    </row>
    <row r="412" spans="1:11">
      <c r="A412">
        <v>1083</v>
      </c>
      <c r="B412">
        <v>82</v>
      </c>
      <c r="C412" t="s">
        <v>154</v>
      </c>
      <c r="D412" s="2">
        <v>0.47986111111111113</v>
      </c>
      <c r="E412">
        <v>11</v>
      </c>
      <c r="F412" t="s">
        <v>91</v>
      </c>
      <c r="H412">
        <v>3</v>
      </c>
      <c r="I412">
        <v>254.02</v>
      </c>
      <c r="J412" t="s">
        <v>18</v>
      </c>
      <c r="K412">
        <v>551</v>
      </c>
    </row>
    <row r="413" spans="1:11">
      <c r="A413">
        <v>1084</v>
      </c>
      <c r="B413">
        <v>386</v>
      </c>
      <c r="C413" t="s">
        <v>155</v>
      </c>
      <c r="D413" s="2">
        <v>0.8520833333333333</v>
      </c>
      <c r="E413">
        <v>20</v>
      </c>
      <c r="F413" t="s">
        <v>60</v>
      </c>
      <c r="H413">
        <v>2</v>
      </c>
      <c r="I413">
        <v>425.61</v>
      </c>
      <c r="J413" t="s">
        <v>14</v>
      </c>
      <c r="K413">
        <v>500</v>
      </c>
    </row>
    <row r="414" spans="1:11">
      <c r="A414">
        <v>1084</v>
      </c>
      <c r="B414">
        <v>386</v>
      </c>
      <c r="C414" t="s">
        <v>155</v>
      </c>
      <c r="D414" s="2">
        <v>0.8520833333333333</v>
      </c>
      <c r="E414">
        <v>20</v>
      </c>
      <c r="F414" t="s">
        <v>58</v>
      </c>
      <c r="H414">
        <v>3</v>
      </c>
      <c r="I414">
        <v>259.62</v>
      </c>
      <c r="J414" t="s">
        <v>8</v>
      </c>
      <c r="K414">
        <v>495</v>
      </c>
    </row>
    <row r="415" spans="1:11">
      <c r="A415">
        <v>1084</v>
      </c>
      <c r="B415">
        <v>386</v>
      </c>
      <c r="C415" t="s">
        <v>155</v>
      </c>
      <c r="D415" s="2">
        <v>0.8520833333333333</v>
      </c>
      <c r="E415">
        <v>20</v>
      </c>
      <c r="F415" t="s">
        <v>34</v>
      </c>
      <c r="H415">
        <v>1</v>
      </c>
      <c r="I415">
        <v>155.68</v>
      </c>
      <c r="J415" t="s">
        <v>4</v>
      </c>
      <c r="K415">
        <v>393</v>
      </c>
    </row>
    <row r="416" spans="1:11">
      <c r="A416">
        <v>1085</v>
      </c>
      <c r="B416">
        <v>157</v>
      </c>
      <c r="C416" t="s">
        <v>137</v>
      </c>
      <c r="D416" s="2">
        <v>0.6694444444444444</v>
      </c>
      <c r="E416">
        <v>16</v>
      </c>
      <c r="F416" t="s">
        <v>34</v>
      </c>
      <c r="H416">
        <v>2</v>
      </c>
      <c r="I416">
        <v>469.56</v>
      </c>
      <c r="J416" t="s">
        <v>4</v>
      </c>
      <c r="K416">
        <v>779</v>
      </c>
    </row>
    <row r="417" spans="1:11">
      <c r="A417">
        <v>1085</v>
      </c>
      <c r="B417">
        <v>157</v>
      </c>
      <c r="C417" t="s">
        <v>137</v>
      </c>
      <c r="D417" s="2">
        <v>0.6694444444444444</v>
      </c>
      <c r="E417">
        <v>16</v>
      </c>
      <c r="F417" t="s">
        <v>30</v>
      </c>
      <c r="H417">
        <v>3</v>
      </c>
      <c r="I417">
        <v>55.82</v>
      </c>
      <c r="J417" t="s">
        <v>9</v>
      </c>
      <c r="K417">
        <v>893</v>
      </c>
    </row>
    <row r="418" spans="1:11">
      <c r="A418">
        <v>1085</v>
      </c>
      <c r="B418">
        <v>157</v>
      </c>
      <c r="C418" t="s">
        <v>137</v>
      </c>
      <c r="D418" s="2">
        <v>0.6694444444444444</v>
      </c>
      <c r="E418">
        <v>16</v>
      </c>
      <c r="F418" t="s">
        <v>72</v>
      </c>
      <c r="H418">
        <v>1</v>
      </c>
      <c r="I418">
        <v>432.15</v>
      </c>
      <c r="J418" t="s">
        <v>19</v>
      </c>
      <c r="K418">
        <v>415</v>
      </c>
    </row>
    <row r="419" spans="1:11">
      <c r="A419">
        <v>1085</v>
      </c>
      <c r="B419">
        <v>157</v>
      </c>
      <c r="C419" t="s">
        <v>137</v>
      </c>
      <c r="D419" s="2">
        <v>0.6694444444444444</v>
      </c>
      <c r="E419">
        <v>16</v>
      </c>
      <c r="F419" t="s">
        <v>40</v>
      </c>
      <c r="H419">
        <v>3</v>
      </c>
      <c r="I419">
        <v>395.44</v>
      </c>
      <c r="J419" t="s">
        <v>19</v>
      </c>
      <c r="K419">
        <v>428</v>
      </c>
    </row>
    <row r="420" spans="1:11">
      <c r="A420">
        <v>1085</v>
      </c>
      <c r="B420">
        <v>157</v>
      </c>
      <c r="C420" t="s">
        <v>137</v>
      </c>
      <c r="D420" s="2">
        <v>0.6694444444444444</v>
      </c>
      <c r="E420">
        <v>16</v>
      </c>
      <c r="F420" t="s">
        <v>89</v>
      </c>
      <c r="H420">
        <v>1</v>
      </c>
      <c r="I420">
        <v>490.92</v>
      </c>
      <c r="J420" t="s">
        <v>16</v>
      </c>
      <c r="K420">
        <v>392</v>
      </c>
    </row>
    <row r="421" spans="1:11">
      <c r="A421">
        <v>1085</v>
      </c>
      <c r="B421">
        <v>157</v>
      </c>
      <c r="C421" t="s">
        <v>137</v>
      </c>
      <c r="D421" s="2">
        <v>0.6694444444444444</v>
      </c>
      <c r="E421">
        <v>16</v>
      </c>
      <c r="F421" t="s">
        <v>70</v>
      </c>
      <c r="H421">
        <v>1</v>
      </c>
      <c r="I421">
        <v>26.96</v>
      </c>
      <c r="J421" t="s">
        <v>20</v>
      </c>
      <c r="K421">
        <v>120</v>
      </c>
    </row>
    <row r="422" spans="1:11">
      <c r="A422">
        <v>1085</v>
      </c>
      <c r="B422">
        <v>157</v>
      </c>
      <c r="C422" t="s">
        <v>137</v>
      </c>
      <c r="D422" s="2">
        <v>0.6694444444444444</v>
      </c>
      <c r="E422">
        <v>16</v>
      </c>
      <c r="F422" t="s">
        <v>63</v>
      </c>
      <c r="H422">
        <v>2</v>
      </c>
      <c r="I422">
        <v>172.5</v>
      </c>
      <c r="J422" t="s">
        <v>11</v>
      </c>
      <c r="K422">
        <v>861</v>
      </c>
    </row>
    <row r="423" spans="1:11">
      <c r="A423">
        <v>1086</v>
      </c>
      <c r="B423">
        <v>121</v>
      </c>
      <c r="C423" t="s">
        <v>156</v>
      </c>
      <c r="D423" s="2">
        <v>0.48472222222222222</v>
      </c>
      <c r="E423">
        <v>11</v>
      </c>
      <c r="F423" t="s">
        <v>31</v>
      </c>
      <c r="H423">
        <v>1</v>
      </c>
      <c r="I423">
        <v>424.47</v>
      </c>
      <c r="J423" t="s">
        <v>19</v>
      </c>
      <c r="K423">
        <v>129</v>
      </c>
    </row>
    <row r="424" spans="1:11">
      <c r="A424">
        <v>1086</v>
      </c>
      <c r="B424">
        <v>121</v>
      </c>
      <c r="C424" t="s">
        <v>156</v>
      </c>
      <c r="D424" s="2">
        <v>0.48472222222222222</v>
      </c>
      <c r="E424">
        <v>11</v>
      </c>
      <c r="F424" t="s">
        <v>89</v>
      </c>
      <c r="H424">
        <v>2</v>
      </c>
      <c r="I424">
        <v>446.99</v>
      </c>
      <c r="J424" t="s">
        <v>16</v>
      </c>
      <c r="K424">
        <v>555</v>
      </c>
    </row>
    <row r="425" spans="1:11">
      <c r="A425">
        <v>1086</v>
      </c>
      <c r="B425">
        <v>121</v>
      </c>
      <c r="C425" t="s">
        <v>156</v>
      </c>
      <c r="D425" s="2">
        <v>0.48472222222222222</v>
      </c>
      <c r="E425">
        <v>11</v>
      </c>
      <c r="F425" t="s">
        <v>66</v>
      </c>
      <c r="H425">
        <v>3</v>
      </c>
      <c r="I425">
        <v>77.8</v>
      </c>
      <c r="J425" t="s">
        <v>13</v>
      </c>
      <c r="K425">
        <v>174</v>
      </c>
    </row>
    <row r="426" spans="1:11">
      <c r="A426">
        <v>1086</v>
      </c>
      <c r="B426">
        <v>121</v>
      </c>
      <c r="C426" t="s">
        <v>156</v>
      </c>
      <c r="D426" s="2">
        <v>0.48472222222222222</v>
      </c>
      <c r="E426">
        <v>11</v>
      </c>
      <c r="F426" t="s">
        <v>35</v>
      </c>
      <c r="H426">
        <v>3</v>
      </c>
      <c r="I426">
        <v>412.55</v>
      </c>
      <c r="J426" t="s">
        <v>13</v>
      </c>
      <c r="K426">
        <v>400</v>
      </c>
    </row>
    <row r="427" spans="1:11">
      <c r="A427">
        <v>1087</v>
      </c>
      <c r="B427">
        <v>21</v>
      </c>
      <c r="C427" s="1">
        <v>45479</v>
      </c>
      <c r="D427" s="2">
        <v>0.58611111111111114</v>
      </c>
      <c r="E427">
        <v>14</v>
      </c>
      <c r="F427" t="s">
        <v>85</v>
      </c>
      <c r="H427">
        <v>3</v>
      </c>
      <c r="I427">
        <v>238.29</v>
      </c>
      <c r="J427" t="s">
        <v>13</v>
      </c>
      <c r="K427">
        <v>191</v>
      </c>
    </row>
    <row r="428" spans="1:11">
      <c r="A428">
        <v>1087</v>
      </c>
      <c r="B428">
        <v>21</v>
      </c>
      <c r="C428" s="1">
        <v>45479</v>
      </c>
      <c r="D428" s="2">
        <v>0.58611111111111114</v>
      </c>
      <c r="E428">
        <v>14</v>
      </c>
      <c r="F428" t="s">
        <v>94</v>
      </c>
      <c r="H428">
        <v>1</v>
      </c>
      <c r="I428">
        <v>122.93</v>
      </c>
      <c r="J428" t="s">
        <v>10</v>
      </c>
      <c r="K428">
        <v>442</v>
      </c>
    </row>
    <row r="429" spans="1:11">
      <c r="A429">
        <v>1087</v>
      </c>
      <c r="B429">
        <v>21</v>
      </c>
      <c r="C429" s="1">
        <v>45479</v>
      </c>
      <c r="D429" s="2">
        <v>0.58611111111111114</v>
      </c>
      <c r="E429">
        <v>14</v>
      </c>
      <c r="F429" t="s">
        <v>26</v>
      </c>
      <c r="H429">
        <v>1</v>
      </c>
      <c r="I429">
        <v>396.19</v>
      </c>
      <c r="J429" t="s">
        <v>13</v>
      </c>
      <c r="K429">
        <v>559</v>
      </c>
    </row>
    <row r="430" spans="1:11">
      <c r="A430">
        <v>1088</v>
      </c>
      <c r="B430">
        <v>59</v>
      </c>
      <c r="C430" s="1">
        <v>45452</v>
      </c>
      <c r="D430" s="2">
        <v>0.25416666666666665</v>
      </c>
      <c r="E430">
        <v>6</v>
      </c>
      <c r="F430" t="s">
        <v>87</v>
      </c>
      <c r="H430">
        <v>3</v>
      </c>
      <c r="I430">
        <v>185.74</v>
      </c>
      <c r="J430" t="s">
        <v>5</v>
      </c>
      <c r="K430">
        <v>618</v>
      </c>
    </row>
    <row r="431" spans="1:11">
      <c r="A431">
        <v>1088</v>
      </c>
      <c r="B431">
        <v>59</v>
      </c>
      <c r="C431" s="1">
        <v>45452</v>
      </c>
      <c r="D431" s="2">
        <v>0.25416666666666665</v>
      </c>
      <c r="E431">
        <v>6</v>
      </c>
      <c r="F431" t="s">
        <v>55</v>
      </c>
      <c r="H431">
        <v>1</v>
      </c>
      <c r="I431">
        <v>337.56</v>
      </c>
      <c r="J431" t="s">
        <v>6</v>
      </c>
      <c r="K431">
        <v>791</v>
      </c>
    </row>
    <row r="432" spans="1:11">
      <c r="A432">
        <v>1088</v>
      </c>
      <c r="B432">
        <v>59</v>
      </c>
      <c r="C432" s="1">
        <v>45452</v>
      </c>
      <c r="D432" s="2">
        <v>0.25416666666666665</v>
      </c>
      <c r="E432">
        <v>6</v>
      </c>
      <c r="F432" t="s">
        <v>79</v>
      </c>
      <c r="H432">
        <v>3</v>
      </c>
      <c r="I432">
        <v>435.07</v>
      </c>
      <c r="J432" t="s">
        <v>18</v>
      </c>
      <c r="K432">
        <v>248</v>
      </c>
    </row>
    <row r="433" spans="1:11">
      <c r="A433">
        <v>1088</v>
      </c>
      <c r="B433">
        <v>59</v>
      </c>
      <c r="C433" s="1">
        <v>45452</v>
      </c>
      <c r="D433" s="2">
        <v>0.25416666666666665</v>
      </c>
      <c r="E433">
        <v>6</v>
      </c>
      <c r="F433" t="s">
        <v>30</v>
      </c>
      <c r="H433">
        <v>2</v>
      </c>
      <c r="I433">
        <v>205.93</v>
      </c>
      <c r="J433" t="s">
        <v>9</v>
      </c>
      <c r="K433">
        <v>507</v>
      </c>
    </row>
    <row r="434" spans="1:11">
      <c r="A434">
        <v>1088</v>
      </c>
      <c r="B434">
        <v>59</v>
      </c>
      <c r="C434" s="1">
        <v>45452</v>
      </c>
      <c r="D434" s="2">
        <v>0.25416666666666665</v>
      </c>
      <c r="E434">
        <v>6</v>
      </c>
      <c r="F434" t="s">
        <v>67</v>
      </c>
      <c r="H434">
        <v>3</v>
      </c>
      <c r="I434">
        <v>443.44</v>
      </c>
      <c r="J434" t="s">
        <v>15</v>
      </c>
      <c r="K434">
        <v>813</v>
      </c>
    </row>
    <row r="435" spans="1:11">
      <c r="A435">
        <v>1088</v>
      </c>
      <c r="B435">
        <v>59</v>
      </c>
      <c r="C435" s="1">
        <v>45452</v>
      </c>
      <c r="D435" s="2">
        <v>0.25416666666666665</v>
      </c>
      <c r="E435">
        <v>6</v>
      </c>
      <c r="F435" t="s">
        <v>36</v>
      </c>
      <c r="H435">
        <v>3</v>
      </c>
      <c r="I435">
        <v>431.33</v>
      </c>
      <c r="J435" t="s">
        <v>11</v>
      </c>
      <c r="K435">
        <v>351</v>
      </c>
    </row>
    <row r="436" spans="1:11">
      <c r="A436">
        <v>1089</v>
      </c>
      <c r="B436">
        <v>190</v>
      </c>
      <c r="C436" t="s">
        <v>157</v>
      </c>
      <c r="D436" s="2">
        <v>0.65694444444444444</v>
      </c>
      <c r="E436">
        <v>15</v>
      </c>
      <c r="F436" t="s">
        <v>56</v>
      </c>
      <c r="H436">
        <v>3</v>
      </c>
      <c r="I436">
        <v>369.88</v>
      </c>
      <c r="J436" t="s">
        <v>17</v>
      </c>
      <c r="K436">
        <v>695</v>
      </c>
    </row>
    <row r="437" spans="1:11">
      <c r="A437">
        <v>1089</v>
      </c>
      <c r="B437">
        <v>190</v>
      </c>
      <c r="C437" t="s">
        <v>157</v>
      </c>
      <c r="D437" s="2">
        <v>0.65694444444444444</v>
      </c>
      <c r="E437">
        <v>15</v>
      </c>
      <c r="F437" t="s">
        <v>74</v>
      </c>
      <c r="H437">
        <v>1</v>
      </c>
      <c r="I437">
        <v>415.19</v>
      </c>
      <c r="J437" t="s">
        <v>17</v>
      </c>
      <c r="K437">
        <v>792</v>
      </c>
    </row>
    <row r="438" spans="1:11">
      <c r="A438">
        <v>1089</v>
      </c>
      <c r="B438">
        <v>190</v>
      </c>
      <c r="C438" t="s">
        <v>157</v>
      </c>
      <c r="D438" s="2">
        <v>0.65694444444444444</v>
      </c>
      <c r="E438">
        <v>15</v>
      </c>
      <c r="F438" t="s">
        <v>77</v>
      </c>
      <c r="H438">
        <v>1</v>
      </c>
      <c r="I438">
        <v>59.85</v>
      </c>
      <c r="J438" t="s">
        <v>14</v>
      </c>
      <c r="K438">
        <v>618</v>
      </c>
    </row>
    <row r="439" spans="1:11">
      <c r="A439">
        <v>1090</v>
      </c>
      <c r="B439">
        <v>236</v>
      </c>
      <c r="C439" s="1">
        <v>45302</v>
      </c>
      <c r="D439" s="2">
        <v>0.50416666666666665</v>
      </c>
      <c r="E439">
        <v>12</v>
      </c>
      <c r="F439" t="s">
        <v>26</v>
      </c>
      <c r="H439">
        <v>1</v>
      </c>
      <c r="I439">
        <v>401.05</v>
      </c>
      <c r="J439" t="s">
        <v>13</v>
      </c>
      <c r="K439">
        <v>627</v>
      </c>
    </row>
    <row r="440" spans="1:11">
      <c r="A440">
        <v>1090</v>
      </c>
      <c r="B440">
        <v>236</v>
      </c>
      <c r="C440" s="1">
        <v>45302</v>
      </c>
      <c r="D440" s="2">
        <v>0.50416666666666665</v>
      </c>
      <c r="E440">
        <v>12</v>
      </c>
      <c r="F440" t="s">
        <v>94</v>
      </c>
      <c r="H440">
        <v>3</v>
      </c>
      <c r="I440">
        <v>336.01</v>
      </c>
      <c r="J440" t="s">
        <v>10</v>
      </c>
      <c r="K440">
        <v>748</v>
      </c>
    </row>
    <row r="441" spans="1:11">
      <c r="A441">
        <v>1090</v>
      </c>
      <c r="B441">
        <v>236</v>
      </c>
      <c r="C441" s="1">
        <v>45302</v>
      </c>
      <c r="D441" s="2">
        <v>0.50416666666666665</v>
      </c>
      <c r="E441">
        <v>12</v>
      </c>
      <c r="F441" t="s">
        <v>34</v>
      </c>
      <c r="H441">
        <v>1</v>
      </c>
      <c r="I441">
        <v>302.58999999999997</v>
      </c>
      <c r="J441" t="s">
        <v>4</v>
      </c>
      <c r="K441">
        <v>627</v>
      </c>
    </row>
    <row r="442" spans="1:11">
      <c r="A442">
        <v>1090</v>
      </c>
      <c r="B442">
        <v>236</v>
      </c>
      <c r="C442" s="1">
        <v>45302</v>
      </c>
      <c r="D442" s="2">
        <v>0.50416666666666665</v>
      </c>
      <c r="E442">
        <v>12</v>
      </c>
      <c r="F442" t="s">
        <v>48</v>
      </c>
      <c r="H442">
        <v>3</v>
      </c>
      <c r="I442">
        <v>139.11000000000001</v>
      </c>
      <c r="J442" t="s">
        <v>8</v>
      </c>
      <c r="K442">
        <v>327</v>
      </c>
    </row>
    <row r="443" spans="1:11">
      <c r="A443">
        <v>1091</v>
      </c>
      <c r="B443">
        <v>448</v>
      </c>
      <c r="C443" s="1">
        <v>45569</v>
      </c>
      <c r="D443" s="2">
        <v>0.33750000000000002</v>
      </c>
      <c r="E443">
        <v>8</v>
      </c>
      <c r="F443" t="s">
        <v>86</v>
      </c>
      <c r="H443">
        <v>3</v>
      </c>
      <c r="I443">
        <v>241.26</v>
      </c>
      <c r="J443" t="s">
        <v>14</v>
      </c>
      <c r="K443">
        <v>436</v>
      </c>
    </row>
    <row r="444" spans="1:11">
      <c r="A444">
        <v>1091</v>
      </c>
      <c r="B444">
        <v>448</v>
      </c>
      <c r="C444" s="1">
        <v>45569</v>
      </c>
      <c r="D444" s="2">
        <v>0.33750000000000002</v>
      </c>
      <c r="E444">
        <v>8</v>
      </c>
      <c r="F444" t="s">
        <v>37</v>
      </c>
      <c r="H444">
        <v>2</v>
      </c>
      <c r="I444">
        <v>71.98</v>
      </c>
      <c r="J444" t="s">
        <v>10</v>
      </c>
      <c r="K444">
        <v>572</v>
      </c>
    </row>
    <row r="445" spans="1:11">
      <c r="A445">
        <v>1091</v>
      </c>
      <c r="B445">
        <v>448</v>
      </c>
      <c r="C445" s="1">
        <v>45569</v>
      </c>
      <c r="D445" s="2">
        <v>0.33750000000000002</v>
      </c>
      <c r="E445">
        <v>8</v>
      </c>
      <c r="F445" t="s">
        <v>63</v>
      </c>
      <c r="H445">
        <v>2</v>
      </c>
      <c r="I445">
        <v>17.82</v>
      </c>
      <c r="J445" t="s">
        <v>11</v>
      </c>
      <c r="K445">
        <v>195</v>
      </c>
    </row>
    <row r="446" spans="1:11">
      <c r="A446">
        <v>1091</v>
      </c>
      <c r="B446">
        <v>448</v>
      </c>
      <c r="C446" s="1">
        <v>45569</v>
      </c>
      <c r="D446" s="2">
        <v>0.33750000000000002</v>
      </c>
      <c r="E446">
        <v>8</v>
      </c>
      <c r="F446" t="s">
        <v>78</v>
      </c>
      <c r="H446">
        <v>1</v>
      </c>
      <c r="I446">
        <v>437.29</v>
      </c>
      <c r="J446" t="s">
        <v>8</v>
      </c>
      <c r="K446">
        <v>861</v>
      </c>
    </row>
    <row r="447" spans="1:11">
      <c r="A447">
        <v>1091</v>
      </c>
      <c r="B447">
        <v>448</v>
      </c>
      <c r="C447" s="1">
        <v>45569</v>
      </c>
      <c r="D447" s="2">
        <v>0.33750000000000002</v>
      </c>
      <c r="E447">
        <v>8</v>
      </c>
      <c r="F447" t="s">
        <v>67</v>
      </c>
      <c r="H447">
        <v>1</v>
      </c>
      <c r="I447">
        <v>370.54</v>
      </c>
      <c r="J447" t="s">
        <v>15</v>
      </c>
      <c r="K447">
        <v>726</v>
      </c>
    </row>
    <row r="448" spans="1:11">
      <c r="A448">
        <v>1092</v>
      </c>
      <c r="B448">
        <v>19</v>
      </c>
      <c r="C448" t="s">
        <v>158</v>
      </c>
      <c r="D448" s="2">
        <v>0.30625000000000002</v>
      </c>
      <c r="E448">
        <v>7</v>
      </c>
      <c r="F448" t="s">
        <v>31</v>
      </c>
      <c r="H448">
        <v>1</v>
      </c>
      <c r="I448">
        <v>308.07</v>
      </c>
      <c r="J448" t="s">
        <v>19</v>
      </c>
      <c r="K448">
        <v>418</v>
      </c>
    </row>
    <row r="449" spans="1:11">
      <c r="A449">
        <v>1092</v>
      </c>
      <c r="B449">
        <v>19</v>
      </c>
      <c r="C449" t="s">
        <v>158</v>
      </c>
      <c r="D449" s="2">
        <v>0.30625000000000002</v>
      </c>
      <c r="E449">
        <v>7</v>
      </c>
      <c r="F449" t="s">
        <v>55</v>
      </c>
      <c r="H449">
        <v>2</v>
      </c>
      <c r="I449">
        <v>94.95</v>
      </c>
      <c r="J449" t="s">
        <v>6</v>
      </c>
      <c r="K449">
        <v>530</v>
      </c>
    </row>
    <row r="450" spans="1:11">
      <c r="A450">
        <v>1092</v>
      </c>
      <c r="B450">
        <v>19</v>
      </c>
      <c r="C450" t="s">
        <v>158</v>
      </c>
      <c r="D450" s="2">
        <v>0.30625000000000002</v>
      </c>
      <c r="E450">
        <v>7</v>
      </c>
      <c r="F450" t="s">
        <v>69</v>
      </c>
      <c r="H450">
        <v>1</v>
      </c>
      <c r="I450">
        <v>145.46</v>
      </c>
      <c r="J450" t="s">
        <v>4</v>
      </c>
      <c r="K450">
        <v>790</v>
      </c>
    </row>
    <row r="451" spans="1:11">
      <c r="A451">
        <v>1093</v>
      </c>
      <c r="B451">
        <v>494</v>
      </c>
      <c r="C451" t="s">
        <v>159</v>
      </c>
      <c r="D451" s="2">
        <v>0.40555555555555556</v>
      </c>
      <c r="E451">
        <v>9</v>
      </c>
      <c r="F451" t="s">
        <v>47</v>
      </c>
      <c r="H451">
        <v>3</v>
      </c>
      <c r="I451">
        <v>384.43</v>
      </c>
      <c r="J451" t="s">
        <v>16</v>
      </c>
      <c r="K451">
        <v>553</v>
      </c>
    </row>
    <row r="452" spans="1:11">
      <c r="A452">
        <v>1093</v>
      </c>
      <c r="B452">
        <v>494</v>
      </c>
      <c r="C452" t="s">
        <v>159</v>
      </c>
      <c r="D452" s="2">
        <v>0.40555555555555556</v>
      </c>
      <c r="E452">
        <v>9</v>
      </c>
      <c r="F452" t="s">
        <v>71</v>
      </c>
      <c r="H452">
        <v>2</v>
      </c>
      <c r="I452">
        <v>191.98</v>
      </c>
      <c r="J452" t="s">
        <v>11</v>
      </c>
      <c r="K452">
        <v>333</v>
      </c>
    </row>
    <row r="453" spans="1:11">
      <c r="A453">
        <v>1093</v>
      </c>
      <c r="B453">
        <v>494</v>
      </c>
      <c r="C453" t="s">
        <v>159</v>
      </c>
      <c r="D453" s="2">
        <v>0.40555555555555556</v>
      </c>
      <c r="E453">
        <v>9</v>
      </c>
      <c r="F453" t="s">
        <v>83</v>
      </c>
      <c r="H453">
        <v>1</v>
      </c>
      <c r="I453">
        <v>99.4</v>
      </c>
      <c r="J453" t="s">
        <v>5</v>
      </c>
      <c r="K453">
        <v>939</v>
      </c>
    </row>
    <row r="454" spans="1:11">
      <c r="A454">
        <v>1093</v>
      </c>
      <c r="B454">
        <v>494</v>
      </c>
      <c r="C454" t="s">
        <v>159</v>
      </c>
      <c r="D454" s="2">
        <v>0.40555555555555556</v>
      </c>
      <c r="E454">
        <v>9</v>
      </c>
      <c r="F454" t="s">
        <v>43</v>
      </c>
      <c r="H454">
        <v>3</v>
      </c>
      <c r="I454">
        <v>19.28</v>
      </c>
      <c r="J454" t="s">
        <v>14</v>
      </c>
      <c r="K454">
        <v>499</v>
      </c>
    </row>
    <row r="455" spans="1:11">
      <c r="A455">
        <v>1093</v>
      </c>
      <c r="B455">
        <v>494</v>
      </c>
      <c r="C455" t="s">
        <v>159</v>
      </c>
      <c r="D455" s="2">
        <v>0.40555555555555556</v>
      </c>
      <c r="E455">
        <v>9</v>
      </c>
      <c r="F455" t="s">
        <v>80</v>
      </c>
      <c r="H455">
        <v>1</v>
      </c>
      <c r="I455">
        <v>370.53</v>
      </c>
      <c r="J455" t="s">
        <v>8</v>
      </c>
      <c r="K455">
        <v>784</v>
      </c>
    </row>
    <row r="456" spans="1:11">
      <c r="A456">
        <v>1094</v>
      </c>
      <c r="B456">
        <v>80</v>
      </c>
      <c r="C456" s="1">
        <v>45296</v>
      </c>
      <c r="D456" s="2">
        <v>0.93055555555555558</v>
      </c>
      <c r="E456">
        <v>22</v>
      </c>
      <c r="F456" t="s">
        <v>26</v>
      </c>
      <c r="H456">
        <v>2</v>
      </c>
      <c r="I456">
        <v>346.34</v>
      </c>
      <c r="J456" t="s">
        <v>13</v>
      </c>
      <c r="K456">
        <v>683</v>
      </c>
    </row>
    <row r="457" spans="1:11">
      <c r="A457">
        <v>1094</v>
      </c>
      <c r="B457">
        <v>80</v>
      </c>
      <c r="C457" s="1">
        <v>45296</v>
      </c>
      <c r="D457" s="2">
        <v>0.93055555555555558</v>
      </c>
      <c r="E457">
        <v>22</v>
      </c>
      <c r="F457" t="s">
        <v>31</v>
      </c>
      <c r="H457">
        <v>2</v>
      </c>
      <c r="I457">
        <v>57.81</v>
      </c>
      <c r="J457" t="s">
        <v>19</v>
      </c>
      <c r="K457">
        <v>106</v>
      </c>
    </row>
    <row r="458" spans="1:11">
      <c r="A458">
        <v>1094</v>
      </c>
      <c r="B458">
        <v>80</v>
      </c>
      <c r="C458" s="1">
        <v>45296</v>
      </c>
      <c r="D458" s="2">
        <v>0.93055555555555558</v>
      </c>
      <c r="E458">
        <v>22</v>
      </c>
      <c r="F458" t="s">
        <v>47</v>
      </c>
      <c r="H458">
        <v>2</v>
      </c>
      <c r="I458">
        <v>27.84</v>
      </c>
      <c r="J458" t="s">
        <v>16</v>
      </c>
      <c r="K458">
        <v>590</v>
      </c>
    </row>
    <row r="459" spans="1:11">
      <c r="A459">
        <v>1094</v>
      </c>
      <c r="B459">
        <v>80</v>
      </c>
      <c r="C459" s="1">
        <v>45296</v>
      </c>
      <c r="D459" s="2">
        <v>0.93055555555555558</v>
      </c>
      <c r="E459">
        <v>22</v>
      </c>
      <c r="F459" t="s">
        <v>38</v>
      </c>
      <c r="H459">
        <v>3</v>
      </c>
      <c r="I459">
        <v>347.12</v>
      </c>
      <c r="J459" t="s">
        <v>17</v>
      </c>
      <c r="K459">
        <v>423</v>
      </c>
    </row>
    <row r="460" spans="1:11">
      <c r="A460">
        <v>1095</v>
      </c>
      <c r="B460">
        <v>111</v>
      </c>
      <c r="C460" t="s">
        <v>160</v>
      </c>
      <c r="D460" s="2">
        <v>0.47291666666666665</v>
      </c>
      <c r="E460">
        <v>11</v>
      </c>
      <c r="F460" t="s">
        <v>80</v>
      </c>
      <c r="H460">
        <v>2</v>
      </c>
      <c r="I460">
        <v>435.45</v>
      </c>
      <c r="J460" t="s">
        <v>8</v>
      </c>
      <c r="K460">
        <v>923</v>
      </c>
    </row>
    <row r="461" spans="1:11">
      <c r="A461">
        <v>1095</v>
      </c>
      <c r="B461">
        <v>111</v>
      </c>
      <c r="C461" t="s">
        <v>160</v>
      </c>
      <c r="D461" s="2">
        <v>0.47291666666666665</v>
      </c>
      <c r="E461">
        <v>11</v>
      </c>
      <c r="F461" t="s">
        <v>32</v>
      </c>
      <c r="H461">
        <v>3</v>
      </c>
      <c r="I461">
        <v>221.93</v>
      </c>
      <c r="J461" t="s">
        <v>4</v>
      </c>
      <c r="K461">
        <v>671</v>
      </c>
    </row>
    <row r="462" spans="1:11">
      <c r="A462">
        <v>1095</v>
      </c>
      <c r="B462">
        <v>111</v>
      </c>
      <c r="C462" t="s">
        <v>160</v>
      </c>
      <c r="D462" s="2">
        <v>0.47291666666666665</v>
      </c>
      <c r="E462">
        <v>11</v>
      </c>
      <c r="F462" t="s">
        <v>35</v>
      </c>
      <c r="H462">
        <v>3</v>
      </c>
      <c r="I462">
        <v>38.72</v>
      </c>
      <c r="J462" t="s">
        <v>13</v>
      </c>
      <c r="K462">
        <v>105</v>
      </c>
    </row>
    <row r="463" spans="1:11">
      <c r="A463">
        <v>1095</v>
      </c>
      <c r="B463">
        <v>111</v>
      </c>
      <c r="C463" t="s">
        <v>160</v>
      </c>
      <c r="D463" s="2">
        <v>0.47291666666666665</v>
      </c>
      <c r="E463">
        <v>11</v>
      </c>
      <c r="F463" t="s">
        <v>48</v>
      </c>
      <c r="H463">
        <v>3</v>
      </c>
      <c r="I463">
        <v>109.85</v>
      </c>
      <c r="J463" t="s">
        <v>8</v>
      </c>
      <c r="K463">
        <v>344</v>
      </c>
    </row>
    <row r="464" spans="1:11">
      <c r="A464">
        <v>1096</v>
      </c>
      <c r="B464">
        <v>240</v>
      </c>
      <c r="C464" t="s">
        <v>152</v>
      </c>
      <c r="D464" s="2">
        <v>0.91249999999999998</v>
      </c>
      <c r="E464">
        <v>21</v>
      </c>
      <c r="F464" t="s">
        <v>58</v>
      </c>
      <c r="H464">
        <v>2</v>
      </c>
      <c r="I464">
        <v>80.67</v>
      </c>
      <c r="J464" t="s">
        <v>8</v>
      </c>
      <c r="K464">
        <v>687</v>
      </c>
    </row>
    <row r="465" spans="1:11">
      <c r="A465">
        <v>1096</v>
      </c>
      <c r="B465">
        <v>240</v>
      </c>
      <c r="C465" t="s">
        <v>152</v>
      </c>
      <c r="D465" s="2">
        <v>0.91249999999999998</v>
      </c>
      <c r="E465">
        <v>21</v>
      </c>
      <c r="F465" t="s">
        <v>49</v>
      </c>
      <c r="H465">
        <v>2</v>
      </c>
      <c r="I465">
        <v>77.040000000000006</v>
      </c>
      <c r="J465" t="s">
        <v>11</v>
      </c>
      <c r="K465">
        <v>593</v>
      </c>
    </row>
    <row r="466" spans="1:11">
      <c r="A466">
        <v>1096</v>
      </c>
      <c r="B466">
        <v>240</v>
      </c>
      <c r="C466" t="s">
        <v>152</v>
      </c>
      <c r="D466" s="2">
        <v>0.91249999999999998</v>
      </c>
      <c r="E466">
        <v>21</v>
      </c>
      <c r="F466" t="s">
        <v>44</v>
      </c>
      <c r="H466">
        <v>1</v>
      </c>
      <c r="I466">
        <v>26.32</v>
      </c>
      <c r="J466" t="s">
        <v>4</v>
      </c>
      <c r="K466">
        <v>527</v>
      </c>
    </row>
    <row r="467" spans="1:11">
      <c r="A467">
        <v>1096</v>
      </c>
      <c r="B467">
        <v>240</v>
      </c>
      <c r="C467" t="s">
        <v>152</v>
      </c>
      <c r="D467" s="2">
        <v>0.91249999999999998</v>
      </c>
      <c r="E467">
        <v>21</v>
      </c>
      <c r="F467" t="s">
        <v>81</v>
      </c>
      <c r="H467">
        <v>3</v>
      </c>
      <c r="I467">
        <v>22.6</v>
      </c>
      <c r="J467" t="s">
        <v>12</v>
      </c>
      <c r="K467">
        <v>255</v>
      </c>
    </row>
    <row r="468" spans="1:11">
      <c r="A468">
        <v>1096</v>
      </c>
      <c r="B468">
        <v>240</v>
      </c>
      <c r="C468" t="s">
        <v>152</v>
      </c>
      <c r="D468" s="2">
        <v>0.91249999999999998</v>
      </c>
      <c r="E468">
        <v>21</v>
      </c>
      <c r="F468" t="s">
        <v>51</v>
      </c>
      <c r="H468">
        <v>3</v>
      </c>
      <c r="I468">
        <v>132.91999999999999</v>
      </c>
      <c r="J468" t="s">
        <v>10</v>
      </c>
      <c r="K468">
        <v>841</v>
      </c>
    </row>
    <row r="469" spans="1:11">
      <c r="A469">
        <v>1097</v>
      </c>
      <c r="B469">
        <v>354</v>
      </c>
      <c r="C469" t="s">
        <v>129</v>
      </c>
      <c r="D469" s="2">
        <v>0.47986111111111113</v>
      </c>
      <c r="E469">
        <v>11</v>
      </c>
      <c r="F469" t="s">
        <v>88</v>
      </c>
      <c r="H469">
        <v>3</v>
      </c>
      <c r="I469">
        <v>184.58</v>
      </c>
      <c r="J469" t="s">
        <v>16</v>
      </c>
      <c r="K469">
        <v>568</v>
      </c>
    </row>
    <row r="470" spans="1:11">
      <c r="A470">
        <v>1097</v>
      </c>
      <c r="B470">
        <v>354</v>
      </c>
      <c r="C470" t="s">
        <v>129</v>
      </c>
      <c r="D470" s="2">
        <v>0.47986111111111113</v>
      </c>
      <c r="E470">
        <v>11</v>
      </c>
      <c r="F470" t="s">
        <v>83</v>
      </c>
      <c r="H470">
        <v>3</v>
      </c>
      <c r="I470">
        <v>39.47</v>
      </c>
      <c r="J470" t="s">
        <v>5</v>
      </c>
      <c r="K470">
        <v>829</v>
      </c>
    </row>
    <row r="471" spans="1:11">
      <c r="A471">
        <v>1097</v>
      </c>
      <c r="B471">
        <v>354</v>
      </c>
      <c r="C471" t="s">
        <v>129</v>
      </c>
      <c r="D471" s="2">
        <v>0.47986111111111113</v>
      </c>
      <c r="E471">
        <v>11</v>
      </c>
      <c r="F471" t="s">
        <v>94</v>
      </c>
      <c r="H471">
        <v>3</v>
      </c>
      <c r="I471">
        <v>486.08</v>
      </c>
      <c r="J471" t="s">
        <v>10</v>
      </c>
      <c r="K471">
        <v>740</v>
      </c>
    </row>
    <row r="472" spans="1:11">
      <c r="A472">
        <v>1097</v>
      </c>
      <c r="B472">
        <v>354</v>
      </c>
      <c r="C472" t="s">
        <v>129</v>
      </c>
      <c r="D472" s="2">
        <v>0.47986111111111113</v>
      </c>
      <c r="E472">
        <v>11</v>
      </c>
      <c r="F472" t="s">
        <v>91</v>
      </c>
      <c r="H472">
        <v>2</v>
      </c>
      <c r="I472">
        <v>479.17</v>
      </c>
      <c r="J472" t="s">
        <v>18</v>
      </c>
      <c r="K472">
        <v>372</v>
      </c>
    </row>
    <row r="473" spans="1:11">
      <c r="A473">
        <v>1097</v>
      </c>
      <c r="B473">
        <v>354</v>
      </c>
      <c r="C473" t="s">
        <v>129</v>
      </c>
      <c r="D473" s="2">
        <v>0.47986111111111113</v>
      </c>
      <c r="E473">
        <v>11</v>
      </c>
      <c r="F473" t="s">
        <v>61</v>
      </c>
      <c r="H473">
        <v>1</v>
      </c>
      <c r="I473">
        <v>428.13</v>
      </c>
      <c r="J473" t="s">
        <v>20</v>
      </c>
      <c r="K473">
        <v>305</v>
      </c>
    </row>
    <row r="474" spans="1:11">
      <c r="A474">
        <v>1098</v>
      </c>
      <c r="B474">
        <v>482</v>
      </c>
      <c r="C474" t="s">
        <v>161</v>
      </c>
      <c r="D474" s="2">
        <v>0.81597222222222221</v>
      </c>
      <c r="E474">
        <v>19</v>
      </c>
      <c r="F474" t="s">
        <v>85</v>
      </c>
      <c r="H474">
        <v>2</v>
      </c>
      <c r="I474">
        <v>298.94</v>
      </c>
      <c r="J474" t="s">
        <v>13</v>
      </c>
      <c r="K474">
        <v>643</v>
      </c>
    </row>
    <row r="475" spans="1:11">
      <c r="A475">
        <v>1098</v>
      </c>
      <c r="B475">
        <v>482</v>
      </c>
      <c r="C475" t="s">
        <v>161</v>
      </c>
      <c r="D475" s="2">
        <v>0.81597222222222221</v>
      </c>
      <c r="E475">
        <v>19</v>
      </c>
      <c r="F475" t="s">
        <v>67</v>
      </c>
      <c r="H475">
        <v>2</v>
      </c>
      <c r="I475">
        <v>25.61</v>
      </c>
      <c r="J475" t="s">
        <v>15</v>
      </c>
      <c r="K475">
        <v>374</v>
      </c>
    </row>
    <row r="476" spans="1:11">
      <c r="A476">
        <v>1098</v>
      </c>
      <c r="B476">
        <v>482</v>
      </c>
      <c r="C476" t="s">
        <v>161</v>
      </c>
      <c r="D476" s="2">
        <v>0.81597222222222221</v>
      </c>
      <c r="E476">
        <v>19</v>
      </c>
      <c r="F476" t="s">
        <v>53</v>
      </c>
      <c r="H476">
        <v>1</v>
      </c>
      <c r="I476">
        <v>375.21</v>
      </c>
      <c r="J476" t="s">
        <v>5</v>
      </c>
      <c r="K476">
        <v>815</v>
      </c>
    </row>
    <row r="477" spans="1:11">
      <c r="A477">
        <v>1098</v>
      </c>
      <c r="B477">
        <v>482</v>
      </c>
      <c r="C477" t="s">
        <v>161</v>
      </c>
      <c r="D477" s="2">
        <v>0.81597222222222221</v>
      </c>
      <c r="E477">
        <v>19</v>
      </c>
      <c r="F477" t="s">
        <v>73</v>
      </c>
      <c r="H477">
        <v>1</v>
      </c>
      <c r="I477">
        <v>332.38</v>
      </c>
      <c r="J477" t="s">
        <v>13</v>
      </c>
      <c r="K477">
        <v>132</v>
      </c>
    </row>
    <row r="478" spans="1:11">
      <c r="A478">
        <v>1099</v>
      </c>
      <c r="B478">
        <v>363</v>
      </c>
      <c r="C478" s="1">
        <v>45393</v>
      </c>
      <c r="D478" s="2">
        <v>0.35208333333333336</v>
      </c>
      <c r="E478">
        <v>8</v>
      </c>
      <c r="F478" t="s">
        <v>31</v>
      </c>
      <c r="H478">
        <v>3</v>
      </c>
      <c r="I478">
        <v>265.14</v>
      </c>
      <c r="J478" t="s">
        <v>19</v>
      </c>
      <c r="K478">
        <v>967</v>
      </c>
    </row>
    <row r="479" spans="1:11">
      <c r="A479">
        <v>1099</v>
      </c>
      <c r="B479">
        <v>363</v>
      </c>
      <c r="C479" s="1">
        <v>45393</v>
      </c>
      <c r="D479" s="2">
        <v>0.35208333333333336</v>
      </c>
      <c r="E479">
        <v>8</v>
      </c>
      <c r="F479" t="s">
        <v>65</v>
      </c>
      <c r="H479">
        <v>3</v>
      </c>
      <c r="I479">
        <v>209.28</v>
      </c>
      <c r="J479" t="s">
        <v>13</v>
      </c>
      <c r="K479">
        <v>412</v>
      </c>
    </row>
    <row r="480" spans="1:11">
      <c r="A480">
        <v>1099</v>
      </c>
      <c r="B480">
        <v>363</v>
      </c>
      <c r="C480" s="1">
        <v>45393</v>
      </c>
      <c r="D480" s="2">
        <v>0.35208333333333336</v>
      </c>
      <c r="E480">
        <v>8</v>
      </c>
      <c r="F480" t="s">
        <v>68</v>
      </c>
      <c r="H480">
        <v>3</v>
      </c>
      <c r="I480">
        <v>95.93</v>
      </c>
      <c r="J480" t="s">
        <v>14</v>
      </c>
      <c r="K480">
        <v>383</v>
      </c>
    </row>
    <row r="481" spans="1:11">
      <c r="A481">
        <v>1099</v>
      </c>
      <c r="B481">
        <v>363</v>
      </c>
      <c r="C481" s="1">
        <v>45393</v>
      </c>
      <c r="D481" s="2">
        <v>0.35208333333333336</v>
      </c>
      <c r="E481">
        <v>8</v>
      </c>
      <c r="F481" t="s">
        <v>86</v>
      </c>
      <c r="H481">
        <v>1</v>
      </c>
      <c r="I481">
        <v>13.75</v>
      </c>
      <c r="J481" t="s">
        <v>14</v>
      </c>
      <c r="K481">
        <v>316</v>
      </c>
    </row>
    <row r="482" spans="1:11">
      <c r="A482">
        <v>1099</v>
      </c>
      <c r="B482">
        <v>363</v>
      </c>
      <c r="C482" s="1">
        <v>45393</v>
      </c>
      <c r="D482" s="2">
        <v>0.35208333333333336</v>
      </c>
      <c r="E482">
        <v>8</v>
      </c>
      <c r="F482" t="s">
        <v>88</v>
      </c>
      <c r="H482">
        <v>3</v>
      </c>
      <c r="I482">
        <v>363.94</v>
      </c>
      <c r="J482" t="s">
        <v>16</v>
      </c>
      <c r="K482">
        <v>214</v>
      </c>
    </row>
    <row r="483" spans="1:11">
      <c r="A483">
        <v>1099</v>
      </c>
      <c r="B483">
        <v>363</v>
      </c>
      <c r="C483" s="1">
        <v>45393</v>
      </c>
      <c r="D483" s="2">
        <v>0.35208333333333336</v>
      </c>
      <c r="E483">
        <v>8</v>
      </c>
      <c r="F483" t="s">
        <v>35</v>
      </c>
      <c r="H483">
        <v>3</v>
      </c>
      <c r="I483">
        <v>414.18</v>
      </c>
      <c r="J483" t="s">
        <v>13</v>
      </c>
      <c r="K483">
        <v>727</v>
      </c>
    </row>
    <row r="484" spans="1:11">
      <c r="A484">
        <v>1099</v>
      </c>
      <c r="B484">
        <v>363</v>
      </c>
      <c r="C484" s="1">
        <v>45393</v>
      </c>
      <c r="D484" s="2">
        <v>0.35208333333333336</v>
      </c>
      <c r="E484">
        <v>8</v>
      </c>
      <c r="F484" t="s">
        <v>88</v>
      </c>
      <c r="H484">
        <v>2</v>
      </c>
      <c r="I484">
        <v>133.1</v>
      </c>
      <c r="J484" t="s">
        <v>16</v>
      </c>
      <c r="K484">
        <v>306</v>
      </c>
    </row>
    <row r="485" spans="1:11">
      <c r="A485">
        <v>1100</v>
      </c>
      <c r="B485">
        <v>419</v>
      </c>
      <c r="C485" t="s">
        <v>142</v>
      </c>
      <c r="D485" s="2">
        <v>0.58194444444444449</v>
      </c>
      <c r="E485">
        <v>13</v>
      </c>
      <c r="F485" t="s">
        <v>65</v>
      </c>
      <c r="H485">
        <v>3</v>
      </c>
      <c r="I485">
        <v>107.02</v>
      </c>
      <c r="J485" t="s">
        <v>13</v>
      </c>
      <c r="K485">
        <v>481</v>
      </c>
    </row>
    <row r="486" spans="1:11">
      <c r="A486">
        <v>1100</v>
      </c>
      <c r="B486">
        <v>419</v>
      </c>
      <c r="C486" t="s">
        <v>142</v>
      </c>
      <c r="D486" s="2">
        <v>0.58194444444444449</v>
      </c>
      <c r="E486">
        <v>13</v>
      </c>
      <c r="F486" t="s">
        <v>84</v>
      </c>
      <c r="H486">
        <v>2</v>
      </c>
      <c r="I486">
        <v>372.72</v>
      </c>
      <c r="J486" t="s">
        <v>14</v>
      </c>
      <c r="K486">
        <v>905</v>
      </c>
    </row>
    <row r="487" spans="1:11">
      <c r="A487">
        <v>1100</v>
      </c>
      <c r="B487">
        <v>419</v>
      </c>
      <c r="C487" t="s">
        <v>142</v>
      </c>
      <c r="D487" s="2">
        <v>0.58194444444444449</v>
      </c>
      <c r="E487">
        <v>13</v>
      </c>
      <c r="F487" t="s">
        <v>67</v>
      </c>
      <c r="H487">
        <v>2</v>
      </c>
      <c r="I487">
        <v>385.1</v>
      </c>
      <c r="J487" t="s">
        <v>15</v>
      </c>
      <c r="K487">
        <v>903</v>
      </c>
    </row>
    <row r="488" spans="1:11">
      <c r="A488">
        <v>1100</v>
      </c>
      <c r="B488">
        <v>419</v>
      </c>
      <c r="C488" t="s">
        <v>142</v>
      </c>
      <c r="D488" s="2">
        <v>0.58194444444444449</v>
      </c>
      <c r="E488">
        <v>13</v>
      </c>
      <c r="F488" t="s">
        <v>56</v>
      </c>
      <c r="H488">
        <v>3</v>
      </c>
      <c r="I488">
        <v>475.52</v>
      </c>
      <c r="J488" t="s">
        <v>17</v>
      </c>
      <c r="K488">
        <v>895</v>
      </c>
    </row>
    <row r="489" spans="1:11">
      <c r="A489">
        <v>1100</v>
      </c>
      <c r="B489">
        <v>419</v>
      </c>
      <c r="C489" t="s">
        <v>142</v>
      </c>
      <c r="D489" s="2">
        <v>0.58194444444444449</v>
      </c>
      <c r="E489">
        <v>13</v>
      </c>
      <c r="F489" t="s">
        <v>71</v>
      </c>
      <c r="H489">
        <v>3</v>
      </c>
      <c r="I489">
        <v>20.63</v>
      </c>
      <c r="J489" t="s">
        <v>11</v>
      </c>
      <c r="K489">
        <v>872</v>
      </c>
    </row>
    <row r="490" spans="1:11">
      <c r="A490">
        <v>1100</v>
      </c>
      <c r="B490">
        <v>419</v>
      </c>
      <c r="C490" t="s">
        <v>142</v>
      </c>
      <c r="D490" s="2">
        <v>0.58194444444444449</v>
      </c>
      <c r="E490">
        <v>13</v>
      </c>
      <c r="F490" t="s">
        <v>47</v>
      </c>
      <c r="H490">
        <v>2</v>
      </c>
      <c r="I490">
        <v>51.24</v>
      </c>
      <c r="J490" t="s">
        <v>16</v>
      </c>
      <c r="K490">
        <v>629</v>
      </c>
    </row>
    <row r="491" spans="1:11">
      <c r="A491">
        <v>1101</v>
      </c>
      <c r="B491">
        <v>364</v>
      </c>
      <c r="C491" s="1">
        <v>45568</v>
      </c>
      <c r="D491" s="2">
        <v>0.79583333333333328</v>
      </c>
      <c r="E491">
        <v>19</v>
      </c>
      <c r="F491" t="s">
        <v>83</v>
      </c>
      <c r="H491">
        <v>1</v>
      </c>
      <c r="I491">
        <v>166.85</v>
      </c>
      <c r="J491" t="s">
        <v>5</v>
      </c>
      <c r="K491">
        <v>335</v>
      </c>
    </row>
    <row r="492" spans="1:11">
      <c r="A492">
        <v>1101</v>
      </c>
      <c r="B492">
        <v>364</v>
      </c>
      <c r="C492" s="1">
        <v>45568</v>
      </c>
      <c r="D492" s="2">
        <v>0.79583333333333328</v>
      </c>
      <c r="E492">
        <v>19</v>
      </c>
      <c r="F492" t="s">
        <v>70</v>
      </c>
      <c r="H492">
        <v>3</v>
      </c>
      <c r="I492">
        <v>419.14</v>
      </c>
      <c r="J492" t="s">
        <v>20</v>
      </c>
      <c r="K492">
        <v>426</v>
      </c>
    </row>
    <row r="493" spans="1:11">
      <c r="A493">
        <v>1101</v>
      </c>
      <c r="B493">
        <v>364</v>
      </c>
      <c r="C493" s="1">
        <v>45568</v>
      </c>
      <c r="D493" s="2">
        <v>0.79583333333333328</v>
      </c>
      <c r="E493">
        <v>19</v>
      </c>
      <c r="F493" t="s">
        <v>43</v>
      </c>
      <c r="H493">
        <v>2</v>
      </c>
      <c r="I493">
        <v>17.420000000000002</v>
      </c>
      <c r="J493" t="s">
        <v>14</v>
      </c>
      <c r="K493">
        <v>552</v>
      </c>
    </row>
    <row r="494" spans="1:11">
      <c r="A494">
        <v>1101</v>
      </c>
      <c r="B494">
        <v>364</v>
      </c>
      <c r="C494" s="1">
        <v>45568</v>
      </c>
      <c r="D494" s="2">
        <v>0.79583333333333328</v>
      </c>
      <c r="E494">
        <v>19</v>
      </c>
      <c r="F494" t="s">
        <v>82</v>
      </c>
      <c r="H494">
        <v>2</v>
      </c>
      <c r="I494">
        <v>340.68</v>
      </c>
      <c r="J494" t="s">
        <v>18</v>
      </c>
      <c r="K494">
        <v>393</v>
      </c>
    </row>
    <row r="495" spans="1:11">
      <c r="A495">
        <v>1101</v>
      </c>
      <c r="B495">
        <v>364</v>
      </c>
      <c r="C495" s="1">
        <v>45568</v>
      </c>
      <c r="D495" s="2">
        <v>0.79583333333333328</v>
      </c>
      <c r="E495">
        <v>19</v>
      </c>
      <c r="F495" t="s">
        <v>60</v>
      </c>
      <c r="H495">
        <v>3</v>
      </c>
      <c r="I495">
        <v>417.39</v>
      </c>
      <c r="J495" t="s">
        <v>14</v>
      </c>
      <c r="K495">
        <v>962</v>
      </c>
    </row>
    <row r="496" spans="1:11">
      <c r="A496">
        <v>1101</v>
      </c>
      <c r="B496">
        <v>364</v>
      </c>
      <c r="C496" s="1">
        <v>45568</v>
      </c>
      <c r="D496" s="2">
        <v>0.79583333333333328</v>
      </c>
      <c r="E496">
        <v>19</v>
      </c>
      <c r="F496" t="s">
        <v>58</v>
      </c>
      <c r="H496">
        <v>3</v>
      </c>
      <c r="I496">
        <v>364.07</v>
      </c>
      <c r="J496" t="s">
        <v>8</v>
      </c>
      <c r="K496">
        <v>742</v>
      </c>
    </row>
    <row r="497" spans="1:11">
      <c r="A497">
        <v>1101</v>
      </c>
      <c r="B497">
        <v>364</v>
      </c>
      <c r="C497" s="1">
        <v>45568</v>
      </c>
      <c r="D497" s="2">
        <v>0.79583333333333328</v>
      </c>
      <c r="E497">
        <v>19</v>
      </c>
      <c r="F497" t="s">
        <v>90</v>
      </c>
      <c r="H497">
        <v>1</v>
      </c>
      <c r="I497">
        <v>67.64</v>
      </c>
      <c r="J497" t="s">
        <v>13</v>
      </c>
      <c r="K497">
        <v>390</v>
      </c>
    </row>
    <row r="498" spans="1:11">
      <c r="A498">
        <v>1102</v>
      </c>
      <c r="B498">
        <v>399</v>
      </c>
      <c r="C498" s="1">
        <v>45509</v>
      </c>
      <c r="D498" s="2">
        <v>0.34861111111111109</v>
      </c>
      <c r="E498">
        <v>8</v>
      </c>
      <c r="F498" t="s">
        <v>29</v>
      </c>
      <c r="H498">
        <v>2</v>
      </c>
      <c r="I498">
        <v>21.18</v>
      </c>
      <c r="J498" t="s">
        <v>17</v>
      </c>
      <c r="K498">
        <v>432</v>
      </c>
    </row>
    <row r="499" spans="1:11">
      <c r="A499">
        <v>1102</v>
      </c>
      <c r="B499">
        <v>399</v>
      </c>
      <c r="C499" s="1">
        <v>45509</v>
      </c>
      <c r="D499" s="2">
        <v>0.34861111111111109</v>
      </c>
      <c r="E499">
        <v>8</v>
      </c>
      <c r="F499" t="s">
        <v>90</v>
      </c>
      <c r="H499">
        <v>2</v>
      </c>
      <c r="I499">
        <v>68.16</v>
      </c>
      <c r="J499" t="s">
        <v>13</v>
      </c>
      <c r="K499">
        <v>973</v>
      </c>
    </row>
    <row r="500" spans="1:11">
      <c r="A500">
        <v>1102</v>
      </c>
      <c r="B500">
        <v>399</v>
      </c>
      <c r="C500" s="1">
        <v>45509</v>
      </c>
      <c r="D500" s="2">
        <v>0.34861111111111109</v>
      </c>
      <c r="E500">
        <v>8</v>
      </c>
      <c r="F500" t="s">
        <v>50</v>
      </c>
      <c r="H500">
        <v>3</v>
      </c>
      <c r="I500">
        <v>401.18</v>
      </c>
      <c r="J500" t="s">
        <v>6</v>
      </c>
      <c r="K500">
        <v>621</v>
      </c>
    </row>
    <row r="501" spans="1:11">
      <c r="A501">
        <v>1102</v>
      </c>
      <c r="B501">
        <v>399</v>
      </c>
      <c r="C501" s="1">
        <v>45509</v>
      </c>
      <c r="D501" s="2">
        <v>0.34861111111111109</v>
      </c>
      <c r="E501">
        <v>8</v>
      </c>
      <c r="F501" t="s">
        <v>67</v>
      </c>
      <c r="H501">
        <v>3</v>
      </c>
      <c r="I501">
        <v>452.25</v>
      </c>
      <c r="J501" t="s">
        <v>15</v>
      </c>
      <c r="K501">
        <v>198</v>
      </c>
    </row>
    <row r="502" spans="1:11">
      <c r="A502">
        <v>1102</v>
      </c>
      <c r="B502">
        <v>399</v>
      </c>
      <c r="C502" s="1">
        <v>45509</v>
      </c>
      <c r="D502" s="2">
        <v>0.34861111111111109</v>
      </c>
      <c r="E502">
        <v>8</v>
      </c>
      <c r="F502" t="s">
        <v>47</v>
      </c>
      <c r="H502">
        <v>2</v>
      </c>
      <c r="I502">
        <v>368.56</v>
      </c>
      <c r="J502" t="s">
        <v>16</v>
      </c>
      <c r="K502">
        <v>840</v>
      </c>
    </row>
    <row r="503" spans="1:11">
      <c r="A503">
        <v>1102</v>
      </c>
      <c r="B503">
        <v>399</v>
      </c>
      <c r="C503" s="1">
        <v>45509</v>
      </c>
      <c r="D503" s="2">
        <v>0.34861111111111109</v>
      </c>
      <c r="E503">
        <v>8</v>
      </c>
      <c r="F503" t="s">
        <v>43</v>
      </c>
      <c r="H503">
        <v>2</v>
      </c>
      <c r="I503">
        <v>60.05</v>
      </c>
      <c r="J503" t="s">
        <v>14</v>
      </c>
      <c r="K503">
        <v>776</v>
      </c>
    </row>
    <row r="504" spans="1:11">
      <c r="A504">
        <v>1102</v>
      </c>
      <c r="B504">
        <v>399</v>
      </c>
      <c r="C504" s="1">
        <v>45509</v>
      </c>
      <c r="D504" s="2">
        <v>0.34861111111111109</v>
      </c>
      <c r="E504">
        <v>8</v>
      </c>
      <c r="F504" t="s">
        <v>65</v>
      </c>
      <c r="H504">
        <v>3</v>
      </c>
      <c r="I504">
        <v>66.19</v>
      </c>
      <c r="J504" t="s">
        <v>13</v>
      </c>
      <c r="K504">
        <v>299</v>
      </c>
    </row>
    <row r="505" spans="1:11">
      <c r="A505">
        <v>1103</v>
      </c>
      <c r="B505">
        <v>192</v>
      </c>
      <c r="C505" t="s">
        <v>162</v>
      </c>
      <c r="D505" s="2">
        <v>0.33958333333333335</v>
      </c>
      <c r="E505">
        <v>8</v>
      </c>
      <c r="F505" t="s">
        <v>90</v>
      </c>
      <c r="H505">
        <v>3</v>
      </c>
      <c r="I505">
        <v>20.010000000000002</v>
      </c>
      <c r="J505" t="s">
        <v>13</v>
      </c>
      <c r="K505">
        <v>262</v>
      </c>
    </row>
    <row r="506" spans="1:11">
      <c r="A506">
        <v>1103</v>
      </c>
      <c r="B506">
        <v>192</v>
      </c>
      <c r="C506" t="s">
        <v>162</v>
      </c>
      <c r="D506" s="2">
        <v>0.33958333333333335</v>
      </c>
      <c r="E506">
        <v>8</v>
      </c>
      <c r="F506" t="s">
        <v>37</v>
      </c>
      <c r="H506">
        <v>1</v>
      </c>
      <c r="I506">
        <v>84.86</v>
      </c>
      <c r="J506" t="s">
        <v>10</v>
      </c>
      <c r="K506">
        <v>918</v>
      </c>
    </row>
    <row r="507" spans="1:11">
      <c r="A507">
        <v>1103</v>
      </c>
      <c r="B507">
        <v>192</v>
      </c>
      <c r="C507" t="s">
        <v>162</v>
      </c>
      <c r="D507" s="2">
        <v>0.33958333333333335</v>
      </c>
      <c r="E507">
        <v>8</v>
      </c>
      <c r="F507" t="s">
        <v>56</v>
      </c>
      <c r="H507">
        <v>2</v>
      </c>
      <c r="I507">
        <v>413.62</v>
      </c>
      <c r="J507" t="s">
        <v>17</v>
      </c>
      <c r="K507">
        <v>359</v>
      </c>
    </row>
    <row r="508" spans="1:11">
      <c r="A508">
        <v>1104</v>
      </c>
      <c r="B508">
        <v>230</v>
      </c>
      <c r="C508" t="s">
        <v>163</v>
      </c>
      <c r="D508" s="2">
        <v>0.7416666666666667</v>
      </c>
      <c r="E508">
        <v>17</v>
      </c>
      <c r="F508" t="s">
        <v>51</v>
      </c>
      <c r="H508">
        <v>1</v>
      </c>
      <c r="I508">
        <v>122.91</v>
      </c>
      <c r="J508" t="s">
        <v>10</v>
      </c>
      <c r="K508">
        <v>631</v>
      </c>
    </row>
    <row r="509" spans="1:11">
      <c r="A509">
        <v>1104</v>
      </c>
      <c r="B509">
        <v>230</v>
      </c>
      <c r="C509" t="s">
        <v>163</v>
      </c>
      <c r="D509" s="2">
        <v>0.7416666666666667</v>
      </c>
      <c r="E509">
        <v>17</v>
      </c>
      <c r="F509" t="s">
        <v>46</v>
      </c>
      <c r="H509">
        <v>3</v>
      </c>
      <c r="I509">
        <v>35.42</v>
      </c>
      <c r="J509" t="s">
        <v>3</v>
      </c>
      <c r="K509">
        <v>564</v>
      </c>
    </row>
    <row r="510" spans="1:11">
      <c r="A510">
        <v>1104</v>
      </c>
      <c r="B510">
        <v>230</v>
      </c>
      <c r="C510" t="s">
        <v>163</v>
      </c>
      <c r="D510" s="2">
        <v>0.7416666666666667</v>
      </c>
      <c r="E510">
        <v>17</v>
      </c>
      <c r="F510" t="s">
        <v>69</v>
      </c>
      <c r="H510">
        <v>2</v>
      </c>
      <c r="I510">
        <v>471.25</v>
      </c>
      <c r="J510" t="s">
        <v>4</v>
      </c>
      <c r="K510">
        <v>456</v>
      </c>
    </row>
    <row r="511" spans="1:11">
      <c r="A511">
        <v>1104</v>
      </c>
      <c r="B511">
        <v>230</v>
      </c>
      <c r="C511" t="s">
        <v>163</v>
      </c>
      <c r="D511" s="2">
        <v>0.7416666666666667</v>
      </c>
      <c r="E511">
        <v>17</v>
      </c>
      <c r="F511" t="s">
        <v>69</v>
      </c>
      <c r="H511">
        <v>3</v>
      </c>
      <c r="I511">
        <v>411.21</v>
      </c>
      <c r="J511" t="s">
        <v>4</v>
      </c>
      <c r="K511">
        <v>222</v>
      </c>
    </row>
    <row r="512" spans="1:11">
      <c r="A512">
        <v>1105</v>
      </c>
      <c r="B512">
        <v>407</v>
      </c>
      <c r="C512" s="1">
        <v>45298</v>
      </c>
      <c r="D512" s="2">
        <v>0.75902777777777775</v>
      </c>
      <c r="E512">
        <v>18</v>
      </c>
      <c r="F512" t="s">
        <v>70</v>
      </c>
      <c r="H512">
        <v>3</v>
      </c>
      <c r="I512">
        <v>185.83</v>
      </c>
      <c r="J512" t="s">
        <v>20</v>
      </c>
      <c r="K512">
        <v>652</v>
      </c>
    </row>
    <row r="513" spans="1:11">
      <c r="A513">
        <v>1105</v>
      </c>
      <c r="B513">
        <v>407</v>
      </c>
      <c r="C513" s="1">
        <v>45298</v>
      </c>
      <c r="D513" s="2">
        <v>0.75902777777777775</v>
      </c>
      <c r="E513">
        <v>18</v>
      </c>
      <c r="F513" t="s">
        <v>36</v>
      </c>
      <c r="H513">
        <v>1</v>
      </c>
      <c r="I513">
        <v>351.81</v>
      </c>
      <c r="J513" t="s">
        <v>11</v>
      </c>
      <c r="K513">
        <v>431</v>
      </c>
    </row>
    <row r="514" spans="1:11">
      <c r="A514">
        <v>1105</v>
      </c>
      <c r="B514">
        <v>407</v>
      </c>
      <c r="C514" s="1">
        <v>45298</v>
      </c>
      <c r="D514" s="2">
        <v>0.75902777777777775</v>
      </c>
      <c r="E514">
        <v>18</v>
      </c>
      <c r="F514" t="s">
        <v>59</v>
      </c>
      <c r="H514">
        <v>3</v>
      </c>
      <c r="I514">
        <v>245.53</v>
      </c>
      <c r="J514" t="s">
        <v>5</v>
      </c>
      <c r="K514">
        <v>441</v>
      </c>
    </row>
    <row r="515" spans="1:11">
      <c r="A515">
        <v>1105</v>
      </c>
      <c r="B515">
        <v>407</v>
      </c>
      <c r="C515" s="1">
        <v>45298</v>
      </c>
      <c r="D515" s="2">
        <v>0.75902777777777775</v>
      </c>
      <c r="E515">
        <v>18</v>
      </c>
      <c r="F515" t="s">
        <v>92</v>
      </c>
      <c r="H515">
        <v>2</v>
      </c>
      <c r="I515">
        <v>138.80000000000001</v>
      </c>
      <c r="J515" t="s">
        <v>15</v>
      </c>
      <c r="K515">
        <v>173</v>
      </c>
    </row>
    <row r="516" spans="1:11">
      <c r="A516">
        <v>1106</v>
      </c>
      <c r="B516">
        <v>405</v>
      </c>
      <c r="C516" t="s">
        <v>164</v>
      </c>
      <c r="D516" s="2">
        <v>0.85972222222222228</v>
      </c>
      <c r="E516">
        <v>20</v>
      </c>
      <c r="F516" t="s">
        <v>86</v>
      </c>
      <c r="H516">
        <v>1</v>
      </c>
      <c r="I516">
        <v>442.18</v>
      </c>
      <c r="J516" t="s">
        <v>14</v>
      </c>
      <c r="K516">
        <v>626</v>
      </c>
    </row>
    <row r="517" spans="1:11">
      <c r="A517">
        <v>1106</v>
      </c>
      <c r="B517">
        <v>405</v>
      </c>
      <c r="C517" t="s">
        <v>164</v>
      </c>
      <c r="D517" s="2">
        <v>0.85972222222222228</v>
      </c>
      <c r="E517">
        <v>20</v>
      </c>
      <c r="F517" t="s">
        <v>27</v>
      </c>
      <c r="H517">
        <v>3</v>
      </c>
      <c r="I517">
        <v>356.1</v>
      </c>
      <c r="J517" t="s">
        <v>3</v>
      </c>
      <c r="K517">
        <v>915</v>
      </c>
    </row>
    <row r="518" spans="1:11">
      <c r="A518">
        <v>1106</v>
      </c>
      <c r="B518">
        <v>405</v>
      </c>
      <c r="C518" t="s">
        <v>164</v>
      </c>
      <c r="D518" s="2">
        <v>0.85972222222222228</v>
      </c>
      <c r="E518">
        <v>20</v>
      </c>
      <c r="F518" t="s">
        <v>40</v>
      </c>
      <c r="H518">
        <v>1</v>
      </c>
      <c r="I518">
        <v>63.13</v>
      </c>
      <c r="J518" t="s">
        <v>19</v>
      </c>
      <c r="K518">
        <v>539</v>
      </c>
    </row>
    <row r="519" spans="1:11">
      <c r="A519">
        <v>1106</v>
      </c>
      <c r="B519">
        <v>405</v>
      </c>
      <c r="C519" t="s">
        <v>164</v>
      </c>
      <c r="D519" s="2">
        <v>0.85972222222222228</v>
      </c>
      <c r="E519">
        <v>20</v>
      </c>
      <c r="F519" t="s">
        <v>53</v>
      </c>
      <c r="H519">
        <v>1</v>
      </c>
      <c r="I519">
        <v>240.99</v>
      </c>
      <c r="J519" t="s">
        <v>5</v>
      </c>
      <c r="K519">
        <v>789</v>
      </c>
    </row>
    <row r="520" spans="1:11">
      <c r="A520">
        <v>1106</v>
      </c>
      <c r="B520">
        <v>405</v>
      </c>
      <c r="C520" t="s">
        <v>164</v>
      </c>
      <c r="D520" s="2">
        <v>0.85972222222222228</v>
      </c>
      <c r="E520">
        <v>20</v>
      </c>
      <c r="F520" t="s">
        <v>78</v>
      </c>
      <c r="H520">
        <v>1</v>
      </c>
      <c r="I520">
        <v>323.43</v>
      </c>
      <c r="J520" t="s">
        <v>8</v>
      </c>
      <c r="K520">
        <v>393</v>
      </c>
    </row>
    <row r="521" spans="1:11">
      <c r="A521">
        <v>1106</v>
      </c>
      <c r="B521">
        <v>405</v>
      </c>
      <c r="C521" t="s">
        <v>164</v>
      </c>
      <c r="D521" s="2">
        <v>0.85972222222222228</v>
      </c>
      <c r="E521">
        <v>20</v>
      </c>
      <c r="F521" t="s">
        <v>52</v>
      </c>
      <c r="H521">
        <v>3</v>
      </c>
      <c r="I521">
        <v>346.5</v>
      </c>
      <c r="J521" t="s">
        <v>11</v>
      </c>
      <c r="K521">
        <v>107</v>
      </c>
    </row>
    <row r="522" spans="1:11">
      <c r="A522">
        <v>1107</v>
      </c>
      <c r="B522">
        <v>291</v>
      </c>
      <c r="C522" s="1">
        <v>45455</v>
      </c>
      <c r="D522" s="2">
        <v>0.58750000000000002</v>
      </c>
      <c r="E522">
        <v>14</v>
      </c>
      <c r="F522" t="s">
        <v>26</v>
      </c>
      <c r="H522">
        <v>1</v>
      </c>
      <c r="I522">
        <v>370.7</v>
      </c>
      <c r="J522" t="s">
        <v>13</v>
      </c>
      <c r="K522">
        <v>972</v>
      </c>
    </row>
    <row r="523" spans="1:11">
      <c r="A523">
        <v>1107</v>
      </c>
      <c r="B523">
        <v>291</v>
      </c>
      <c r="C523" s="1">
        <v>45455</v>
      </c>
      <c r="D523" s="2">
        <v>0.58750000000000002</v>
      </c>
      <c r="E523">
        <v>14</v>
      </c>
      <c r="F523" t="s">
        <v>46</v>
      </c>
      <c r="H523">
        <v>3</v>
      </c>
      <c r="I523">
        <v>29.08</v>
      </c>
      <c r="J523" t="s">
        <v>3</v>
      </c>
      <c r="K523">
        <v>210</v>
      </c>
    </row>
    <row r="524" spans="1:11">
      <c r="A524">
        <v>1107</v>
      </c>
      <c r="B524">
        <v>291</v>
      </c>
      <c r="C524" s="1">
        <v>45455</v>
      </c>
      <c r="D524" s="2">
        <v>0.58750000000000002</v>
      </c>
      <c r="E524">
        <v>14</v>
      </c>
      <c r="F524" t="s">
        <v>73</v>
      </c>
      <c r="H524">
        <v>2</v>
      </c>
      <c r="I524">
        <v>166.57</v>
      </c>
      <c r="J524" t="s">
        <v>13</v>
      </c>
      <c r="K524">
        <v>265</v>
      </c>
    </row>
    <row r="525" spans="1:11">
      <c r="A525">
        <v>1107</v>
      </c>
      <c r="B525">
        <v>291</v>
      </c>
      <c r="C525" s="1">
        <v>45455</v>
      </c>
      <c r="D525" s="2">
        <v>0.58750000000000002</v>
      </c>
      <c r="E525">
        <v>14</v>
      </c>
      <c r="F525" t="s">
        <v>71</v>
      </c>
      <c r="H525">
        <v>3</v>
      </c>
      <c r="I525">
        <v>254.1</v>
      </c>
      <c r="J525" t="s">
        <v>11</v>
      </c>
      <c r="K525">
        <v>884</v>
      </c>
    </row>
    <row r="526" spans="1:11">
      <c r="A526">
        <v>1108</v>
      </c>
      <c r="B526">
        <v>37</v>
      </c>
      <c r="C526" t="s">
        <v>115</v>
      </c>
      <c r="D526" s="2">
        <v>0.91597222222222219</v>
      </c>
      <c r="E526">
        <v>21</v>
      </c>
      <c r="F526" t="s">
        <v>42</v>
      </c>
      <c r="H526">
        <v>2</v>
      </c>
      <c r="I526">
        <v>275.38</v>
      </c>
      <c r="J526" t="s">
        <v>4</v>
      </c>
      <c r="K526">
        <v>380</v>
      </c>
    </row>
    <row r="527" spans="1:11">
      <c r="A527">
        <v>1108</v>
      </c>
      <c r="B527">
        <v>37</v>
      </c>
      <c r="C527" t="s">
        <v>115</v>
      </c>
      <c r="D527" s="2">
        <v>0.91597222222222219</v>
      </c>
      <c r="E527">
        <v>21</v>
      </c>
      <c r="F527" t="s">
        <v>27</v>
      </c>
      <c r="H527">
        <v>3</v>
      </c>
      <c r="I527">
        <v>288.29000000000002</v>
      </c>
      <c r="J527" t="s">
        <v>3</v>
      </c>
      <c r="K527">
        <v>968</v>
      </c>
    </row>
    <row r="528" spans="1:11">
      <c r="A528">
        <v>1108</v>
      </c>
      <c r="B528">
        <v>37</v>
      </c>
      <c r="C528" t="s">
        <v>115</v>
      </c>
      <c r="D528" s="2">
        <v>0.91597222222222219</v>
      </c>
      <c r="E528">
        <v>21</v>
      </c>
      <c r="F528" t="s">
        <v>61</v>
      </c>
      <c r="H528">
        <v>3</v>
      </c>
      <c r="I528">
        <v>491.79</v>
      </c>
      <c r="J528" t="s">
        <v>20</v>
      </c>
      <c r="K528">
        <v>129</v>
      </c>
    </row>
    <row r="529" spans="1:11">
      <c r="A529">
        <v>1108</v>
      </c>
      <c r="B529">
        <v>37</v>
      </c>
      <c r="C529" t="s">
        <v>115</v>
      </c>
      <c r="D529" s="2">
        <v>0.91597222222222219</v>
      </c>
      <c r="E529">
        <v>21</v>
      </c>
      <c r="F529" t="s">
        <v>72</v>
      </c>
      <c r="H529">
        <v>2</v>
      </c>
      <c r="I529">
        <v>185.15</v>
      </c>
      <c r="J529" t="s">
        <v>19</v>
      </c>
      <c r="K529">
        <v>713</v>
      </c>
    </row>
    <row r="530" spans="1:11">
      <c r="A530">
        <v>1108</v>
      </c>
      <c r="B530">
        <v>37</v>
      </c>
      <c r="C530" t="s">
        <v>115</v>
      </c>
      <c r="D530" s="2">
        <v>0.91597222222222219</v>
      </c>
      <c r="E530">
        <v>21</v>
      </c>
      <c r="F530" t="s">
        <v>78</v>
      </c>
      <c r="H530">
        <v>2</v>
      </c>
      <c r="I530">
        <v>89.4</v>
      </c>
      <c r="J530" t="s">
        <v>8</v>
      </c>
      <c r="K530">
        <v>209</v>
      </c>
    </row>
    <row r="531" spans="1:11">
      <c r="A531">
        <v>1108</v>
      </c>
      <c r="B531">
        <v>37</v>
      </c>
      <c r="C531" t="s">
        <v>115</v>
      </c>
      <c r="D531" s="2">
        <v>0.91597222222222219</v>
      </c>
      <c r="E531">
        <v>21</v>
      </c>
      <c r="F531" t="s">
        <v>41</v>
      </c>
      <c r="H531">
        <v>3</v>
      </c>
      <c r="I531">
        <v>440.12</v>
      </c>
      <c r="J531" t="s">
        <v>5</v>
      </c>
      <c r="K531">
        <v>909</v>
      </c>
    </row>
    <row r="532" spans="1:11">
      <c r="A532">
        <v>1109</v>
      </c>
      <c r="B532">
        <v>261</v>
      </c>
      <c r="C532" t="s">
        <v>165</v>
      </c>
      <c r="D532" s="2">
        <v>0.8930555555555556</v>
      </c>
      <c r="E532">
        <v>21</v>
      </c>
      <c r="F532" t="s">
        <v>28</v>
      </c>
      <c r="H532">
        <v>1</v>
      </c>
      <c r="I532">
        <v>98.17</v>
      </c>
      <c r="J532" t="s">
        <v>13</v>
      </c>
      <c r="K532">
        <v>315</v>
      </c>
    </row>
    <row r="533" spans="1:11">
      <c r="A533">
        <v>1109</v>
      </c>
      <c r="B533">
        <v>261</v>
      </c>
      <c r="C533" t="s">
        <v>165</v>
      </c>
      <c r="D533" s="2">
        <v>0.8930555555555556</v>
      </c>
      <c r="E533">
        <v>21</v>
      </c>
      <c r="F533" t="s">
        <v>38</v>
      </c>
      <c r="H533">
        <v>1</v>
      </c>
      <c r="I533">
        <v>482.93</v>
      </c>
      <c r="J533" t="s">
        <v>17</v>
      </c>
      <c r="K533">
        <v>125</v>
      </c>
    </row>
    <row r="534" spans="1:11">
      <c r="A534">
        <v>1109</v>
      </c>
      <c r="B534">
        <v>261</v>
      </c>
      <c r="C534" t="s">
        <v>165</v>
      </c>
      <c r="D534" s="2">
        <v>0.8930555555555556</v>
      </c>
      <c r="E534">
        <v>21</v>
      </c>
      <c r="F534" t="s">
        <v>82</v>
      </c>
      <c r="H534">
        <v>3</v>
      </c>
      <c r="I534">
        <v>234.71</v>
      </c>
      <c r="J534" t="s">
        <v>18</v>
      </c>
      <c r="K534">
        <v>498</v>
      </c>
    </row>
    <row r="535" spans="1:11">
      <c r="A535">
        <v>1109</v>
      </c>
      <c r="B535">
        <v>261</v>
      </c>
      <c r="C535" t="s">
        <v>165</v>
      </c>
      <c r="D535" s="2">
        <v>0.8930555555555556</v>
      </c>
      <c r="E535">
        <v>21</v>
      </c>
      <c r="F535" t="s">
        <v>73</v>
      </c>
      <c r="H535">
        <v>3</v>
      </c>
      <c r="I535">
        <v>209.49</v>
      </c>
      <c r="J535" t="s">
        <v>13</v>
      </c>
      <c r="K535">
        <v>244</v>
      </c>
    </row>
    <row r="536" spans="1:11">
      <c r="A536">
        <v>1110</v>
      </c>
      <c r="B536">
        <v>172</v>
      </c>
      <c r="C536" s="1">
        <v>45545</v>
      </c>
      <c r="D536" s="2">
        <v>0.94791666666666663</v>
      </c>
      <c r="E536">
        <v>22</v>
      </c>
      <c r="F536" t="s">
        <v>86</v>
      </c>
      <c r="H536">
        <v>2</v>
      </c>
      <c r="I536">
        <v>216.33</v>
      </c>
      <c r="J536" t="s">
        <v>14</v>
      </c>
      <c r="K536">
        <v>976</v>
      </c>
    </row>
    <row r="537" spans="1:11">
      <c r="A537">
        <v>1110</v>
      </c>
      <c r="B537">
        <v>172</v>
      </c>
      <c r="C537" s="1">
        <v>45545</v>
      </c>
      <c r="D537" s="2">
        <v>0.94791666666666663</v>
      </c>
      <c r="E537">
        <v>22</v>
      </c>
      <c r="F537" t="s">
        <v>65</v>
      </c>
      <c r="H537">
        <v>3</v>
      </c>
      <c r="I537">
        <v>56.84</v>
      </c>
      <c r="J537" t="s">
        <v>13</v>
      </c>
      <c r="K537">
        <v>267</v>
      </c>
    </row>
    <row r="538" spans="1:11">
      <c r="A538">
        <v>1110</v>
      </c>
      <c r="B538">
        <v>172</v>
      </c>
      <c r="C538" s="1">
        <v>45545</v>
      </c>
      <c r="D538" s="2">
        <v>0.94791666666666663</v>
      </c>
      <c r="E538">
        <v>22</v>
      </c>
      <c r="F538" t="s">
        <v>85</v>
      </c>
      <c r="H538">
        <v>2</v>
      </c>
      <c r="I538">
        <v>193.15</v>
      </c>
      <c r="J538" t="s">
        <v>13</v>
      </c>
      <c r="K538">
        <v>671</v>
      </c>
    </row>
    <row r="539" spans="1:11">
      <c r="A539">
        <v>1110</v>
      </c>
      <c r="B539">
        <v>172</v>
      </c>
      <c r="C539" s="1">
        <v>45545</v>
      </c>
      <c r="D539" s="2">
        <v>0.94791666666666663</v>
      </c>
      <c r="E539">
        <v>22</v>
      </c>
      <c r="F539" t="s">
        <v>58</v>
      </c>
      <c r="H539">
        <v>2</v>
      </c>
      <c r="I539">
        <v>195.4</v>
      </c>
      <c r="J539" t="s">
        <v>8</v>
      </c>
      <c r="K539">
        <v>491</v>
      </c>
    </row>
    <row r="540" spans="1:11">
      <c r="A540">
        <v>1110</v>
      </c>
      <c r="B540">
        <v>172</v>
      </c>
      <c r="C540" s="1">
        <v>45545</v>
      </c>
      <c r="D540" s="2">
        <v>0.94791666666666663</v>
      </c>
      <c r="E540">
        <v>22</v>
      </c>
      <c r="F540" t="s">
        <v>66</v>
      </c>
      <c r="H540">
        <v>2</v>
      </c>
      <c r="I540">
        <v>382.62</v>
      </c>
      <c r="J540" t="s">
        <v>13</v>
      </c>
      <c r="K540">
        <v>836</v>
      </c>
    </row>
    <row r="541" spans="1:11">
      <c r="A541">
        <v>1111</v>
      </c>
      <c r="B541">
        <v>245</v>
      </c>
      <c r="C541" t="s">
        <v>134</v>
      </c>
      <c r="D541" s="2">
        <v>0.63055555555555554</v>
      </c>
      <c r="E541">
        <v>15</v>
      </c>
      <c r="F541" t="s">
        <v>69</v>
      </c>
      <c r="H541">
        <v>2</v>
      </c>
      <c r="I541">
        <v>193.13</v>
      </c>
      <c r="J541" t="s">
        <v>4</v>
      </c>
      <c r="K541">
        <v>107</v>
      </c>
    </row>
    <row r="542" spans="1:11">
      <c r="A542">
        <v>1111</v>
      </c>
      <c r="B542">
        <v>245</v>
      </c>
      <c r="C542" t="s">
        <v>134</v>
      </c>
      <c r="D542" s="2">
        <v>0.63055555555555554</v>
      </c>
      <c r="E542">
        <v>15</v>
      </c>
      <c r="F542" t="s">
        <v>93</v>
      </c>
      <c r="H542">
        <v>1</v>
      </c>
      <c r="I542">
        <v>358.8</v>
      </c>
      <c r="J542" t="s">
        <v>14</v>
      </c>
      <c r="K542">
        <v>417</v>
      </c>
    </row>
    <row r="543" spans="1:11">
      <c r="A543">
        <v>1111</v>
      </c>
      <c r="B543">
        <v>245</v>
      </c>
      <c r="C543" t="s">
        <v>134</v>
      </c>
      <c r="D543" s="2">
        <v>0.63055555555555554</v>
      </c>
      <c r="E543">
        <v>15</v>
      </c>
      <c r="F543" t="s">
        <v>61</v>
      </c>
      <c r="H543">
        <v>2</v>
      </c>
      <c r="I543">
        <v>415.87</v>
      </c>
      <c r="J543" t="s">
        <v>20</v>
      </c>
      <c r="K543">
        <v>858</v>
      </c>
    </row>
    <row r="544" spans="1:11">
      <c r="A544">
        <v>1111</v>
      </c>
      <c r="B544">
        <v>245</v>
      </c>
      <c r="C544" t="s">
        <v>134</v>
      </c>
      <c r="D544" s="2">
        <v>0.63055555555555554</v>
      </c>
      <c r="E544">
        <v>15</v>
      </c>
      <c r="F544" t="s">
        <v>89</v>
      </c>
      <c r="H544">
        <v>2</v>
      </c>
      <c r="I544">
        <v>24.13</v>
      </c>
      <c r="J544" t="s">
        <v>16</v>
      </c>
      <c r="K544">
        <v>495</v>
      </c>
    </row>
    <row r="545" spans="1:11">
      <c r="A545">
        <v>1111</v>
      </c>
      <c r="B545">
        <v>245</v>
      </c>
      <c r="C545" t="s">
        <v>134</v>
      </c>
      <c r="D545" s="2">
        <v>0.63055555555555554</v>
      </c>
      <c r="E545">
        <v>15</v>
      </c>
      <c r="F545" t="s">
        <v>41</v>
      </c>
      <c r="H545">
        <v>2</v>
      </c>
      <c r="I545">
        <v>398.67</v>
      </c>
      <c r="J545" t="s">
        <v>5</v>
      </c>
      <c r="K545">
        <v>521</v>
      </c>
    </row>
    <row r="546" spans="1:11">
      <c r="A546">
        <v>1111</v>
      </c>
      <c r="B546">
        <v>245</v>
      </c>
      <c r="C546" t="s">
        <v>134</v>
      </c>
      <c r="D546" s="2">
        <v>0.63055555555555554</v>
      </c>
      <c r="E546">
        <v>15</v>
      </c>
      <c r="F546" t="s">
        <v>48</v>
      </c>
      <c r="H546">
        <v>3</v>
      </c>
      <c r="I546">
        <v>90.56</v>
      </c>
      <c r="J546" t="s">
        <v>8</v>
      </c>
      <c r="K546">
        <v>279</v>
      </c>
    </row>
    <row r="547" spans="1:11">
      <c r="A547">
        <v>1111</v>
      </c>
      <c r="B547">
        <v>245</v>
      </c>
      <c r="C547" t="s">
        <v>134</v>
      </c>
      <c r="D547" s="2">
        <v>0.63055555555555554</v>
      </c>
      <c r="E547">
        <v>15</v>
      </c>
      <c r="F547" t="s">
        <v>86</v>
      </c>
      <c r="H547">
        <v>1</v>
      </c>
      <c r="I547">
        <v>283.2</v>
      </c>
      <c r="J547" t="s">
        <v>14</v>
      </c>
      <c r="K547">
        <v>254</v>
      </c>
    </row>
    <row r="548" spans="1:11">
      <c r="A548">
        <v>1112</v>
      </c>
      <c r="B548">
        <v>444</v>
      </c>
      <c r="C548" s="1">
        <v>45452</v>
      </c>
      <c r="D548" s="2">
        <v>0.94791666666666663</v>
      </c>
      <c r="E548">
        <v>22</v>
      </c>
      <c r="F548" t="s">
        <v>46</v>
      </c>
      <c r="H548">
        <v>3</v>
      </c>
      <c r="I548">
        <v>238.65</v>
      </c>
      <c r="J548" t="s">
        <v>3</v>
      </c>
      <c r="K548">
        <v>707</v>
      </c>
    </row>
    <row r="549" spans="1:11">
      <c r="A549">
        <v>1112</v>
      </c>
      <c r="B549">
        <v>444</v>
      </c>
      <c r="C549" s="1">
        <v>45452</v>
      </c>
      <c r="D549" s="2">
        <v>0.94791666666666663</v>
      </c>
      <c r="E549">
        <v>22</v>
      </c>
      <c r="F549" t="s">
        <v>48</v>
      </c>
      <c r="H549">
        <v>3</v>
      </c>
      <c r="I549">
        <v>167.57</v>
      </c>
      <c r="J549" t="s">
        <v>8</v>
      </c>
      <c r="K549">
        <v>644</v>
      </c>
    </row>
    <row r="550" spans="1:11">
      <c r="A550">
        <v>1112</v>
      </c>
      <c r="B550">
        <v>444</v>
      </c>
      <c r="C550" s="1">
        <v>45452</v>
      </c>
      <c r="D550" s="2">
        <v>0.94791666666666663</v>
      </c>
      <c r="E550">
        <v>22</v>
      </c>
      <c r="F550" t="s">
        <v>50</v>
      </c>
      <c r="H550">
        <v>3</v>
      </c>
      <c r="I550">
        <v>224.11</v>
      </c>
      <c r="J550" t="s">
        <v>6</v>
      </c>
      <c r="K550">
        <v>864</v>
      </c>
    </row>
    <row r="551" spans="1:11">
      <c r="A551">
        <v>1112</v>
      </c>
      <c r="B551">
        <v>444</v>
      </c>
      <c r="C551" s="1">
        <v>45452</v>
      </c>
      <c r="D551" s="2">
        <v>0.94791666666666663</v>
      </c>
      <c r="E551">
        <v>22</v>
      </c>
      <c r="F551" t="s">
        <v>59</v>
      </c>
      <c r="H551">
        <v>2</v>
      </c>
      <c r="I551">
        <v>104.3</v>
      </c>
      <c r="J551" t="s">
        <v>5</v>
      </c>
      <c r="K551">
        <v>369</v>
      </c>
    </row>
    <row r="552" spans="1:11">
      <c r="A552">
        <v>1112</v>
      </c>
      <c r="B552">
        <v>444</v>
      </c>
      <c r="C552" s="1">
        <v>45452</v>
      </c>
      <c r="D552" s="2">
        <v>0.94791666666666663</v>
      </c>
      <c r="E552">
        <v>22</v>
      </c>
      <c r="F552" t="s">
        <v>79</v>
      </c>
      <c r="H552">
        <v>3</v>
      </c>
      <c r="I552">
        <v>496.86</v>
      </c>
      <c r="J552" t="s">
        <v>18</v>
      </c>
      <c r="K552">
        <v>433</v>
      </c>
    </row>
    <row r="553" spans="1:11">
      <c r="A553">
        <v>1112</v>
      </c>
      <c r="B553">
        <v>444</v>
      </c>
      <c r="C553" s="1">
        <v>45452</v>
      </c>
      <c r="D553" s="2">
        <v>0.94791666666666663</v>
      </c>
      <c r="E553">
        <v>22</v>
      </c>
      <c r="F553" t="s">
        <v>42</v>
      </c>
      <c r="H553">
        <v>3</v>
      </c>
      <c r="I553">
        <v>388.08</v>
      </c>
      <c r="J553" t="s">
        <v>4</v>
      </c>
      <c r="K553">
        <v>608</v>
      </c>
    </row>
    <row r="554" spans="1:11">
      <c r="A554">
        <v>1112</v>
      </c>
      <c r="B554">
        <v>444</v>
      </c>
      <c r="C554" s="1">
        <v>45452</v>
      </c>
      <c r="D554" s="2">
        <v>0.94791666666666663</v>
      </c>
      <c r="E554">
        <v>22</v>
      </c>
      <c r="F554" t="s">
        <v>34</v>
      </c>
      <c r="H554">
        <v>3</v>
      </c>
      <c r="I554">
        <v>226.9</v>
      </c>
      <c r="J554" t="s">
        <v>4</v>
      </c>
      <c r="K554">
        <v>269</v>
      </c>
    </row>
    <row r="555" spans="1:11">
      <c r="A555">
        <v>1113</v>
      </c>
      <c r="B555">
        <v>75</v>
      </c>
      <c r="C555" s="1">
        <v>45570</v>
      </c>
      <c r="D555" s="2">
        <v>0.25624999999999998</v>
      </c>
      <c r="E555">
        <v>6</v>
      </c>
      <c r="F555" t="s">
        <v>37</v>
      </c>
      <c r="H555">
        <v>2</v>
      </c>
      <c r="I555">
        <v>456.98</v>
      </c>
      <c r="J555" t="s">
        <v>10</v>
      </c>
      <c r="K555">
        <v>344</v>
      </c>
    </row>
    <row r="556" spans="1:11">
      <c r="A556">
        <v>1113</v>
      </c>
      <c r="B556">
        <v>75</v>
      </c>
      <c r="C556" s="1">
        <v>45570</v>
      </c>
      <c r="D556" s="2">
        <v>0.25624999999999998</v>
      </c>
      <c r="E556">
        <v>6</v>
      </c>
      <c r="F556" t="s">
        <v>34</v>
      </c>
      <c r="H556">
        <v>3</v>
      </c>
      <c r="I556">
        <v>344.94</v>
      </c>
      <c r="J556" t="s">
        <v>4</v>
      </c>
      <c r="K556">
        <v>172</v>
      </c>
    </row>
    <row r="557" spans="1:11">
      <c r="A557">
        <v>1113</v>
      </c>
      <c r="B557">
        <v>75</v>
      </c>
      <c r="C557" s="1">
        <v>45570</v>
      </c>
      <c r="D557" s="2">
        <v>0.25624999999999998</v>
      </c>
      <c r="E557">
        <v>6</v>
      </c>
      <c r="F557" t="s">
        <v>92</v>
      </c>
      <c r="H557">
        <v>3</v>
      </c>
      <c r="I557">
        <v>251.89</v>
      </c>
      <c r="J557" t="s">
        <v>15</v>
      </c>
      <c r="K557">
        <v>672</v>
      </c>
    </row>
    <row r="558" spans="1:11">
      <c r="A558">
        <v>1113</v>
      </c>
      <c r="B558">
        <v>75</v>
      </c>
      <c r="C558" s="1">
        <v>45570</v>
      </c>
      <c r="D558" s="2">
        <v>0.25624999999999998</v>
      </c>
      <c r="E558">
        <v>6</v>
      </c>
      <c r="F558" t="s">
        <v>74</v>
      </c>
      <c r="H558">
        <v>2</v>
      </c>
      <c r="I558">
        <v>243.02</v>
      </c>
      <c r="J558" t="s">
        <v>17</v>
      </c>
      <c r="K558">
        <v>145</v>
      </c>
    </row>
    <row r="559" spans="1:11">
      <c r="A559">
        <v>1113</v>
      </c>
      <c r="B559">
        <v>75</v>
      </c>
      <c r="C559" s="1">
        <v>45570</v>
      </c>
      <c r="D559" s="2">
        <v>0.25624999999999998</v>
      </c>
      <c r="E559">
        <v>6</v>
      </c>
      <c r="F559" t="s">
        <v>29</v>
      </c>
      <c r="H559">
        <v>2</v>
      </c>
      <c r="I559">
        <v>224.37</v>
      </c>
      <c r="J559" t="s">
        <v>17</v>
      </c>
      <c r="K559">
        <v>915</v>
      </c>
    </row>
    <row r="560" spans="1:11">
      <c r="A560">
        <v>1113</v>
      </c>
      <c r="B560">
        <v>75</v>
      </c>
      <c r="C560" s="1">
        <v>45570</v>
      </c>
      <c r="D560" s="2">
        <v>0.25624999999999998</v>
      </c>
      <c r="E560">
        <v>6</v>
      </c>
      <c r="F560" t="s">
        <v>44</v>
      </c>
      <c r="H560">
        <v>3</v>
      </c>
      <c r="I560">
        <v>361.08</v>
      </c>
      <c r="J560" t="s">
        <v>4</v>
      </c>
      <c r="K560">
        <v>631</v>
      </c>
    </row>
    <row r="561" spans="1:11">
      <c r="A561">
        <v>1113</v>
      </c>
      <c r="B561">
        <v>75</v>
      </c>
      <c r="C561" s="1">
        <v>45570</v>
      </c>
      <c r="D561" s="2">
        <v>0.25624999999999998</v>
      </c>
      <c r="E561">
        <v>6</v>
      </c>
      <c r="F561" t="s">
        <v>35</v>
      </c>
      <c r="H561">
        <v>3</v>
      </c>
      <c r="I561">
        <v>64.97</v>
      </c>
      <c r="J561" t="s">
        <v>13</v>
      </c>
      <c r="K561">
        <v>262</v>
      </c>
    </row>
    <row r="562" spans="1:11">
      <c r="A562">
        <v>1114</v>
      </c>
      <c r="B562">
        <v>384</v>
      </c>
      <c r="C562" t="s">
        <v>166</v>
      </c>
      <c r="D562" s="2">
        <v>0.83125000000000004</v>
      </c>
      <c r="E562">
        <v>19</v>
      </c>
      <c r="F562" t="s">
        <v>94</v>
      </c>
      <c r="H562">
        <v>2</v>
      </c>
      <c r="I562">
        <v>484.51</v>
      </c>
      <c r="J562" t="s">
        <v>10</v>
      </c>
      <c r="K562">
        <v>883</v>
      </c>
    </row>
    <row r="563" spans="1:11">
      <c r="A563">
        <v>1114</v>
      </c>
      <c r="B563">
        <v>384</v>
      </c>
      <c r="C563" t="s">
        <v>166</v>
      </c>
      <c r="D563" s="2">
        <v>0.83125000000000004</v>
      </c>
      <c r="E563">
        <v>19</v>
      </c>
      <c r="F563" t="s">
        <v>40</v>
      </c>
      <c r="H563">
        <v>3</v>
      </c>
      <c r="I563">
        <v>218.67</v>
      </c>
      <c r="J563" t="s">
        <v>19</v>
      </c>
      <c r="K563">
        <v>710</v>
      </c>
    </row>
    <row r="564" spans="1:11">
      <c r="A564">
        <v>1114</v>
      </c>
      <c r="B564">
        <v>384</v>
      </c>
      <c r="C564" t="s">
        <v>166</v>
      </c>
      <c r="D564" s="2">
        <v>0.83125000000000004</v>
      </c>
      <c r="E564">
        <v>19</v>
      </c>
      <c r="F564" t="s">
        <v>30</v>
      </c>
      <c r="H564">
        <v>2</v>
      </c>
      <c r="I564">
        <v>196.06</v>
      </c>
      <c r="J564" t="s">
        <v>9</v>
      </c>
      <c r="K564">
        <v>765</v>
      </c>
    </row>
    <row r="565" spans="1:11">
      <c r="A565">
        <v>1114</v>
      </c>
      <c r="B565">
        <v>384</v>
      </c>
      <c r="C565" t="s">
        <v>166</v>
      </c>
      <c r="D565" s="2">
        <v>0.83125000000000004</v>
      </c>
      <c r="E565">
        <v>19</v>
      </c>
      <c r="F565" t="s">
        <v>33</v>
      </c>
      <c r="H565">
        <v>3</v>
      </c>
      <c r="I565">
        <v>338.94</v>
      </c>
      <c r="J565" t="s">
        <v>10</v>
      </c>
      <c r="K565">
        <v>467</v>
      </c>
    </row>
    <row r="566" spans="1:11">
      <c r="A566">
        <v>1114</v>
      </c>
      <c r="B566">
        <v>384</v>
      </c>
      <c r="C566" t="s">
        <v>166</v>
      </c>
      <c r="D566" s="2">
        <v>0.83125000000000004</v>
      </c>
      <c r="E566">
        <v>19</v>
      </c>
      <c r="F566" t="s">
        <v>39</v>
      </c>
      <c r="H566">
        <v>2</v>
      </c>
      <c r="I566">
        <v>356.98</v>
      </c>
      <c r="J566" t="s">
        <v>19</v>
      </c>
      <c r="K566">
        <v>325</v>
      </c>
    </row>
    <row r="567" spans="1:11">
      <c r="A567">
        <v>1114</v>
      </c>
      <c r="B567">
        <v>384</v>
      </c>
      <c r="C567" t="s">
        <v>166</v>
      </c>
      <c r="D567" s="2">
        <v>0.83125000000000004</v>
      </c>
      <c r="E567">
        <v>19</v>
      </c>
      <c r="F567" t="s">
        <v>79</v>
      </c>
      <c r="H567">
        <v>2</v>
      </c>
      <c r="I567">
        <v>434.02</v>
      </c>
      <c r="J567" t="s">
        <v>18</v>
      </c>
      <c r="K567">
        <v>763</v>
      </c>
    </row>
    <row r="568" spans="1:11">
      <c r="A568">
        <v>1114</v>
      </c>
      <c r="B568">
        <v>384</v>
      </c>
      <c r="C568" t="s">
        <v>166</v>
      </c>
      <c r="D568" s="2">
        <v>0.83125000000000004</v>
      </c>
      <c r="E568">
        <v>19</v>
      </c>
      <c r="F568" t="s">
        <v>36</v>
      </c>
      <c r="H568">
        <v>1</v>
      </c>
      <c r="I568">
        <v>261.89999999999998</v>
      </c>
      <c r="J568" t="s">
        <v>11</v>
      </c>
      <c r="K568">
        <v>570</v>
      </c>
    </row>
    <row r="569" spans="1:11">
      <c r="A569">
        <v>1115</v>
      </c>
      <c r="B569">
        <v>3</v>
      </c>
      <c r="C569" t="s">
        <v>167</v>
      </c>
      <c r="D569" s="2">
        <v>0.31874999999999998</v>
      </c>
      <c r="E569">
        <v>7</v>
      </c>
      <c r="F569" t="s">
        <v>60</v>
      </c>
      <c r="H569">
        <v>3</v>
      </c>
      <c r="I569">
        <v>217.6</v>
      </c>
      <c r="J569" t="s">
        <v>14</v>
      </c>
      <c r="K569">
        <v>684</v>
      </c>
    </row>
    <row r="570" spans="1:11">
      <c r="A570">
        <v>1115</v>
      </c>
      <c r="B570">
        <v>3</v>
      </c>
      <c r="C570" t="s">
        <v>167</v>
      </c>
      <c r="D570" s="2">
        <v>0.31874999999999998</v>
      </c>
      <c r="E570">
        <v>7</v>
      </c>
      <c r="F570" t="s">
        <v>56</v>
      </c>
      <c r="H570">
        <v>1</v>
      </c>
      <c r="I570">
        <v>491.68</v>
      </c>
      <c r="J570" t="s">
        <v>17</v>
      </c>
      <c r="K570">
        <v>446</v>
      </c>
    </row>
    <row r="571" spans="1:11">
      <c r="A571">
        <v>1115</v>
      </c>
      <c r="B571">
        <v>3</v>
      </c>
      <c r="C571" t="s">
        <v>167</v>
      </c>
      <c r="D571" s="2">
        <v>0.31874999999999998</v>
      </c>
      <c r="E571">
        <v>7</v>
      </c>
      <c r="F571" t="s">
        <v>48</v>
      </c>
      <c r="H571">
        <v>3</v>
      </c>
      <c r="I571">
        <v>353.87</v>
      </c>
      <c r="J571" t="s">
        <v>8</v>
      </c>
      <c r="K571">
        <v>488</v>
      </c>
    </row>
    <row r="572" spans="1:11">
      <c r="A572">
        <v>1115</v>
      </c>
      <c r="B572">
        <v>3</v>
      </c>
      <c r="C572" t="s">
        <v>167</v>
      </c>
      <c r="D572" s="2">
        <v>0.31874999999999998</v>
      </c>
      <c r="E572">
        <v>7</v>
      </c>
      <c r="F572" t="s">
        <v>51</v>
      </c>
      <c r="H572">
        <v>3</v>
      </c>
      <c r="I572">
        <v>445.07</v>
      </c>
      <c r="J572" t="s">
        <v>10</v>
      </c>
      <c r="K572">
        <v>718</v>
      </c>
    </row>
    <row r="573" spans="1:11">
      <c r="A573">
        <v>1115</v>
      </c>
      <c r="B573">
        <v>3</v>
      </c>
      <c r="C573" t="s">
        <v>167</v>
      </c>
      <c r="D573" s="2">
        <v>0.31874999999999998</v>
      </c>
      <c r="E573">
        <v>7</v>
      </c>
      <c r="F573" t="s">
        <v>30</v>
      </c>
      <c r="H573">
        <v>1</v>
      </c>
      <c r="I573">
        <v>277.27999999999997</v>
      </c>
      <c r="J573" t="s">
        <v>9</v>
      </c>
      <c r="K573">
        <v>771</v>
      </c>
    </row>
    <row r="574" spans="1:11">
      <c r="A574">
        <v>1115</v>
      </c>
      <c r="B574">
        <v>3</v>
      </c>
      <c r="C574" t="s">
        <v>167</v>
      </c>
      <c r="D574" s="2">
        <v>0.31874999999999998</v>
      </c>
      <c r="E574">
        <v>7</v>
      </c>
      <c r="F574" t="s">
        <v>62</v>
      </c>
      <c r="H574">
        <v>1</v>
      </c>
      <c r="I574">
        <v>94.38</v>
      </c>
      <c r="J574" t="s">
        <v>10</v>
      </c>
      <c r="K574">
        <v>746</v>
      </c>
    </row>
    <row r="575" spans="1:11">
      <c r="A575">
        <v>1115</v>
      </c>
      <c r="B575">
        <v>3</v>
      </c>
      <c r="C575" t="s">
        <v>167</v>
      </c>
      <c r="D575" s="2">
        <v>0.31874999999999998</v>
      </c>
      <c r="E575">
        <v>7</v>
      </c>
      <c r="F575" t="s">
        <v>82</v>
      </c>
      <c r="H575">
        <v>2</v>
      </c>
      <c r="I575">
        <v>17.13</v>
      </c>
      <c r="J575" t="s">
        <v>18</v>
      </c>
      <c r="K575">
        <v>864</v>
      </c>
    </row>
    <row r="576" spans="1:11">
      <c r="A576">
        <v>1116</v>
      </c>
      <c r="B576">
        <v>498</v>
      </c>
      <c r="C576" s="1">
        <v>45513</v>
      </c>
      <c r="D576" s="2">
        <v>0.64166666666666672</v>
      </c>
      <c r="E576">
        <v>15</v>
      </c>
      <c r="F576" t="s">
        <v>74</v>
      </c>
      <c r="H576">
        <v>1</v>
      </c>
      <c r="I576">
        <v>176.44</v>
      </c>
      <c r="J576" t="s">
        <v>17</v>
      </c>
      <c r="K576">
        <v>834</v>
      </c>
    </row>
    <row r="577" spans="1:11">
      <c r="A577">
        <v>1116</v>
      </c>
      <c r="B577">
        <v>498</v>
      </c>
      <c r="C577" s="1">
        <v>45513</v>
      </c>
      <c r="D577" s="2">
        <v>0.64166666666666672</v>
      </c>
      <c r="E577">
        <v>15</v>
      </c>
      <c r="F577" t="s">
        <v>88</v>
      </c>
      <c r="H577">
        <v>3</v>
      </c>
      <c r="I577">
        <v>256.25</v>
      </c>
      <c r="J577" t="s">
        <v>16</v>
      </c>
      <c r="K577">
        <v>218</v>
      </c>
    </row>
    <row r="578" spans="1:11">
      <c r="A578">
        <v>1116</v>
      </c>
      <c r="B578">
        <v>498</v>
      </c>
      <c r="C578" s="1">
        <v>45513</v>
      </c>
      <c r="D578" s="2">
        <v>0.64166666666666672</v>
      </c>
      <c r="E578">
        <v>15</v>
      </c>
      <c r="F578" t="s">
        <v>28</v>
      </c>
      <c r="H578">
        <v>1</v>
      </c>
      <c r="I578">
        <v>160.57</v>
      </c>
      <c r="J578" t="s">
        <v>13</v>
      </c>
      <c r="K578">
        <v>954</v>
      </c>
    </row>
    <row r="579" spans="1:11">
      <c r="A579">
        <v>1116</v>
      </c>
      <c r="B579">
        <v>498</v>
      </c>
      <c r="C579" s="1">
        <v>45513</v>
      </c>
      <c r="D579" s="2">
        <v>0.64166666666666672</v>
      </c>
      <c r="E579">
        <v>15</v>
      </c>
      <c r="F579" t="s">
        <v>43</v>
      </c>
      <c r="H579">
        <v>2</v>
      </c>
      <c r="I579">
        <v>380.11</v>
      </c>
      <c r="J579" t="s">
        <v>14</v>
      </c>
      <c r="K579">
        <v>784</v>
      </c>
    </row>
    <row r="580" spans="1:11">
      <c r="A580">
        <v>1117</v>
      </c>
      <c r="B580">
        <v>50</v>
      </c>
      <c r="C580" t="s">
        <v>147</v>
      </c>
      <c r="D580" s="2">
        <v>0.8041666666666667</v>
      </c>
      <c r="E580">
        <v>19</v>
      </c>
      <c r="F580" t="s">
        <v>27</v>
      </c>
      <c r="H580">
        <v>2</v>
      </c>
      <c r="I580">
        <v>21.43</v>
      </c>
      <c r="J580" t="s">
        <v>3</v>
      </c>
      <c r="K580">
        <v>314</v>
      </c>
    </row>
    <row r="581" spans="1:11">
      <c r="A581">
        <v>1117</v>
      </c>
      <c r="B581">
        <v>50</v>
      </c>
      <c r="C581" t="s">
        <v>147</v>
      </c>
      <c r="D581" s="2">
        <v>0.8041666666666667</v>
      </c>
      <c r="E581">
        <v>19</v>
      </c>
      <c r="F581" t="s">
        <v>31</v>
      </c>
      <c r="H581">
        <v>3</v>
      </c>
      <c r="I581">
        <v>182.4</v>
      </c>
      <c r="J581" t="s">
        <v>19</v>
      </c>
      <c r="K581">
        <v>731</v>
      </c>
    </row>
    <row r="582" spans="1:11">
      <c r="A582">
        <v>1117</v>
      </c>
      <c r="B582">
        <v>50</v>
      </c>
      <c r="C582" t="s">
        <v>147</v>
      </c>
      <c r="D582" s="2">
        <v>0.8041666666666667</v>
      </c>
      <c r="E582">
        <v>19</v>
      </c>
      <c r="F582" t="s">
        <v>86</v>
      </c>
      <c r="H582">
        <v>2</v>
      </c>
      <c r="I582">
        <v>58.05</v>
      </c>
      <c r="J582" t="s">
        <v>14</v>
      </c>
      <c r="K582">
        <v>853</v>
      </c>
    </row>
    <row r="583" spans="1:11">
      <c r="A583">
        <v>1117</v>
      </c>
      <c r="B583">
        <v>50</v>
      </c>
      <c r="C583" t="s">
        <v>147</v>
      </c>
      <c r="D583" s="2">
        <v>0.8041666666666667</v>
      </c>
      <c r="E583">
        <v>19</v>
      </c>
      <c r="F583" t="s">
        <v>41</v>
      </c>
      <c r="H583">
        <v>2</v>
      </c>
      <c r="I583">
        <v>242.88</v>
      </c>
      <c r="J583" t="s">
        <v>5</v>
      </c>
      <c r="K583">
        <v>321</v>
      </c>
    </row>
    <row r="584" spans="1:11">
      <c r="A584">
        <v>1117</v>
      </c>
      <c r="B584">
        <v>50</v>
      </c>
      <c r="C584" t="s">
        <v>147</v>
      </c>
      <c r="D584" s="2">
        <v>0.8041666666666667</v>
      </c>
      <c r="E584">
        <v>19</v>
      </c>
      <c r="F584" t="s">
        <v>51</v>
      </c>
      <c r="H584">
        <v>2</v>
      </c>
      <c r="I584">
        <v>467.88</v>
      </c>
      <c r="J584" t="s">
        <v>10</v>
      </c>
      <c r="K584">
        <v>437</v>
      </c>
    </row>
    <row r="585" spans="1:11">
      <c r="A585">
        <v>1118</v>
      </c>
      <c r="B585">
        <v>124</v>
      </c>
      <c r="C585" t="s">
        <v>168</v>
      </c>
      <c r="D585" s="2">
        <v>0.33819444444444446</v>
      </c>
      <c r="E585">
        <v>8</v>
      </c>
      <c r="F585" t="s">
        <v>67</v>
      </c>
      <c r="H585">
        <v>2</v>
      </c>
      <c r="I585">
        <v>289.38</v>
      </c>
      <c r="J585" t="s">
        <v>15</v>
      </c>
      <c r="K585">
        <v>326</v>
      </c>
    </row>
    <row r="586" spans="1:11">
      <c r="A586">
        <v>1118</v>
      </c>
      <c r="B586">
        <v>124</v>
      </c>
      <c r="C586" t="s">
        <v>168</v>
      </c>
      <c r="D586" s="2">
        <v>0.33819444444444446</v>
      </c>
      <c r="E586">
        <v>8</v>
      </c>
      <c r="F586" t="s">
        <v>35</v>
      </c>
      <c r="H586">
        <v>1</v>
      </c>
      <c r="I586">
        <v>23.92</v>
      </c>
      <c r="J586" t="s">
        <v>13</v>
      </c>
      <c r="K586">
        <v>201</v>
      </c>
    </row>
    <row r="587" spans="1:11">
      <c r="A587">
        <v>1118</v>
      </c>
      <c r="B587">
        <v>124</v>
      </c>
      <c r="C587" t="s">
        <v>168</v>
      </c>
      <c r="D587" s="2">
        <v>0.33819444444444446</v>
      </c>
      <c r="E587">
        <v>8</v>
      </c>
      <c r="F587" t="s">
        <v>29</v>
      </c>
      <c r="H587">
        <v>1</v>
      </c>
      <c r="I587">
        <v>131.62</v>
      </c>
      <c r="J587" t="s">
        <v>17</v>
      </c>
      <c r="K587">
        <v>792</v>
      </c>
    </row>
    <row r="588" spans="1:11">
      <c r="A588">
        <v>1118</v>
      </c>
      <c r="B588">
        <v>124</v>
      </c>
      <c r="C588" t="s">
        <v>168</v>
      </c>
      <c r="D588" s="2">
        <v>0.33819444444444446</v>
      </c>
      <c r="E588">
        <v>8</v>
      </c>
      <c r="F588" t="s">
        <v>89</v>
      </c>
      <c r="H588">
        <v>2</v>
      </c>
      <c r="I588">
        <v>94.85</v>
      </c>
      <c r="J588" t="s">
        <v>16</v>
      </c>
      <c r="K588">
        <v>837</v>
      </c>
    </row>
    <row r="589" spans="1:11">
      <c r="A589">
        <v>1119</v>
      </c>
      <c r="B589">
        <v>146</v>
      </c>
      <c r="C589" t="s">
        <v>169</v>
      </c>
      <c r="D589" s="2">
        <v>0.73402777777777772</v>
      </c>
      <c r="E589">
        <v>17</v>
      </c>
      <c r="F589" t="s">
        <v>34</v>
      </c>
      <c r="H589">
        <v>3</v>
      </c>
      <c r="I589">
        <v>292.14999999999998</v>
      </c>
      <c r="J589" t="s">
        <v>4</v>
      </c>
      <c r="K589">
        <v>919</v>
      </c>
    </row>
    <row r="590" spans="1:11">
      <c r="A590">
        <v>1119</v>
      </c>
      <c r="B590">
        <v>146</v>
      </c>
      <c r="C590" t="s">
        <v>169</v>
      </c>
      <c r="D590" s="2">
        <v>0.73402777777777772</v>
      </c>
      <c r="E590">
        <v>17</v>
      </c>
      <c r="F590" t="s">
        <v>88</v>
      </c>
      <c r="H590">
        <v>2</v>
      </c>
      <c r="I590">
        <v>380.99</v>
      </c>
      <c r="J590" t="s">
        <v>16</v>
      </c>
      <c r="K590">
        <v>254</v>
      </c>
    </row>
    <row r="591" spans="1:11">
      <c r="A591">
        <v>1119</v>
      </c>
      <c r="B591">
        <v>146</v>
      </c>
      <c r="C591" t="s">
        <v>169</v>
      </c>
      <c r="D591" s="2">
        <v>0.73402777777777772</v>
      </c>
      <c r="E591">
        <v>17</v>
      </c>
      <c r="F591" t="s">
        <v>43</v>
      </c>
      <c r="H591">
        <v>3</v>
      </c>
      <c r="I591">
        <v>266.62</v>
      </c>
      <c r="J591" t="s">
        <v>14</v>
      </c>
      <c r="K591">
        <v>745</v>
      </c>
    </row>
    <row r="592" spans="1:11">
      <c r="A592">
        <v>1120</v>
      </c>
      <c r="B592">
        <v>11</v>
      </c>
      <c r="C592" s="1">
        <v>45452</v>
      </c>
      <c r="D592" s="2">
        <v>0.76875000000000004</v>
      </c>
      <c r="E592">
        <v>18</v>
      </c>
      <c r="F592" t="s">
        <v>81</v>
      </c>
      <c r="H592">
        <v>2</v>
      </c>
      <c r="I592">
        <v>359.13</v>
      </c>
      <c r="J592" t="s">
        <v>12</v>
      </c>
      <c r="K592">
        <v>209</v>
      </c>
    </row>
    <row r="593" spans="1:11">
      <c r="A593">
        <v>1120</v>
      </c>
      <c r="B593">
        <v>11</v>
      </c>
      <c r="C593" s="1">
        <v>45452</v>
      </c>
      <c r="D593" s="2">
        <v>0.76875000000000004</v>
      </c>
      <c r="E593">
        <v>18</v>
      </c>
      <c r="F593" t="s">
        <v>28</v>
      </c>
      <c r="H593">
        <v>1</v>
      </c>
      <c r="I593">
        <v>278.72000000000003</v>
      </c>
      <c r="J593" t="s">
        <v>13</v>
      </c>
      <c r="K593">
        <v>249</v>
      </c>
    </row>
    <row r="594" spans="1:11">
      <c r="A594">
        <v>1120</v>
      </c>
      <c r="B594">
        <v>11</v>
      </c>
      <c r="C594" s="1">
        <v>45452</v>
      </c>
      <c r="D594" s="2">
        <v>0.76875000000000004</v>
      </c>
      <c r="E594">
        <v>18</v>
      </c>
      <c r="F594" t="s">
        <v>81</v>
      </c>
      <c r="H594">
        <v>3</v>
      </c>
      <c r="I594">
        <v>73.25</v>
      </c>
      <c r="J594" t="s">
        <v>12</v>
      </c>
      <c r="K594">
        <v>375</v>
      </c>
    </row>
    <row r="595" spans="1:11">
      <c r="A595">
        <v>1120</v>
      </c>
      <c r="B595">
        <v>11</v>
      </c>
      <c r="C595" s="1">
        <v>45452</v>
      </c>
      <c r="D595" s="2">
        <v>0.76875000000000004</v>
      </c>
      <c r="E595">
        <v>18</v>
      </c>
      <c r="F595" t="s">
        <v>62</v>
      </c>
      <c r="H595">
        <v>2</v>
      </c>
      <c r="I595">
        <v>325.12</v>
      </c>
      <c r="J595" t="s">
        <v>10</v>
      </c>
      <c r="K595">
        <v>272</v>
      </c>
    </row>
    <row r="596" spans="1:11">
      <c r="A596">
        <v>1120</v>
      </c>
      <c r="B596">
        <v>11</v>
      </c>
      <c r="C596" s="1">
        <v>45452</v>
      </c>
      <c r="D596" s="2">
        <v>0.76875000000000004</v>
      </c>
      <c r="E596">
        <v>18</v>
      </c>
      <c r="F596" t="s">
        <v>94</v>
      </c>
      <c r="H596">
        <v>1</v>
      </c>
      <c r="I596">
        <v>382.15</v>
      </c>
      <c r="J596" t="s">
        <v>10</v>
      </c>
      <c r="K596">
        <v>260</v>
      </c>
    </row>
    <row r="597" spans="1:11">
      <c r="A597">
        <v>1121</v>
      </c>
      <c r="B597">
        <v>26</v>
      </c>
      <c r="C597" t="s">
        <v>170</v>
      </c>
      <c r="D597" s="2">
        <v>0.79374999999999996</v>
      </c>
      <c r="E597">
        <v>19</v>
      </c>
      <c r="F597" t="s">
        <v>80</v>
      </c>
      <c r="H597">
        <v>2</v>
      </c>
      <c r="I597">
        <v>108.01</v>
      </c>
      <c r="J597" t="s">
        <v>8</v>
      </c>
      <c r="K597">
        <v>735</v>
      </c>
    </row>
    <row r="598" spans="1:11">
      <c r="A598">
        <v>1121</v>
      </c>
      <c r="B598">
        <v>26</v>
      </c>
      <c r="C598" t="s">
        <v>170</v>
      </c>
      <c r="D598" s="2">
        <v>0.79374999999999996</v>
      </c>
      <c r="E598">
        <v>19</v>
      </c>
      <c r="F598" t="s">
        <v>56</v>
      </c>
      <c r="H598">
        <v>3</v>
      </c>
      <c r="I598">
        <v>60</v>
      </c>
      <c r="J598" t="s">
        <v>17</v>
      </c>
      <c r="K598">
        <v>101</v>
      </c>
    </row>
    <row r="599" spans="1:11">
      <c r="A599">
        <v>1121</v>
      </c>
      <c r="B599">
        <v>26</v>
      </c>
      <c r="C599" t="s">
        <v>170</v>
      </c>
      <c r="D599" s="2">
        <v>0.79374999999999996</v>
      </c>
      <c r="E599">
        <v>19</v>
      </c>
      <c r="F599" t="s">
        <v>30</v>
      </c>
      <c r="H599">
        <v>1</v>
      </c>
      <c r="I599">
        <v>246.06</v>
      </c>
      <c r="J599" t="s">
        <v>9</v>
      </c>
      <c r="K599">
        <v>742</v>
      </c>
    </row>
    <row r="600" spans="1:11">
      <c r="A600">
        <v>1121</v>
      </c>
      <c r="B600">
        <v>26</v>
      </c>
      <c r="C600" t="s">
        <v>170</v>
      </c>
      <c r="D600" s="2">
        <v>0.79374999999999996</v>
      </c>
      <c r="E600">
        <v>19</v>
      </c>
      <c r="F600" t="s">
        <v>34</v>
      </c>
      <c r="H600">
        <v>1</v>
      </c>
      <c r="I600">
        <v>186.66</v>
      </c>
      <c r="J600" t="s">
        <v>4</v>
      </c>
      <c r="K600">
        <v>257</v>
      </c>
    </row>
    <row r="601" spans="1:11">
      <c r="A601">
        <v>1121</v>
      </c>
      <c r="B601">
        <v>26</v>
      </c>
      <c r="C601" t="s">
        <v>170</v>
      </c>
      <c r="D601" s="2">
        <v>0.79374999999999996</v>
      </c>
      <c r="E601">
        <v>19</v>
      </c>
      <c r="F601" t="s">
        <v>30</v>
      </c>
      <c r="H601">
        <v>1</v>
      </c>
      <c r="I601">
        <v>57.97</v>
      </c>
      <c r="J601" t="s">
        <v>9</v>
      </c>
      <c r="K601">
        <v>170</v>
      </c>
    </row>
    <row r="602" spans="1:11">
      <c r="A602">
        <v>1122</v>
      </c>
      <c r="B602">
        <v>391</v>
      </c>
      <c r="C602" s="1">
        <v>45356</v>
      </c>
      <c r="D602" s="2">
        <v>0.44861111111111113</v>
      </c>
      <c r="E602">
        <v>10</v>
      </c>
      <c r="F602" t="s">
        <v>42</v>
      </c>
      <c r="H602">
        <v>3</v>
      </c>
      <c r="I602">
        <v>126.96</v>
      </c>
      <c r="J602" t="s">
        <v>4</v>
      </c>
      <c r="K602">
        <v>781</v>
      </c>
    </row>
    <row r="603" spans="1:11">
      <c r="A603">
        <v>1122</v>
      </c>
      <c r="B603">
        <v>391</v>
      </c>
      <c r="C603" s="1">
        <v>45356</v>
      </c>
      <c r="D603" s="2">
        <v>0.44861111111111113</v>
      </c>
      <c r="E603">
        <v>10</v>
      </c>
      <c r="F603" t="s">
        <v>49</v>
      </c>
      <c r="H603">
        <v>1</v>
      </c>
      <c r="I603">
        <v>377.4</v>
      </c>
      <c r="J603" t="s">
        <v>11</v>
      </c>
      <c r="K603">
        <v>970</v>
      </c>
    </row>
    <row r="604" spans="1:11">
      <c r="A604">
        <v>1122</v>
      </c>
      <c r="B604">
        <v>391</v>
      </c>
      <c r="C604" s="1">
        <v>45356</v>
      </c>
      <c r="D604" s="2">
        <v>0.44861111111111113</v>
      </c>
      <c r="E604">
        <v>10</v>
      </c>
      <c r="F604" t="s">
        <v>89</v>
      </c>
      <c r="H604">
        <v>3</v>
      </c>
      <c r="I604">
        <v>376.91</v>
      </c>
      <c r="J604" t="s">
        <v>16</v>
      </c>
      <c r="K604">
        <v>684</v>
      </c>
    </row>
    <row r="605" spans="1:11">
      <c r="A605">
        <v>1123</v>
      </c>
      <c r="B605">
        <v>252</v>
      </c>
      <c r="C605" s="1">
        <v>45632</v>
      </c>
      <c r="D605" s="2">
        <v>0.4909722222222222</v>
      </c>
      <c r="E605">
        <v>11</v>
      </c>
      <c r="F605" t="s">
        <v>53</v>
      </c>
      <c r="H605">
        <v>2</v>
      </c>
      <c r="I605">
        <v>347.36</v>
      </c>
      <c r="J605" t="s">
        <v>5</v>
      </c>
      <c r="K605">
        <v>113</v>
      </c>
    </row>
    <row r="606" spans="1:11">
      <c r="A606">
        <v>1123</v>
      </c>
      <c r="B606">
        <v>252</v>
      </c>
      <c r="C606" s="1">
        <v>45632</v>
      </c>
      <c r="D606" s="2">
        <v>0.4909722222222222</v>
      </c>
      <c r="E606">
        <v>11</v>
      </c>
      <c r="F606" t="s">
        <v>33</v>
      </c>
      <c r="H606">
        <v>3</v>
      </c>
      <c r="I606">
        <v>177.46</v>
      </c>
      <c r="J606" t="s">
        <v>10</v>
      </c>
      <c r="K606">
        <v>603</v>
      </c>
    </row>
    <row r="607" spans="1:11">
      <c r="A607">
        <v>1123</v>
      </c>
      <c r="B607">
        <v>252</v>
      </c>
      <c r="C607" s="1">
        <v>45632</v>
      </c>
      <c r="D607" s="2">
        <v>0.4909722222222222</v>
      </c>
      <c r="E607">
        <v>11</v>
      </c>
      <c r="F607" t="s">
        <v>66</v>
      </c>
      <c r="H607">
        <v>3</v>
      </c>
      <c r="I607">
        <v>173.74</v>
      </c>
      <c r="J607" t="s">
        <v>13</v>
      </c>
      <c r="K607">
        <v>536</v>
      </c>
    </row>
    <row r="608" spans="1:11">
      <c r="A608">
        <v>1123</v>
      </c>
      <c r="B608">
        <v>252</v>
      </c>
      <c r="C608" s="1">
        <v>45632</v>
      </c>
      <c r="D608" s="2">
        <v>0.4909722222222222</v>
      </c>
      <c r="E608">
        <v>11</v>
      </c>
      <c r="F608" t="s">
        <v>66</v>
      </c>
      <c r="H608">
        <v>3</v>
      </c>
      <c r="I608">
        <v>307.88</v>
      </c>
      <c r="J608" t="s">
        <v>13</v>
      </c>
      <c r="K608">
        <v>387</v>
      </c>
    </row>
    <row r="609" spans="1:11">
      <c r="A609">
        <v>1123</v>
      </c>
      <c r="B609">
        <v>252</v>
      </c>
      <c r="C609" s="1">
        <v>45632</v>
      </c>
      <c r="D609" s="2">
        <v>0.4909722222222222</v>
      </c>
      <c r="E609">
        <v>11</v>
      </c>
      <c r="F609" t="s">
        <v>70</v>
      </c>
      <c r="H609">
        <v>2</v>
      </c>
      <c r="I609">
        <v>426.26</v>
      </c>
      <c r="J609" t="s">
        <v>20</v>
      </c>
      <c r="K609">
        <v>488</v>
      </c>
    </row>
    <row r="610" spans="1:11">
      <c r="A610">
        <v>1123</v>
      </c>
      <c r="B610">
        <v>252</v>
      </c>
      <c r="C610" s="1">
        <v>45632</v>
      </c>
      <c r="D610" s="2">
        <v>0.4909722222222222</v>
      </c>
      <c r="E610">
        <v>11</v>
      </c>
      <c r="F610" t="s">
        <v>61</v>
      </c>
      <c r="H610">
        <v>3</v>
      </c>
      <c r="I610">
        <v>342.14</v>
      </c>
      <c r="J610" t="s">
        <v>20</v>
      </c>
      <c r="K610">
        <v>201</v>
      </c>
    </row>
    <row r="611" spans="1:11">
      <c r="A611">
        <v>1124</v>
      </c>
      <c r="B611">
        <v>279</v>
      </c>
      <c r="C611" s="1">
        <v>45360</v>
      </c>
      <c r="D611" s="2">
        <v>0.94374999999999998</v>
      </c>
      <c r="E611">
        <v>22</v>
      </c>
      <c r="F611" t="s">
        <v>54</v>
      </c>
      <c r="H611">
        <v>2</v>
      </c>
      <c r="I611">
        <v>377.73</v>
      </c>
      <c r="J611" t="s">
        <v>18</v>
      </c>
      <c r="K611">
        <v>792</v>
      </c>
    </row>
    <row r="612" spans="1:11">
      <c r="A612">
        <v>1124</v>
      </c>
      <c r="B612">
        <v>279</v>
      </c>
      <c r="C612" s="1">
        <v>45360</v>
      </c>
      <c r="D612" s="2">
        <v>0.94374999999999998</v>
      </c>
      <c r="E612">
        <v>22</v>
      </c>
      <c r="F612" t="s">
        <v>69</v>
      </c>
      <c r="H612">
        <v>2</v>
      </c>
      <c r="I612">
        <v>45.48</v>
      </c>
      <c r="J612" t="s">
        <v>4</v>
      </c>
      <c r="K612">
        <v>276</v>
      </c>
    </row>
    <row r="613" spans="1:11">
      <c r="A613">
        <v>1124</v>
      </c>
      <c r="B613">
        <v>279</v>
      </c>
      <c r="C613" s="1">
        <v>45360</v>
      </c>
      <c r="D613" s="2">
        <v>0.94374999999999998</v>
      </c>
      <c r="E613">
        <v>22</v>
      </c>
      <c r="F613" t="s">
        <v>84</v>
      </c>
      <c r="H613">
        <v>3</v>
      </c>
      <c r="I613">
        <v>73.569999999999993</v>
      </c>
      <c r="J613" t="s">
        <v>14</v>
      </c>
      <c r="K613">
        <v>519</v>
      </c>
    </row>
    <row r="614" spans="1:11">
      <c r="A614">
        <v>1124</v>
      </c>
      <c r="B614">
        <v>279</v>
      </c>
      <c r="C614" s="1">
        <v>45360</v>
      </c>
      <c r="D614" s="2">
        <v>0.94374999999999998</v>
      </c>
      <c r="E614">
        <v>22</v>
      </c>
      <c r="F614" t="s">
        <v>68</v>
      </c>
      <c r="H614">
        <v>1</v>
      </c>
      <c r="I614">
        <v>28.93</v>
      </c>
      <c r="J614" t="s">
        <v>14</v>
      </c>
      <c r="K614">
        <v>455</v>
      </c>
    </row>
    <row r="615" spans="1:11">
      <c r="A615">
        <v>1124</v>
      </c>
      <c r="B615">
        <v>279</v>
      </c>
      <c r="C615" s="1">
        <v>45360</v>
      </c>
      <c r="D615" s="2">
        <v>0.94374999999999998</v>
      </c>
      <c r="E615">
        <v>22</v>
      </c>
      <c r="F615" t="s">
        <v>36</v>
      </c>
      <c r="H615">
        <v>3</v>
      </c>
      <c r="I615">
        <v>264.16000000000003</v>
      </c>
      <c r="J615" t="s">
        <v>11</v>
      </c>
      <c r="K615">
        <v>723</v>
      </c>
    </row>
    <row r="616" spans="1:11">
      <c r="A616">
        <v>1125</v>
      </c>
      <c r="B616">
        <v>107</v>
      </c>
      <c r="C616" t="s">
        <v>171</v>
      </c>
      <c r="D616" s="2">
        <v>0.2638888888888889</v>
      </c>
      <c r="E616">
        <v>6</v>
      </c>
      <c r="F616" t="s">
        <v>63</v>
      </c>
      <c r="H616">
        <v>3</v>
      </c>
      <c r="I616">
        <v>169.73</v>
      </c>
      <c r="J616" t="s">
        <v>11</v>
      </c>
      <c r="K616">
        <v>549</v>
      </c>
    </row>
    <row r="617" spans="1:11">
      <c r="A617">
        <v>1125</v>
      </c>
      <c r="B617">
        <v>107</v>
      </c>
      <c r="C617" t="s">
        <v>171</v>
      </c>
      <c r="D617" s="2">
        <v>0.2638888888888889</v>
      </c>
      <c r="E617">
        <v>6</v>
      </c>
      <c r="F617" t="s">
        <v>35</v>
      </c>
      <c r="H617">
        <v>3</v>
      </c>
      <c r="I617">
        <v>301.67</v>
      </c>
      <c r="J617" t="s">
        <v>13</v>
      </c>
      <c r="K617">
        <v>346</v>
      </c>
    </row>
    <row r="618" spans="1:11">
      <c r="A618">
        <v>1125</v>
      </c>
      <c r="B618">
        <v>107</v>
      </c>
      <c r="C618" t="s">
        <v>171</v>
      </c>
      <c r="D618" s="2">
        <v>0.2638888888888889</v>
      </c>
      <c r="E618">
        <v>6</v>
      </c>
      <c r="F618" t="s">
        <v>85</v>
      </c>
      <c r="H618">
        <v>1</v>
      </c>
      <c r="I618">
        <v>88.51</v>
      </c>
      <c r="J618" t="s">
        <v>13</v>
      </c>
      <c r="K618">
        <v>812</v>
      </c>
    </row>
    <row r="619" spans="1:11">
      <c r="A619">
        <v>1125</v>
      </c>
      <c r="B619">
        <v>107</v>
      </c>
      <c r="C619" t="s">
        <v>171</v>
      </c>
      <c r="D619" s="2">
        <v>0.2638888888888889</v>
      </c>
      <c r="E619">
        <v>6</v>
      </c>
      <c r="F619" t="s">
        <v>42</v>
      </c>
      <c r="H619">
        <v>1</v>
      </c>
      <c r="I619">
        <v>55.21</v>
      </c>
      <c r="J619" t="s">
        <v>4</v>
      </c>
      <c r="K619">
        <v>514</v>
      </c>
    </row>
    <row r="620" spans="1:11">
      <c r="A620">
        <v>1125</v>
      </c>
      <c r="B620">
        <v>107</v>
      </c>
      <c r="C620" t="s">
        <v>171</v>
      </c>
      <c r="D620" s="2">
        <v>0.2638888888888889</v>
      </c>
      <c r="E620">
        <v>6</v>
      </c>
      <c r="F620" t="s">
        <v>70</v>
      </c>
      <c r="H620">
        <v>1</v>
      </c>
      <c r="I620">
        <v>448.55</v>
      </c>
      <c r="J620" t="s">
        <v>20</v>
      </c>
      <c r="K620">
        <v>860</v>
      </c>
    </row>
    <row r="621" spans="1:11">
      <c r="A621">
        <v>1125</v>
      </c>
      <c r="B621">
        <v>107</v>
      </c>
      <c r="C621" t="s">
        <v>171</v>
      </c>
      <c r="D621" s="2">
        <v>0.2638888888888889</v>
      </c>
      <c r="E621">
        <v>6</v>
      </c>
      <c r="F621" t="s">
        <v>70</v>
      </c>
      <c r="H621">
        <v>2</v>
      </c>
      <c r="I621">
        <v>284.43</v>
      </c>
      <c r="J621" t="s">
        <v>20</v>
      </c>
      <c r="K621">
        <v>136</v>
      </c>
    </row>
    <row r="622" spans="1:11">
      <c r="A622">
        <v>1125</v>
      </c>
      <c r="B622">
        <v>107</v>
      </c>
      <c r="C622" t="s">
        <v>171</v>
      </c>
      <c r="D622" s="2">
        <v>0.2638888888888889</v>
      </c>
      <c r="E622">
        <v>6</v>
      </c>
      <c r="F622" t="s">
        <v>46</v>
      </c>
      <c r="H622">
        <v>1</v>
      </c>
      <c r="I622">
        <v>491.95</v>
      </c>
      <c r="J622" t="s">
        <v>3</v>
      </c>
      <c r="K622">
        <v>493</v>
      </c>
    </row>
    <row r="623" spans="1:11">
      <c r="A623">
        <v>1126</v>
      </c>
      <c r="B623">
        <v>447</v>
      </c>
      <c r="C623" t="s">
        <v>172</v>
      </c>
      <c r="D623" s="2">
        <v>0.66527777777777775</v>
      </c>
      <c r="E623">
        <v>15</v>
      </c>
      <c r="F623" t="s">
        <v>33</v>
      </c>
      <c r="H623">
        <v>3</v>
      </c>
      <c r="I623">
        <v>70.77</v>
      </c>
      <c r="J623" t="s">
        <v>10</v>
      </c>
      <c r="K623">
        <v>123</v>
      </c>
    </row>
    <row r="624" spans="1:11">
      <c r="A624">
        <v>1126</v>
      </c>
      <c r="B624">
        <v>447</v>
      </c>
      <c r="C624" t="s">
        <v>172</v>
      </c>
      <c r="D624" s="2">
        <v>0.66527777777777775</v>
      </c>
      <c r="E624">
        <v>15</v>
      </c>
      <c r="F624" t="s">
        <v>79</v>
      </c>
      <c r="H624">
        <v>3</v>
      </c>
      <c r="I624">
        <v>281.11</v>
      </c>
      <c r="J624" t="s">
        <v>18</v>
      </c>
      <c r="K624">
        <v>454</v>
      </c>
    </row>
    <row r="625" spans="1:11">
      <c r="A625">
        <v>1126</v>
      </c>
      <c r="B625">
        <v>447</v>
      </c>
      <c r="C625" t="s">
        <v>172</v>
      </c>
      <c r="D625" s="2">
        <v>0.66527777777777775</v>
      </c>
      <c r="E625">
        <v>15</v>
      </c>
      <c r="F625" t="s">
        <v>58</v>
      </c>
      <c r="H625">
        <v>2</v>
      </c>
      <c r="I625">
        <v>284.5</v>
      </c>
      <c r="J625" t="s">
        <v>8</v>
      </c>
      <c r="K625">
        <v>557</v>
      </c>
    </row>
    <row r="626" spans="1:11">
      <c r="A626">
        <v>1126</v>
      </c>
      <c r="B626">
        <v>447</v>
      </c>
      <c r="C626" t="s">
        <v>172</v>
      </c>
      <c r="D626" s="2">
        <v>0.66527777777777775</v>
      </c>
      <c r="E626">
        <v>15</v>
      </c>
      <c r="F626" t="s">
        <v>28</v>
      </c>
      <c r="H626">
        <v>3</v>
      </c>
      <c r="I626">
        <v>425.73</v>
      </c>
      <c r="J626" t="s">
        <v>13</v>
      </c>
      <c r="K626">
        <v>531</v>
      </c>
    </row>
    <row r="627" spans="1:11">
      <c r="A627">
        <v>1126</v>
      </c>
      <c r="B627">
        <v>447</v>
      </c>
      <c r="C627" t="s">
        <v>172</v>
      </c>
      <c r="D627" s="2">
        <v>0.66527777777777775</v>
      </c>
      <c r="E627">
        <v>15</v>
      </c>
      <c r="F627" t="s">
        <v>94</v>
      </c>
      <c r="H627">
        <v>2</v>
      </c>
      <c r="I627">
        <v>478.59</v>
      </c>
      <c r="J627" t="s">
        <v>10</v>
      </c>
      <c r="K627">
        <v>654</v>
      </c>
    </row>
    <row r="628" spans="1:11">
      <c r="A628">
        <v>1127</v>
      </c>
      <c r="B628">
        <v>497</v>
      </c>
      <c r="C628" s="1">
        <v>45541</v>
      </c>
      <c r="D628" s="2">
        <v>0.31388888888888888</v>
      </c>
      <c r="E628">
        <v>7</v>
      </c>
      <c r="F628" t="s">
        <v>59</v>
      </c>
      <c r="H628">
        <v>1</v>
      </c>
      <c r="I628">
        <v>43.63</v>
      </c>
      <c r="J628" t="s">
        <v>5</v>
      </c>
      <c r="K628">
        <v>609</v>
      </c>
    </row>
    <row r="629" spans="1:11">
      <c r="A629">
        <v>1127</v>
      </c>
      <c r="B629">
        <v>497</v>
      </c>
      <c r="C629" s="1">
        <v>45541</v>
      </c>
      <c r="D629" s="2">
        <v>0.31388888888888888</v>
      </c>
      <c r="E629">
        <v>7</v>
      </c>
      <c r="F629" t="s">
        <v>92</v>
      </c>
      <c r="H629">
        <v>1</v>
      </c>
      <c r="I629">
        <v>236.96</v>
      </c>
      <c r="J629" t="s">
        <v>15</v>
      </c>
      <c r="K629">
        <v>443</v>
      </c>
    </row>
    <row r="630" spans="1:11">
      <c r="A630">
        <v>1127</v>
      </c>
      <c r="B630">
        <v>497</v>
      </c>
      <c r="C630" s="1">
        <v>45541</v>
      </c>
      <c r="D630" s="2">
        <v>0.31388888888888888</v>
      </c>
      <c r="E630">
        <v>7</v>
      </c>
      <c r="F630" t="s">
        <v>36</v>
      </c>
      <c r="H630">
        <v>3</v>
      </c>
      <c r="I630">
        <v>167.99</v>
      </c>
      <c r="J630" t="s">
        <v>11</v>
      </c>
      <c r="K630">
        <v>259</v>
      </c>
    </row>
    <row r="631" spans="1:11">
      <c r="A631">
        <v>1127</v>
      </c>
      <c r="B631">
        <v>497</v>
      </c>
      <c r="C631" s="1">
        <v>45541</v>
      </c>
      <c r="D631" s="2">
        <v>0.31388888888888888</v>
      </c>
      <c r="E631">
        <v>7</v>
      </c>
      <c r="F631" t="s">
        <v>79</v>
      </c>
      <c r="H631">
        <v>3</v>
      </c>
      <c r="I631">
        <v>45.31</v>
      </c>
      <c r="J631" t="s">
        <v>18</v>
      </c>
      <c r="K631">
        <v>407</v>
      </c>
    </row>
    <row r="632" spans="1:11">
      <c r="A632">
        <v>1127</v>
      </c>
      <c r="B632">
        <v>497</v>
      </c>
      <c r="C632" s="1">
        <v>45541</v>
      </c>
      <c r="D632" s="2">
        <v>0.31388888888888888</v>
      </c>
      <c r="E632">
        <v>7</v>
      </c>
      <c r="F632" t="s">
        <v>34</v>
      </c>
      <c r="H632">
        <v>2</v>
      </c>
      <c r="I632">
        <v>18.12</v>
      </c>
      <c r="J632" t="s">
        <v>4</v>
      </c>
      <c r="K632">
        <v>849</v>
      </c>
    </row>
    <row r="633" spans="1:11">
      <c r="A633">
        <v>1127</v>
      </c>
      <c r="B633">
        <v>497</v>
      </c>
      <c r="C633" s="1">
        <v>45541</v>
      </c>
      <c r="D633" s="2">
        <v>0.31388888888888888</v>
      </c>
      <c r="E633">
        <v>7</v>
      </c>
      <c r="F633" t="s">
        <v>55</v>
      </c>
      <c r="H633">
        <v>1</v>
      </c>
      <c r="I633">
        <v>33.75</v>
      </c>
      <c r="J633" t="s">
        <v>6</v>
      </c>
      <c r="K633">
        <v>970</v>
      </c>
    </row>
    <row r="634" spans="1:11">
      <c r="A634">
        <v>1128</v>
      </c>
      <c r="B634">
        <v>176</v>
      </c>
      <c r="C634" s="1">
        <v>45481</v>
      </c>
      <c r="D634" s="2">
        <v>0.84930555555555554</v>
      </c>
      <c r="E634">
        <v>20</v>
      </c>
      <c r="F634" t="s">
        <v>82</v>
      </c>
      <c r="H634">
        <v>2</v>
      </c>
      <c r="I634">
        <v>62.71</v>
      </c>
      <c r="J634" t="s">
        <v>18</v>
      </c>
      <c r="K634">
        <v>862</v>
      </c>
    </row>
    <row r="635" spans="1:11">
      <c r="A635">
        <v>1128</v>
      </c>
      <c r="B635">
        <v>176</v>
      </c>
      <c r="C635" s="1">
        <v>45481</v>
      </c>
      <c r="D635" s="2">
        <v>0.84930555555555554</v>
      </c>
      <c r="E635">
        <v>20</v>
      </c>
      <c r="F635" t="s">
        <v>87</v>
      </c>
      <c r="H635">
        <v>2</v>
      </c>
      <c r="I635">
        <v>45.35</v>
      </c>
      <c r="J635" t="s">
        <v>5</v>
      </c>
      <c r="K635">
        <v>482</v>
      </c>
    </row>
    <row r="636" spans="1:11">
      <c r="A636">
        <v>1128</v>
      </c>
      <c r="B636">
        <v>176</v>
      </c>
      <c r="C636" s="1">
        <v>45481</v>
      </c>
      <c r="D636" s="2">
        <v>0.84930555555555554</v>
      </c>
      <c r="E636">
        <v>20</v>
      </c>
      <c r="F636" t="s">
        <v>68</v>
      </c>
      <c r="H636">
        <v>2</v>
      </c>
      <c r="I636">
        <v>499.87</v>
      </c>
      <c r="J636" t="s">
        <v>14</v>
      </c>
      <c r="K636">
        <v>459</v>
      </c>
    </row>
    <row r="637" spans="1:11">
      <c r="A637">
        <v>1128</v>
      </c>
      <c r="B637">
        <v>176</v>
      </c>
      <c r="C637" s="1">
        <v>45481</v>
      </c>
      <c r="D637" s="2">
        <v>0.84930555555555554</v>
      </c>
      <c r="E637">
        <v>20</v>
      </c>
      <c r="F637" t="s">
        <v>82</v>
      </c>
      <c r="H637">
        <v>3</v>
      </c>
      <c r="I637">
        <v>99.08</v>
      </c>
      <c r="J637" t="s">
        <v>18</v>
      </c>
      <c r="K637">
        <v>465</v>
      </c>
    </row>
    <row r="638" spans="1:11">
      <c r="A638">
        <v>1128</v>
      </c>
      <c r="B638">
        <v>176</v>
      </c>
      <c r="C638" s="1">
        <v>45481</v>
      </c>
      <c r="D638" s="2">
        <v>0.84930555555555554</v>
      </c>
      <c r="E638">
        <v>20</v>
      </c>
      <c r="F638" t="s">
        <v>77</v>
      </c>
      <c r="H638">
        <v>1</v>
      </c>
      <c r="I638">
        <v>333.74</v>
      </c>
      <c r="J638" t="s">
        <v>14</v>
      </c>
      <c r="K638">
        <v>341</v>
      </c>
    </row>
    <row r="639" spans="1:11">
      <c r="A639">
        <v>1129</v>
      </c>
      <c r="B639">
        <v>234</v>
      </c>
      <c r="C639" s="1">
        <v>45328</v>
      </c>
      <c r="D639" s="2">
        <v>0.66319444444444442</v>
      </c>
      <c r="E639">
        <v>15</v>
      </c>
      <c r="F639" t="s">
        <v>39</v>
      </c>
      <c r="H639">
        <v>1</v>
      </c>
      <c r="I639">
        <v>140.54</v>
      </c>
      <c r="J639" t="s">
        <v>19</v>
      </c>
      <c r="K639">
        <v>592</v>
      </c>
    </row>
    <row r="640" spans="1:11">
      <c r="A640">
        <v>1129</v>
      </c>
      <c r="B640">
        <v>234</v>
      </c>
      <c r="C640" s="1">
        <v>45328</v>
      </c>
      <c r="D640" s="2">
        <v>0.66319444444444442</v>
      </c>
      <c r="E640">
        <v>15</v>
      </c>
      <c r="F640" t="s">
        <v>70</v>
      </c>
      <c r="H640">
        <v>2</v>
      </c>
      <c r="I640">
        <v>254</v>
      </c>
      <c r="J640" t="s">
        <v>20</v>
      </c>
      <c r="K640">
        <v>110</v>
      </c>
    </row>
    <row r="641" spans="1:11">
      <c r="A641">
        <v>1129</v>
      </c>
      <c r="B641">
        <v>234</v>
      </c>
      <c r="C641" s="1">
        <v>45328</v>
      </c>
      <c r="D641" s="2">
        <v>0.66319444444444442</v>
      </c>
      <c r="E641">
        <v>15</v>
      </c>
      <c r="F641" t="s">
        <v>56</v>
      </c>
      <c r="H641">
        <v>2</v>
      </c>
      <c r="I641">
        <v>207</v>
      </c>
      <c r="J641" t="s">
        <v>17</v>
      </c>
      <c r="K641">
        <v>293</v>
      </c>
    </row>
    <row r="642" spans="1:11">
      <c r="A642">
        <v>1129</v>
      </c>
      <c r="B642">
        <v>234</v>
      </c>
      <c r="C642" s="1">
        <v>45328</v>
      </c>
      <c r="D642" s="2">
        <v>0.66319444444444442</v>
      </c>
      <c r="E642">
        <v>15</v>
      </c>
      <c r="F642" t="s">
        <v>69</v>
      </c>
      <c r="H642">
        <v>2</v>
      </c>
      <c r="I642">
        <v>268.08</v>
      </c>
      <c r="J642" t="s">
        <v>4</v>
      </c>
      <c r="K642">
        <v>507</v>
      </c>
    </row>
    <row r="643" spans="1:11">
      <c r="A643">
        <v>1129</v>
      </c>
      <c r="B643">
        <v>234</v>
      </c>
      <c r="C643" s="1">
        <v>45328</v>
      </c>
      <c r="D643" s="2">
        <v>0.66319444444444442</v>
      </c>
      <c r="E643">
        <v>15</v>
      </c>
      <c r="F643" t="s">
        <v>86</v>
      </c>
      <c r="H643">
        <v>3</v>
      </c>
      <c r="I643">
        <v>438.65</v>
      </c>
      <c r="J643" t="s">
        <v>14</v>
      </c>
      <c r="K643">
        <v>641</v>
      </c>
    </row>
    <row r="644" spans="1:11">
      <c r="A644">
        <v>1129</v>
      </c>
      <c r="B644">
        <v>234</v>
      </c>
      <c r="C644" s="1">
        <v>45328</v>
      </c>
      <c r="D644" s="2">
        <v>0.66319444444444442</v>
      </c>
      <c r="E644">
        <v>15</v>
      </c>
      <c r="F644" t="s">
        <v>60</v>
      </c>
      <c r="H644">
        <v>3</v>
      </c>
      <c r="I644">
        <v>156.56</v>
      </c>
      <c r="J644" t="s">
        <v>14</v>
      </c>
      <c r="K644">
        <v>251</v>
      </c>
    </row>
    <row r="645" spans="1:11">
      <c r="A645">
        <v>1129</v>
      </c>
      <c r="B645">
        <v>234</v>
      </c>
      <c r="C645" s="1">
        <v>45328</v>
      </c>
      <c r="D645" s="2">
        <v>0.66319444444444442</v>
      </c>
      <c r="E645">
        <v>15</v>
      </c>
      <c r="F645" t="s">
        <v>33</v>
      </c>
      <c r="H645">
        <v>2</v>
      </c>
      <c r="I645">
        <v>418.84</v>
      </c>
      <c r="J645" t="s">
        <v>10</v>
      </c>
      <c r="K645">
        <v>165</v>
      </c>
    </row>
    <row r="646" spans="1:11">
      <c r="A646">
        <v>1130</v>
      </c>
      <c r="B646">
        <v>161</v>
      </c>
      <c r="C646" t="s">
        <v>129</v>
      </c>
      <c r="D646" s="2">
        <v>0.49791666666666667</v>
      </c>
      <c r="E646">
        <v>11</v>
      </c>
      <c r="F646" t="s">
        <v>77</v>
      </c>
      <c r="H646">
        <v>2</v>
      </c>
      <c r="I646">
        <v>304.14</v>
      </c>
      <c r="J646" t="s">
        <v>14</v>
      </c>
      <c r="K646">
        <v>194</v>
      </c>
    </row>
    <row r="647" spans="1:11">
      <c r="A647">
        <v>1130</v>
      </c>
      <c r="B647">
        <v>161</v>
      </c>
      <c r="C647" t="s">
        <v>129</v>
      </c>
      <c r="D647" s="2">
        <v>0.49791666666666667</v>
      </c>
      <c r="E647">
        <v>11</v>
      </c>
      <c r="F647" t="s">
        <v>26</v>
      </c>
      <c r="H647">
        <v>1</v>
      </c>
      <c r="I647">
        <v>124.36</v>
      </c>
      <c r="J647" t="s">
        <v>13</v>
      </c>
      <c r="K647">
        <v>417</v>
      </c>
    </row>
    <row r="648" spans="1:11">
      <c r="A648">
        <v>1130</v>
      </c>
      <c r="B648">
        <v>161</v>
      </c>
      <c r="C648" t="s">
        <v>129</v>
      </c>
      <c r="D648" s="2">
        <v>0.49791666666666667</v>
      </c>
      <c r="E648">
        <v>11</v>
      </c>
      <c r="F648" t="s">
        <v>57</v>
      </c>
      <c r="H648">
        <v>3</v>
      </c>
      <c r="I648">
        <v>314.66000000000003</v>
      </c>
      <c r="J648" t="s">
        <v>16</v>
      </c>
      <c r="K648">
        <v>639</v>
      </c>
    </row>
    <row r="649" spans="1:11">
      <c r="A649">
        <v>1131</v>
      </c>
      <c r="B649">
        <v>138</v>
      </c>
      <c r="C649" t="s">
        <v>173</v>
      </c>
      <c r="D649" s="2">
        <v>0.44722222222222224</v>
      </c>
      <c r="E649">
        <v>10</v>
      </c>
      <c r="F649" t="s">
        <v>92</v>
      </c>
      <c r="H649">
        <v>1</v>
      </c>
      <c r="I649">
        <v>108.13</v>
      </c>
      <c r="J649" t="s">
        <v>15</v>
      </c>
      <c r="K649">
        <v>453</v>
      </c>
    </row>
    <row r="650" spans="1:11">
      <c r="A650">
        <v>1131</v>
      </c>
      <c r="B650">
        <v>138</v>
      </c>
      <c r="C650" t="s">
        <v>173</v>
      </c>
      <c r="D650" s="2">
        <v>0.44722222222222224</v>
      </c>
      <c r="E650">
        <v>10</v>
      </c>
      <c r="F650" t="s">
        <v>62</v>
      </c>
      <c r="H650">
        <v>2</v>
      </c>
      <c r="I650">
        <v>341.36</v>
      </c>
      <c r="J650" t="s">
        <v>10</v>
      </c>
      <c r="K650">
        <v>188</v>
      </c>
    </row>
    <row r="651" spans="1:11">
      <c r="A651">
        <v>1131</v>
      </c>
      <c r="B651">
        <v>138</v>
      </c>
      <c r="C651" t="s">
        <v>173</v>
      </c>
      <c r="D651" s="2">
        <v>0.44722222222222224</v>
      </c>
      <c r="E651">
        <v>10</v>
      </c>
      <c r="F651" t="s">
        <v>91</v>
      </c>
      <c r="H651">
        <v>3</v>
      </c>
      <c r="I651">
        <v>228.12</v>
      </c>
      <c r="J651" t="s">
        <v>18</v>
      </c>
      <c r="K651">
        <v>244</v>
      </c>
    </row>
    <row r="652" spans="1:11">
      <c r="A652">
        <v>1131</v>
      </c>
      <c r="B652">
        <v>138</v>
      </c>
      <c r="C652" t="s">
        <v>173</v>
      </c>
      <c r="D652" s="2">
        <v>0.44722222222222224</v>
      </c>
      <c r="E652">
        <v>10</v>
      </c>
      <c r="F652" t="s">
        <v>43</v>
      </c>
      <c r="H652">
        <v>3</v>
      </c>
      <c r="I652">
        <v>229.71</v>
      </c>
      <c r="J652" t="s">
        <v>14</v>
      </c>
      <c r="K652">
        <v>714</v>
      </c>
    </row>
    <row r="653" spans="1:11">
      <c r="A653">
        <v>1131</v>
      </c>
      <c r="B653">
        <v>138</v>
      </c>
      <c r="C653" t="s">
        <v>173</v>
      </c>
      <c r="D653" s="2">
        <v>0.44722222222222224</v>
      </c>
      <c r="E653">
        <v>10</v>
      </c>
      <c r="F653" t="s">
        <v>28</v>
      </c>
      <c r="H653">
        <v>3</v>
      </c>
      <c r="I653">
        <v>88.61</v>
      </c>
      <c r="J653" t="s">
        <v>13</v>
      </c>
      <c r="K653">
        <v>333</v>
      </c>
    </row>
    <row r="654" spans="1:11">
      <c r="A654">
        <v>1131</v>
      </c>
      <c r="B654">
        <v>138</v>
      </c>
      <c r="C654" t="s">
        <v>173</v>
      </c>
      <c r="D654" s="2">
        <v>0.44722222222222224</v>
      </c>
      <c r="E654">
        <v>10</v>
      </c>
      <c r="F654" t="s">
        <v>41</v>
      </c>
      <c r="H654">
        <v>2</v>
      </c>
      <c r="I654">
        <v>91.11</v>
      </c>
      <c r="J654" t="s">
        <v>5</v>
      </c>
      <c r="K654">
        <v>552</v>
      </c>
    </row>
    <row r="655" spans="1:11">
      <c r="A655">
        <v>1131</v>
      </c>
      <c r="B655">
        <v>138</v>
      </c>
      <c r="C655" t="s">
        <v>173</v>
      </c>
      <c r="D655" s="2">
        <v>0.44722222222222224</v>
      </c>
      <c r="E655">
        <v>10</v>
      </c>
      <c r="F655" t="s">
        <v>37</v>
      </c>
      <c r="H655">
        <v>2</v>
      </c>
      <c r="I655">
        <v>314.49</v>
      </c>
      <c r="J655" t="s">
        <v>10</v>
      </c>
      <c r="K655">
        <v>964</v>
      </c>
    </row>
    <row r="656" spans="1:11">
      <c r="A656">
        <v>1132</v>
      </c>
      <c r="B656">
        <v>33</v>
      </c>
      <c r="C656" s="1">
        <v>45387</v>
      </c>
      <c r="D656" s="2">
        <v>0.74652777777777779</v>
      </c>
      <c r="E656">
        <v>17</v>
      </c>
      <c r="F656" t="s">
        <v>61</v>
      </c>
      <c r="H656">
        <v>2</v>
      </c>
      <c r="I656">
        <v>107.16</v>
      </c>
      <c r="J656" t="s">
        <v>20</v>
      </c>
      <c r="K656">
        <v>542</v>
      </c>
    </row>
    <row r="657" spans="1:11">
      <c r="A657">
        <v>1132</v>
      </c>
      <c r="B657">
        <v>33</v>
      </c>
      <c r="C657" s="1">
        <v>45387</v>
      </c>
      <c r="D657" s="2">
        <v>0.74652777777777779</v>
      </c>
      <c r="E657">
        <v>17</v>
      </c>
      <c r="F657" t="s">
        <v>43</v>
      </c>
      <c r="H657">
        <v>3</v>
      </c>
      <c r="I657">
        <v>453.01</v>
      </c>
      <c r="J657" t="s">
        <v>14</v>
      </c>
      <c r="K657">
        <v>924</v>
      </c>
    </row>
    <row r="658" spans="1:11">
      <c r="A658">
        <v>1132</v>
      </c>
      <c r="B658">
        <v>33</v>
      </c>
      <c r="C658" s="1">
        <v>45387</v>
      </c>
      <c r="D658" s="2">
        <v>0.74652777777777779</v>
      </c>
      <c r="E658">
        <v>17</v>
      </c>
      <c r="F658" t="s">
        <v>28</v>
      </c>
      <c r="H658">
        <v>3</v>
      </c>
      <c r="I658">
        <v>228.54</v>
      </c>
      <c r="J658" t="s">
        <v>13</v>
      </c>
      <c r="K658">
        <v>156</v>
      </c>
    </row>
    <row r="659" spans="1:11">
      <c r="A659">
        <v>1133</v>
      </c>
      <c r="B659">
        <v>249</v>
      </c>
      <c r="C659" t="s">
        <v>174</v>
      </c>
      <c r="D659" s="2">
        <v>0.34930555555555554</v>
      </c>
      <c r="E659">
        <v>8</v>
      </c>
      <c r="F659" t="s">
        <v>36</v>
      </c>
      <c r="H659">
        <v>3</v>
      </c>
      <c r="I659">
        <v>382.1</v>
      </c>
      <c r="J659" t="s">
        <v>11</v>
      </c>
      <c r="K659">
        <v>580</v>
      </c>
    </row>
    <row r="660" spans="1:11">
      <c r="A660">
        <v>1133</v>
      </c>
      <c r="B660">
        <v>249</v>
      </c>
      <c r="C660" t="s">
        <v>174</v>
      </c>
      <c r="D660" s="2">
        <v>0.34930555555555554</v>
      </c>
      <c r="E660">
        <v>8</v>
      </c>
      <c r="F660" t="s">
        <v>62</v>
      </c>
      <c r="H660">
        <v>2</v>
      </c>
      <c r="I660">
        <v>233.56</v>
      </c>
      <c r="J660" t="s">
        <v>10</v>
      </c>
      <c r="K660">
        <v>493</v>
      </c>
    </row>
    <row r="661" spans="1:11">
      <c r="A661">
        <v>1133</v>
      </c>
      <c r="B661">
        <v>249</v>
      </c>
      <c r="C661" t="s">
        <v>174</v>
      </c>
      <c r="D661" s="2">
        <v>0.34930555555555554</v>
      </c>
      <c r="E661">
        <v>8</v>
      </c>
      <c r="F661" t="s">
        <v>88</v>
      </c>
      <c r="H661">
        <v>3</v>
      </c>
      <c r="I661">
        <v>196.24</v>
      </c>
      <c r="J661" t="s">
        <v>16</v>
      </c>
      <c r="K661">
        <v>369</v>
      </c>
    </row>
    <row r="662" spans="1:11">
      <c r="A662">
        <v>1133</v>
      </c>
      <c r="B662">
        <v>249</v>
      </c>
      <c r="C662" t="s">
        <v>174</v>
      </c>
      <c r="D662" s="2">
        <v>0.34930555555555554</v>
      </c>
      <c r="E662">
        <v>8</v>
      </c>
      <c r="F662" t="s">
        <v>89</v>
      </c>
      <c r="H662">
        <v>1</v>
      </c>
      <c r="I662">
        <v>472.8</v>
      </c>
      <c r="J662" t="s">
        <v>16</v>
      </c>
      <c r="K662">
        <v>969</v>
      </c>
    </row>
    <row r="663" spans="1:11">
      <c r="A663">
        <v>1133</v>
      </c>
      <c r="B663">
        <v>249</v>
      </c>
      <c r="C663" t="s">
        <v>174</v>
      </c>
      <c r="D663" s="2">
        <v>0.34930555555555554</v>
      </c>
      <c r="E663">
        <v>8</v>
      </c>
      <c r="F663" t="s">
        <v>32</v>
      </c>
      <c r="H663">
        <v>3</v>
      </c>
      <c r="I663">
        <v>101.83</v>
      </c>
      <c r="J663" t="s">
        <v>4</v>
      </c>
      <c r="K663">
        <v>610</v>
      </c>
    </row>
    <row r="664" spans="1:11">
      <c r="A664">
        <v>1133</v>
      </c>
      <c r="B664">
        <v>249</v>
      </c>
      <c r="C664" t="s">
        <v>174</v>
      </c>
      <c r="D664" s="2">
        <v>0.34930555555555554</v>
      </c>
      <c r="E664">
        <v>8</v>
      </c>
      <c r="F664" t="s">
        <v>27</v>
      </c>
      <c r="H664">
        <v>3</v>
      </c>
      <c r="I664">
        <v>92.88</v>
      </c>
      <c r="J664" t="s">
        <v>3</v>
      </c>
      <c r="K664">
        <v>394</v>
      </c>
    </row>
    <row r="665" spans="1:11">
      <c r="A665">
        <v>1134</v>
      </c>
      <c r="B665">
        <v>443</v>
      </c>
      <c r="C665" t="s">
        <v>140</v>
      </c>
      <c r="D665" s="2">
        <v>0.31805555555555554</v>
      </c>
      <c r="E665">
        <v>7</v>
      </c>
      <c r="F665" t="s">
        <v>54</v>
      </c>
      <c r="H665">
        <v>3</v>
      </c>
      <c r="I665">
        <v>205.36</v>
      </c>
      <c r="J665" t="s">
        <v>18</v>
      </c>
      <c r="K665">
        <v>764</v>
      </c>
    </row>
    <row r="666" spans="1:11">
      <c r="A666">
        <v>1134</v>
      </c>
      <c r="B666">
        <v>443</v>
      </c>
      <c r="C666" t="s">
        <v>140</v>
      </c>
      <c r="D666" s="2">
        <v>0.31805555555555554</v>
      </c>
      <c r="E666">
        <v>7</v>
      </c>
      <c r="F666" t="s">
        <v>54</v>
      </c>
      <c r="H666">
        <v>2</v>
      </c>
      <c r="I666">
        <v>180.63</v>
      </c>
      <c r="J666" t="s">
        <v>18</v>
      </c>
      <c r="K666">
        <v>362</v>
      </c>
    </row>
    <row r="667" spans="1:11">
      <c r="A667">
        <v>1134</v>
      </c>
      <c r="B667">
        <v>443</v>
      </c>
      <c r="C667" t="s">
        <v>140</v>
      </c>
      <c r="D667" s="2">
        <v>0.31805555555555554</v>
      </c>
      <c r="E667">
        <v>7</v>
      </c>
      <c r="F667" t="s">
        <v>68</v>
      </c>
      <c r="H667">
        <v>2</v>
      </c>
      <c r="I667">
        <v>456.53</v>
      </c>
      <c r="J667" t="s">
        <v>14</v>
      </c>
      <c r="K667">
        <v>873</v>
      </c>
    </row>
    <row r="668" spans="1:11">
      <c r="A668">
        <v>1135</v>
      </c>
      <c r="B668">
        <v>338</v>
      </c>
      <c r="C668" t="s">
        <v>175</v>
      </c>
      <c r="D668" s="2">
        <v>0.33541666666666664</v>
      </c>
      <c r="E668">
        <v>8</v>
      </c>
      <c r="F668" t="s">
        <v>77</v>
      </c>
      <c r="H668">
        <v>3</v>
      </c>
      <c r="I668">
        <v>389.76</v>
      </c>
      <c r="J668" t="s">
        <v>14</v>
      </c>
      <c r="K668">
        <v>593</v>
      </c>
    </row>
    <row r="669" spans="1:11">
      <c r="A669">
        <v>1135</v>
      </c>
      <c r="B669">
        <v>338</v>
      </c>
      <c r="C669" t="s">
        <v>175</v>
      </c>
      <c r="D669" s="2">
        <v>0.33541666666666664</v>
      </c>
      <c r="E669">
        <v>8</v>
      </c>
      <c r="F669" t="s">
        <v>94</v>
      </c>
      <c r="H669">
        <v>2</v>
      </c>
      <c r="I669">
        <v>260.17</v>
      </c>
      <c r="J669" t="s">
        <v>10</v>
      </c>
      <c r="K669">
        <v>361</v>
      </c>
    </row>
    <row r="670" spans="1:11">
      <c r="A670">
        <v>1135</v>
      </c>
      <c r="B670">
        <v>338</v>
      </c>
      <c r="C670" t="s">
        <v>175</v>
      </c>
      <c r="D670" s="2">
        <v>0.33541666666666664</v>
      </c>
      <c r="E670">
        <v>8</v>
      </c>
      <c r="F670" t="s">
        <v>63</v>
      </c>
      <c r="H670">
        <v>1</v>
      </c>
      <c r="I670">
        <v>94.56</v>
      </c>
      <c r="J670" t="s">
        <v>11</v>
      </c>
      <c r="K670">
        <v>339</v>
      </c>
    </row>
    <row r="671" spans="1:11">
      <c r="A671">
        <v>1135</v>
      </c>
      <c r="B671">
        <v>338</v>
      </c>
      <c r="C671" t="s">
        <v>175</v>
      </c>
      <c r="D671" s="2">
        <v>0.33541666666666664</v>
      </c>
      <c r="E671">
        <v>8</v>
      </c>
      <c r="F671" t="s">
        <v>63</v>
      </c>
      <c r="H671">
        <v>2</v>
      </c>
      <c r="I671">
        <v>245.3</v>
      </c>
      <c r="J671" t="s">
        <v>11</v>
      </c>
      <c r="K671">
        <v>900</v>
      </c>
    </row>
    <row r="672" spans="1:11">
      <c r="A672">
        <v>1135</v>
      </c>
      <c r="B672">
        <v>338</v>
      </c>
      <c r="C672" t="s">
        <v>175</v>
      </c>
      <c r="D672" s="2">
        <v>0.33541666666666664</v>
      </c>
      <c r="E672">
        <v>8</v>
      </c>
      <c r="F672" t="s">
        <v>33</v>
      </c>
      <c r="H672">
        <v>1</v>
      </c>
      <c r="I672">
        <v>432.29</v>
      </c>
      <c r="J672" t="s">
        <v>10</v>
      </c>
      <c r="K672">
        <v>280</v>
      </c>
    </row>
    <row r="673" spans="1:11">
      <c r="A673">
        <v>1135</v>
      </c>
      <c r="B673">
        <v>338</v>
      </c>
      <c r="C673" t="s">
        <v>175</v>
      </c>
      <c r="D673" s="2">
        <v>0.33541666666666664</v>
      </c>
      <c r="E673">
        <v>8</v>
      </c>
      <c r="F673" t="s">
        <v>90</v>
      </c>
      <c r="H673">
        <v>3</v>
      </c>
      <c r="I673">
        <v>247.41</v>
      </c>
      <c r="J673" t="s">
        <v>13</v>
      </c>
      <c r="K673">
        <v>877</v>
      </c>
    </row>
    <row r="674" spans="1:11">
      <c r="A674">
        <v>1135</v>
      </c>
      <c r="B674">
        <v>338</v>
      </c>
      <c r="C674" t="s">
        <v>175</v>
      </c>
      <c r="D674" s="2">
        <v>0.33541666666666664</v>
      </c>
      <c r="E674">
        <v>8</v>
      </c>
      <c r="F674" t="s">
        <v>57</v>
      </c>
      <c r="H674">
        <v>1</v>
      </c>
      <c r="I674">
        <v>211.31</v>
      </c>
      <c r="J674" t="s">
        <v>16</v>
      </c>
      <c r="K674">
        <v>835</v>
      </c>
    </row>
    <row r="675" spans="1:11">
      <c r="A675">
        <v>1136</v>
      </c>
      <c r="B675">
        <v>298</v>
      </c>
      <c r="C675" s="1">
        <v>45537</v>
      </c>
      <c r="D675" s="2">
        <v>0.92083333333333328</v>
      </c>
      <c r="E675">
        <v>22</v>
      </c>
      <c r="F675" t="s">
        <v>73</v>
      </c>
      <c r="H675">
        <v>1</v>
      </c>
      <c r="I675">
        <v>151.18</v>
      </c>
      <c r="J675" t="s">
        <v>13</v>
      </c>
      <c r="K675">
        <v>521</v>
      </c>
    </row>
    <row r="676" spans="1:11">
      <c r="A676">
        <v>1136</v>
      </c>
      <c r="B676">
        <v>298</v>
      </c>
      <c r="C676" s="1">
        <v>45537</v>
      </c>
      <c r="D676" s="2">
        <v>0.92083333333333328</v>
      </c>
      <c r="E676">
        <v>22</v>
      </c>
      <c r="F676" t="s">
        <v>76</v>
      </c>
      <c r="H676">
        <v>3</v>
      </c>
      <c r="I676">
        <v>191.04</v>
      </c>
      <c r="J676" t="s">
        <v>14</v>
      </c>
      <c r="K676">
        <v>849</v>
      </c>
    </row>
    <row r="677" spans="1:11">
      <c r="A677">
        <v>1136</v>
      </c>
      <c r="B677">
        <v>298</v>
      </c>
      <c r="C677" s="1">
        <v>45537</v>
      </c>
      <c r="D677" s="2">
        <v>0.92083333333333328</v>
      </c>
      <c r="E677">
        <v>22</v>
      </c>
      <c r="F677" t="s">
        <v>34</v>
      </c>
      <c r="H677">
        <v>1</v>
      </c>
      <c r="I677">
        <v>130.33000000000001</v>
      </c>
      <c r="J677" t="s">
        <v>4</v>
      </c>
      <c r="K677">
        <v>291</v>
      </c>
    </row>
    <row r="678" spans="1:11">
      <c r="A678">
        <v>1137</v>
      </c>
      <c r="B678">
        <v>304</v>
      </c>
      <c r="C678" t="s">
        <v>176</v>
      </c>
      <c r="D678" s="2">
        <v>0.68888888888888888</v>
      </c>
      <c r="E678">
        <v>16</v>
      </c>
      <c r="F678" t="s">
        <v>42</v>
      </c>
      <c r="H678">
        <v>1</v>
      </c>
      <c r="I678">
        <v>184.91</v>
      </c>
      <c r="J678" t="s">
        <v>4</v>
      </c>
      <c r="K678">
        <v>351</v>
      </c>
    </row>
    <row r="679" spans="1:11">
      <c r="A679">
        <v>1137</v>
      </c>
      <c r="B679">
        <v>304</v>
      </c>
      <c r="C679" t="s">
        <v>176</v>
      </c>
      <c r="D679" s="2">
        <v>0.68888888888888888</v>
      </c>
      <c r="E679">
        <v>16</v>
      </c>
      <c r="F679" t="s">
        <v>66</v>
      </c>
      <c r="H679">
        <v>3</v>
      </c>
      <c r="I679">
        <v>297.95999999999998</v>
      </c>
      <c r="J679" t="s">
        <v>13</v>
      </c>
      <c r="K679">
        <v>925</v>
      </c>
    </row>
    <row r="680" spans="1:11">
      <c r="A680">
        <v>1137</v>
      </c>
      <c r="B680">
        <v>304</v>
      </c>
      <c r="C680" t="s">
        <v>176</v>
      </c>
      <c r="D680" s="2">
        <v>0.68888888888888888</v>
      </c>
      <c r="E680">
        <v>16</v>
      </c>
      <c r="F680" t="s">
        <v>81</v>
      </c>
      <c r="H680">
        <v>1</v>
      </c>
      <c r="I680">
        <v>499.47</v>
      </c>
      <c r="J680" t="s">
        <v>12</v>
      </c>
      <c r="K680">
        <v>974</v>
      </c>
    </row>
    <row r="681" spans="1:11">
      <c r="A681">
        <v>1137</v>
      </c>
      <c r="B681">
        <v>304</v>
      </c>
      <c r="C681" t="s">
        <v>176</v>
      </c>
      <c r="D681" s="2">
        <v>0.68888888888888888</v>
      </c>
      <c r="E681">
        <v>16</v>
      </c>
      <c r="F681" t="s">
        <v>80</v>
      </c>
      <c r="H681">
        <v>1</v>
      </c>
      <c r="I681">
        <v>424.3</v>
      </c>
      <c r="J681" t="s">
        <v>8</v>
      </c>
      <c r="K681">
        <v>612</v>
      </c>
    </row>
    <row r="682" spans="1:11">
      <c r="A682">
        <v>1138</v>
      </c>
      <c r="B682">
        <v>251</v>
      </c>
      <c r="C682" t="s">
        <v>124</v>
      </c>
      <c r="D682" s="2">
        <v>0.69027777777777777</v>
      </c>
      <c r="E682">
        <v>16</v>
      </c>
      <c r="F682" t="s">
        <v>91</v>
      </c>
      <c r="H682">
        <v>1</v>
      </c>
      <c r="I682">
        <v>472.94</v>
      </c>
      <c r="J682" t="s">
        <v>18</v>
      </c>
      <c r="K682">
        <v>882</v>
      </c>
    </row>
    <row r="683" spans="1:11">
      <c r="A683">
        <v>1138</v>
      </c>
      <c r="B683">
        <v>251</v>
      </c>
      <c r="C683" t="s">
        <v>124</v>
      </c>
      <c r="D683" s="2">
        <v>0.69027777777777777</v>
      </c>
      <c r="E683">
        <v>16</v>
      </c>
      <c r="F683" t="s">
        <v>70</v>
      </c>
      <c r="H683">
        <v>1</v>
      </c>
      <c r="I683">
        <v>242.07</v>
      </c>
      <c r="J683" t="s">
        <v>20</v>
      </c>
      <c r="K683">
        <v>258</v>
      </c>
    </row>
    <row r="684" spans="1:11">
      <c r="A684">
        <v>1138</v>
      </c>
      <c r="B684">
        <v>251</v>
      </c>
      <c r="C684" t="s">
        <v>124</v>
      </c>
      <c r="D684" s="2">
        <v>0.69027777777777777</v>
      </c>
      <c r="E684">
        <v>16</v>
      </c>
      <c r="F684" t="s">
        <v>41</v>
      </c>
      <c r="H684">
        <v>1</v>
      </c>
      <c r="I684">
        <v>60.13</v>
      </c>
      <c r="J684" t="s">
        <v>5</v>
      </c>
      <c r="K684">
        <v>779</v>
      </c>
    </row>
    <row r="685" spans="1:11">
      <c r="A685">
        <v>1138</v>
      </c>
      <c r="B685">
        <v>251</v>
      </c>
      <c r="C685" t="s">
        <v>124</v>
      </c>
      <c r="D685" s="2">
        <v>0.69027777777777777</v>
      </c>
      <c r="E685">
        <v>16</v>
      </c>
      <c r="F685" t="s">
        <v>83</v>
      </c>
      <c r="H685">
        <v>3</v>
      </c>
      <c r="I685">
        <v>45.06</v>
      </c>
      <c r="J685" t="s">
        <v>5</v>
      </c>
      <c r="K685">
        <v>133</v>
      </c>
    </row>
    <row r="686" spans="1:11">
      <c r="A686">
        <v>1138</v>
      </c>
      <c r="B686">
        <v>251</v>
      </c>
      <c r="C686" t="s">
        <v>124</v>
      </c>
      <c r="D686" s="2">
        <v>0.69027777777777777</v>
      </c>
      <c r="E686">
        <v>16</v>
      </c>
      <c r="F686" t="s">
        <v>74</v>
      </c>
      <c r="H686">
        <v>3</v>
      </c>
      <c r="I686">
        <v>485.08</v>
      </c>
      <c r="J686" t="s">
        <v>17</v>
      </c>
      <c r="K686">
        <v>916</v>
      </c>
    </row>
    <row r="687" spans="1:11">
      <c r="A687">
        <v>1138</v>
      </c>
      <c r="B687">
        <v>251</v>
      </c>
      <c r="C687" t="s">
        <v>124</v>
      </c>
      <c r="D687" s="2">
        <v>0.69027777777777777</v>
      </c>
      <c r="E687">
        <v>16</v>
      </c>
      <c r="F687" t="s">
        <v>79</v>
      </c>
      <c r="H687">
        <v>2</v>
      </c>
      <c r="I687">
        <v>233.96</v>
      </c>
      <c r="J687" t="s">
        <v>18</v>
      </c>
      <c r="K687">
        <v>442</v>
      </c>
    </row>
    <row r="688" spans="1:11">
      <c r="A688">
        <v>1139</v>
      </c>
      <c r="B688">
        <v>476</v>
      </c>
      <c r="C688" s="1">
        <v>45541</v>
      </c>
      <c r="D688" s="2">
        <v>0.58819444444444446</v>
      </c>
      <c r="E688">
        <v>14</v>
      </c>
      <c r="F688" t="s">
        <v>83</v>
      </c>
      <c r="H688">
        <v>1</v>
      </c>
      <c r="I688">
        <v>137.36000000000001</v>
      </c>
      <c r="J688" t="s">
        <v>5</v>
      </c>
      <c r="K688">
        <v>991</v>
      </c>
    </row>
    <row r="689" spans="1:11">
      <c r="A689">
        <v>1139</v>
      </c>
      <c r="B689">
        <v>476</v>
      </c>
      <c r="C689" s="1">
        <v>45541</v>
      </c>
      <c r="D689" s="2">
        <v>0.58819444444444446</v>
      </c>
      <c r="E689">
        <v>14</v>
      </c>
      <c r="F689" t="s">
        <v>35</v>
      </c>
      <c r="H689">
        <v>2</v>
      </c>
      <c r="I689">
        <v>176.89</v>
      </c>
      <c r="J689" t="s">
        <v>13</v>
      </c>
      <c r="K689">
        <v>178</v>
      </c>
    </row>
    <row r="690" spans="1:11">
      <c r="A690">
        <v>1139</v>
      </c>
      <c r="B690">
        <v>476</v>
      </c>
      <c r="C690" s="1">
        <v>45541</v>
      </c>
      <c r="D690" s="2">
        <v>0.58819444444444446</v>
      </c>
      <c r="E690">
        <v>14</v>
      </c>
      <c r="F690" t="s">
        <v>37</v>
      </c>
      <c r="H690">
        <v>2</v>
      </c>
      <c r="I690">
        <v>126.16</v>
      </c>
      <c r="J690" t="s">
        <v>10</v>
      </c>
      <c r="K690">
        <v>973</v>
      </c>
    </row>
    <row r="691" spans="1:11">
      <c r="A691">
        <v>1140</v>
      </c>
      <c r="B691">
        <v>229</v>
      </c>
      <c r="C691" t="s">
        <v>177</v>
      </c>
      <c r="D691" s="2">
        <v>0.28541666666666665</v>
      </c>
      <c r="E691">
        <v>6</v>
      </c>
      <c r="F691" t="s">
        <v>90</v>
      </c>
      <c r="H691">
        <v>2</v>
      </c>
      <c r="I691">
        <v>490.23</v>
      </c>
      <c r="J691" t="s">
        <v>13</v>
      </c>
      <c r="K691">
        <v>387</v>
      </c>
    </row>
    <row r="692" spans="1:11">
      <c r="A692">
        <v>1140</v>
      </c>
      <c r="B692">
        <v>229</v>
      </c>
      <c r="C692" t="s">
        <v>177</v>
      </c>
      <c r="D692" s="2">
        <v>0.28541666666666665</v>
      </c>
      <c r="E692">
        <v>6</v>
      </c>
      <c r="F692" t="s">
        <v>88</v>
      </c>
      <c r="H692">
        <v>1</v>
      </c>
      <c r="I692">
        <v>106.17</v>
      </c>
      <c r="J692" t="s">
        <v>16</v>
      </c>
      <c r="K692">
        <v>116</v>
      </c>
    </row>
    <row r="693" spans="1:11">
      <c r="A693">
        <v>1140</v>
      </c>
      <c r="B693">
        <v>229</v>
      </c>
      <c r="C693" t="s">
        <v>177</v>
      </c>
      <c r="D693" s="2">
        <v>0.28541666666666665</v>
      </c>
      <c r="E693">
        <v>6</v>
      </c>
      <c r="F693" t="s">
        <v>26</v>
      </c>
      <c r="H693">
        <v>1</v>
      </c>
      <c r="I693">
        <v>271.37</v>
      </c>
      <c r="J693" t="s">
        <v>13</v>
      </c>
      <c r="K693">
        <v>780</v>
      </c>
    </row>
    <row r="694" spans="1:11">
      <c r="A694">
        <v>1140</v>
      </c>
      <c r="B694">
        <v>229</v>
      </c>
      <c r="C694" t="s">
        <v>177</v>
      </c>
      <c r="D694" s="2">
        <v>0.28541666666666665</v>
      </c>
      <c r="E694">
        <v>6</v>
      </c>
      <c r="F694" t="s">
        <v>41</v>
      </c>
      <c r="H694">
        <v>2</v>
      </c>
      <c r="I694">
        <v>268.37</v>
      </c>
      <c r="J694" t="s">
        <v>5</v>
      </c>
      <c r="K694">
        <v>508</v>
      </c>
    </row>
    <row r="695" spans="1:11">
      <c r="A695">
        <v>1140</v>
      </c>
      <c r="B695">
        <v>229</v>
      </c>
      <c r="C695" t="s">
        <v>177</v>
      </c>
      <c r="D695" s="2">
        <v>0.28541666666666665</v>
      </c>
      <c r="E695">
        <v>6</v>
      </c>
      <c r="F695" t="s">
        <v>66</v>
      </c>
      <c r="H695">
        <v>2</v>
      </c>
      <c r="I695">
        <v>386.69</v>
      </c>
      <c r="J695" t="s">
        <v>13</v>
      </c>
      <c r="K695">
        <v>984</v>
      </c>
    </row>
    <row r="696" spans="1:11">
      <c r="A696">
        <v>1141</v>
      </c>
      <c r="B696">
        <v>116</v>
      </c>
      <c r="C696" s="1">
        <v>45570</v>
      </c>
      <c r="D696" s="2">
        <v>0.40763888888888888</v>
      </c>
      <c r="E696">
        <v>9</v>
      </c>
      <c r="F696" t="s">
        <v>33</v>
      </c>
      <c r="H696">
        <v>1</v>
      </c>
      <c r="I696">
        <v>225.64</v>
      </c>
      <c r="J696" t="s">
        <v>10</v>
      </c>
      <c r="K696">
        <v>681</v>
      </c>
    </row>
    <row r="697" spans="1:11">
      <c r="A697">
        <v>1141</v>
      </c>
      <c r="B697">
        <v>116</v>
      </c>
      <c r="C697" s="1">
        <v>45570</v>
      </c>
      <c r="D697" s="2">
        <v>0.40763888888888888</v>
      </c>
      <c r="E697">
        <v>9</v>
      </c>
      <c r="F697" t="s">
        <v>46</v>
      </c>
      <c r="H697">
        <v>1</v>
      </c>
      <c r="I697">
        <v>231.48</v>
      </c>
      <c r="J697" t="s">
        <v>3</v>
      </c>
      <c r="K697">
        <v>313</v>
      </c>
    </row>
    <row r="698" spans="1:11">
      <c r="A698">
        <v>1141</v>
      </c>
      <c r="B698">
        <v>116</v>
      </c>
      <c r="C698" s="1">
        <v>45570</v>
      </c>
      <c r="D698" s="2">
        <v>0.40763888888888888</v>
      </c>
      <c r="E698">
        <v>9</v>
      </c>
      <c r="F698" t="s">
        <v>86</v>
      </c>
      <c r="H698">
        <v>2</v>
      </c>
      <c r="I698">
        <v>185.13</v>
      </c>
      <c r="J698" t="s">
        <v>14</v>
      </c>
      <c r="K698">
        <v>612</v>
      </c>
    </row>
    <row r="699" spans="1:11">
      <c r="A699">
        <v>1141</v>
      </c>
      <c r="B699">
        <v>116</v>
      </c>
      <c r="C699" s="1">
        <v>45570</v>
      </c>
      <c r="D699" s="2">
        <v>0.40763888888888888</v>
      </c>
      <c r="E699">
        <v>9</v>
      </c>
      <c r="F699" t="s">
        <v>61</v>
      </c>
      <c r="H699">
        <v>3</v>
      </c>
      <c r="I699">
        <v>394.38</v>
      </c>
      <c r="J699" t="s">
        <v>20</v>
      </c>
      <c r="K699">
        <v>623</v>
      </c>
    </row>
    <row r="700" spans="1:11">
      <c r="A700">
        <v>1141</v>
      </c>
      <c r="B700">
        <v>116</v>
      </c>
      <c r="C700" s="1">
        <v>45570</v>
      </c>
      <c r="D700" s="2">
        <v>0.40763888888888888</v>
      </c>
      <c r="E700">
        <v>9</v>
      </c>
      <c r="F700" t="s">
        <v>58</v>
      </c>
      <c r="H700">
        <v>1</v>
      </c>
      <c r="I700">
        <v>140.26</v>
      </c>
      <c r="J700" t="s">
        <v>8</v>
      </c>
      <c r="K700">
        <v>526</v>
      </c>
    </row>
    <row r="701" spans="1:11">
      <c r="A701">
        <v>1141</v>
      </c>
      <c r="B701">
        <v>116</v>
      </c>
      <c r="C701" s="1">
        <v>45570</v>
      </c>
      <c r="D701" s="2">
        <v>0.40763888888888888</v>
      </c>
      <c r="E701">
        <v>9</v>
      </c>
      <c r="F701" t="s">
        <v>88</v>
      </c>
      <c r="H701">
        <v>3</v>
      </c>
      <c r="I701">
        <v>280.17</v>
      </c>
      <c r="J701" t="s">
        <v>16</v>
      </c>
      <c r="K701">
        <v>187</v>
      </c>
    </row>
    <row r="702" spans="1:11">
      <c r="A702">
        <v>1141</v>
      </c>
      <c r="B702">
        <v>116</v>
      </c>
      <c r="C702" s="1">
        <v>45570</v>
      </c>
      <c r="D702" s="2">
        <v>0.40763888888888888</v>
      </c>
      <c r="E702">
        <v>9</v>
      </c>
      <c r="F702" t="s">
        <v>87</v>
      </c>
      <c r="H702">
        <v>2</v>
      </c>
      <c r="I702">
        <v>64.47</v>
      </c>
      <c r="J702" t="s">
        <v>5</v>
      </c>
      <c r="K702">
        <v>140</v>
      </c>
    </row>
    <row r="703" spans="1:11">
      <c r="A703">
        <v>1142</v>
      </c>
      <c r="B703">
        <v>169</v>
      </c>
      <c r="C703" t="s">
        <v>178</v>
      </c>
      <c r="D703" s="2">
        <v>0.75624999999999998</v>
      </c>
      <c r="E703">
        <v>18</v>
      </c>
      <c r="F703" t="s">
        <v>46</v>
      </c>
      <c r="H703">
        <v>2</v>
      </c>
      <c r="I703">
        <v>103.94</v>
      </c>
      <c r="J703" t="s">
        <v>3</v>
      </c>
      <c r="K703">
        <v>228</v>
      </c>
    </row>
    <row r="704" spans="1:11">
      <c r="A704">
        <v>1142</v>
      </c>
      <c r="B704">
        <v>169</v>
      </c>
      <c r="C704" t="s">
        <v>178</v>
      </c>
      <c r="D704" s="2">
        <v>0.75624999999999998</v>
      </c>
      <c r="E704">
        <v>18</v>
      </c>
      <c r="F704" t="s">
        <v>79</v>
      </c>
      <c r="H704">
        <v>3</v>
      </c>
      <c r="I704">
        <v>348.51</v>
      </c>
      <c r="J704" t="s">
        <v>18</v>
      </c>
      <c r="K704">
        <v>584</v>
      </c>
    </row>
    <row r="705" spans="1:11">
      <c r="A705">
        <v>1142</v>
      </c>
      <c r="B705">
        <v>169</v>
      </c>
      <c r="C705" t="s">
        <v>178</v>
      </c>
      <c r="D705" s="2">
        <v>0.75624999999999998</v>
      </c>
      <c r="E705">
        <v>18</v>
      </c>
      <c r="F705" t="s">
        <v>94</v>
      </c>
      <c r="H705">
        <v>1</v>
      </c>
      <c r="I705">
        <v>143.72999999999999</v>
      </c>
      <c r="J705" t="s">
        <v>10</v>
      </c>
      <c r="K705">
        <v>874</v>
      </c>
    </row>
    <row r="706" spans="1:11">
      <c r="A706">
        <v>1142</v>
      </c>
      <c r="B706">
        <v>169</v>
      </c>
      <c r="C706" t="s">
        <v>178</v>
      </c>
      <c r="D706" s="2">
        <v>0.75624999999999998</v>
      </c>
      <c r="E706">
        <v>18</v>
      </c>
      <c r="F706" t="s">
        <v>62</v>
      </c>
      <c r="H706">
        <v>3</v>
      </c>
      <c r="I706">
        <v>29.27</v>
      </c>
      <c r="J706" t="s">
        <v>10</v>
      </c>
      <c r="K706">
        <v>429</v>
      </c>
    </row>
    <row r="707" spans="1:11">
      <c r="A707">
        <v>1142</v>
      </c>
      <c r="B707">
        <v>169</v>
      </c>
      <c r="C707" t="s">
        <v>178</v>
      </c>
      <c r="D707" s="2">
        <v>0.75624999999999998</v>
      </c>
      <c r="E707">
        <v>18</v>
      </c>
      <c r="F707" t="s">
        <v>89</v>
      </c>
      <c r="H707">
        <v>3</v>
      </c>
      <c r="I707">
        <v>140.21</v>
      </c>
      <c r="J707" t="s">
        <v>16</v>
      </c>
      <c r="K707">
        <v>892</v>
      </c>
    </row>
    <row r="708" spans="1:11">
      <c r="A708">
        <v>1142</v>
      </c>
      <c r="B708">
        <v>169</v>
      </c>
      <c r="C708" t="s">
        <v>178</v>
      </c>
      <c r="D708" s="2">
        <v>0.75624999999999998</v>
      </c>
      <c r="E708">
        <v>18</v>
      </c>
      <c r="F708" t="s">
        <v>85</v>
      </c>
      <c r="H708">
        <v>3</v>
      </c>
      <c r="I708">
        <v>40.35</v>
      </c>
      <c r="J708" t="s">
        <v>13</v>
      </c>
      <c r="K708">
        <v>823</v>
      </c>
    </row>
    <row r="709" spans="1:11">
      <c r="A709">
        <v>1142</v>
      </c>
      <c r="B709">
        <v>169</v>
      </c>
      <c r="C709" t="s">
        <v>178</v>
      </c>
      <c r="D709" s="2">
        <v>0.75624999999999998</v>
      </c>
      <c r="E709">
        <v>18</v>
      </c>
      <c r="F709" t="s">
        <v>43</v>
      </c>
      <c r="H709">
        <v>1</v>
      </c>
      <c r="I709">
        <v>198.62</v>
      </c>
      <c r="J709" t="s">
        <v>14</v>
      </c>
      <c r="K709">
        <v>823</v>
      </c>
    </row>
    <row r="710" spans="1:11">
      <c r="A710">
        <v>1143</v>
      </c>
      <c r="B710">
        <v>314</v>
      </c>
      <c r="C710" t="s">
        <v>179</v>
      </c>
      <c r="D710" s="2">
        <v>0.36249999999999999</v>
      </c>
      <c r="E710">
        <v>8</v>
      </c>
      <c r="F710" t="s">
        <v>81</v>
      </c>
      <c r="H710">
        <v>3</v>
      </c>
      <c r="I710">
        <v>279.33999999999997</v>
      </c>
      <c r="J710" t="s">
        <v>12</v>
      </c>
      <c r="K710">
        <v>977</v>
      </c>
    </row>
    <row r="711" spans="1:11">
      <c r="A711">
        <v>1143</v>
      </c>
      <c r="B711">
        <v>314</v>
      </c>
      <c r="C711" t="s">
        <v>179</v>
      </c>
      <c r="D711" s="2">
        <v>0.36249999999999999</v>
      </c>
      <c r="E711">
        <v>8</v>
      </c>
      <c r="F711" t="s">
        <v>80</v>
      </c>
      <c r="H711">
        <v>3</v>
      </c>
      <c r="I711">
        <v>253.73</v>
      </c>
      <c r="J711" t="s">
        <v>8</v>
      </c>
      <c r="K711">
        <v>230</v>
      </c>
    </row>
    <row r="712" spans="1:11">
      <c r="A712">
        <v>1143</v>
      </c>
      <c r="B712">
        <v>314</v>
      </c>
      <c r="C712" t="s">
        <v>179</v>
      </c>
      <c r="D712" s="2">
        <v>0.36249999999999999</v>
      </c>
      <c r="E712">
        <v>8</v>
      </c>
      <c r="F712" t="s">
        <v>62</v>
      </c>
      <c r="H712">
        <v>3</v>
      </c>
      <c r="I712">
        <v>273.89999999999998</v>
      </c>
      <c r="J712" t="s">
        <v>10</v>
      </c>
      <c r="K712">
        <v>989</v>
      </c>
    </row>
    <row r="713" spans="1:11">
      <c r="A713">
        <v>1143</v>
      </c>
      <c r="B713">
        <v>314</v>
      </c>
      <c r="C713" t="s">
        <v>179</v>
      </c>
      <c r="D713" s="2">
        <v>0.36249999999999999</v>
      </c>
      <c r="E713">
        <v>8</v>
      </c>
      <c r="F713" t="s">
        <v>85</v>
      </c>
      <c r="H713">
        <v>1</v>
      </c>
      <c r="I713">
        <v>451.79</v>
      </c>
      <c r="J713" t="s">
        <v>13</v>
      </c>
      <c r="K713">
        <v>637</v>
      </c>
    </row>
    <row r="714" spans="1:11">
      <c r="A714">
        <v>1143</v>
      </c>
      <c r="B714">
        <v>314</v>
      </c>
      <c r="C714" t="s">
        <v>179</v>
      </c>
      <c r="D714" s="2">
        <v>0.36249999999999999</v>
      </c>
      <c r="E714">
        <v>8</v>
      </c>
      <c r="F714" t="s">
        <v>50</v>
      </c>
      <c r="H714">
        <v>2</v>
      </c>
      <c r="I714">
        <v>72.27</v>
      </c>
      <c r="J714" t="s">
        <v>6</v>
      </c>
      <c r="K714">
        <v>735</v>
      </c>
    </row>
    <row r="715" spans="1:11">
      <c r="A715">
        <v>1143</v>
      </c>
      <c r="B715">
        <v>314</v>
      </c>
      <c r="C715" t="s">
        <v>179</v>
      </c>
      <c r="D715" s="2">
        <v>0.36249999999999999</v>
      </c>
      <c r="E715">
        <v>8</v>
      </c>
      <c r="F715" t="s">
        <v>48</v>
      </c>
      <c r="H715">
        <v>2</v>
      </c>
      <c r="I715">
        <v>335.88</v>
      </c>
      <c r="J715" t="s">
        <v>8</v>
      </c>
      <c r="K715">
        <v>269</v>
      </c>
    </row>
    <row r="716" spans="1:11">
      <c r="A716">
        <v>1143</v>
      </c>
      <c r="B716">
        <v>314</v>
      </c>
      <c r="C716" t="s">
        <v>179</v>
      </c>
      <c r="D716" s="2">
        <v>0.36249999999999999</v>
      </c>
      <c r="E716">
        <v>8</v>
      </c>
      <c r="F716" t="s">
        <v>47</v>
      </c>
      <c r="H716">
        <v>2</v>
      </c>
      <c r="I716">
        <v>419.11</v>
      </c>
      <c r="J716" t="s">
        <v>16</v>
      </c>
      <c r="K716">
        <v>971</v>
      </c>
    </row>
    <row r="717" spans="1:11">
      <c r="A717">
        <v>1144</v>
      </c>
      <c r="B717">
        <v>360</v>
      </c>
      <c r="C717" s="1">
        <v>45449</v>
      </c>
      <c r="D717" s="2">
        <v>0.26319444444444445</v>
      </c>
      <c r="E717">
        <v>6</v>
      </c>
      <c r="F717" t="s">
        <v>64</v>
      </c>
      <c r="H717">
        <v>2</v>
      </c>
      <c r="I717">
        <v>497.34</v>
      </c>
      <c r="J717" t="s">
        <v>20</v>
      </c>
      <c r="K717">
        <v>908</v>
      </c>
    </row>
    <row r="718" spans="1:11">
      <c r="A718">
        <v>1144</v>
      </c>
      <c r="B718">
        <v>360</v>
      </c>
      <c r="C718" s="1">
        <v>45449</v>
      </c>
      <c r="D718" s="2">
        <v>0.26319444444444445</v>
      </c>
      <c r="E718">
        <v>6</v>
      </c>
      <c r="F718" t="s">
        <v>45</v>
      </c>
      <c r="H718">
        <v>1</v>
      </c>
      <c r="I718">
        <v>139.53</v>
      </c>
      <c r="J718" t="s">
        <v>16</v>
      </c>
      <c r="K718">
        <v>384</v>
      </c>
    </row>
    <row r="719" spans="1:11">
      <c r="A719">
        <v>1144</v>
      </c>
      <c r="B719">
        <v>360</v>
      </c>
      <c r="C719" s="1">
        <v>45449</v>
      </c>
      <c r="D719" s="2">
        <v>0.26319444444444445</v>
      </c>
      <c r="E719">
        <v>6</v>
      </c>
      <c r="F719" t="s">
        <v>93</v>
      </c>
      <c r="H719">
        <v>2</v>
      </c>
      <c r="I719">
        <v>450.87</v>
      </c>
      <c r="J719" t="s">
        <v>14</v>
      </c>
      <c r="K719">
        <v>457</v>
      </c>
    </row>
    <row r="720" spans="1:11">
      <c r="A720">
        <v>1144</v>
      </c>
      <c r="B720">
        <v>360</v>
      </c>
      <c r="C720" s="1">
        <v>45449</v>
      </c>
      <c r="D720" s="2">
        <v>0.26319444444444445</v>
      </c>
      <c r="E720">
        <v>6</v>
      </c>
      <c r="F720" t="s">
        <v>71</v>
      </c>
      <c r="H720">
        <v>3</v>
      </c>
      <c r="I720">
        <v>283.98</v>
      </c>
      <c r="J720" t="s">
        <v>11</v>
      </c>
      <c r="K720">
        <v>132</v>
      </c>
    </row>
    <row r="721" spans="1:11">
      <c r="A721">
        <v>1145</v>
      </c>
      <c r="B721">
        <v>329</v>
      </c>
      <c r="C721" t="s">
        <v>180</v>
      </c>
      <c r="D721" s="2">
        <v>0.82916666666666672</v>
      </c>
      <c r="E721">
        <v>19</v>
      </c>
      <c r="F721" t="s">
        <v>50</v>
      </c>
      <c r="H721">
        <v>1</v>
      </c>
      <c r="I721">
        <v>465.18</v>
      </c>
      <c r="J721" t="s">
        <v>6</v>
      </c>
      <c r="K721">
        <v>306</v>
      </c>
    </row>
    <row r="722" spans="1:11">
      <c r="A722">
        <v>1145</v>
      </c>
      <c r="B722">
        <v>329</v>
      </c>
      <c r="C722" t="s">
        <v>180</v>
      </c>
      <c r="D722" s="2">
        <v>0.82916666666666672</v>
      </c>
      <c r="E722">
        <v>19</v>
      </c>
      <c r="F722" t="s">
        <v>78</v>
      </c>
      <c r="H722">
        <v>1</v>
      </c>
      <c r="I722">
        <v>296.51</v>
      </c>
      <c r="J722" t="s">
        <v>8</v>
      </c>
      <c r="K722">
        <v>201</v>
      </c>
    </row>
    <row r="723" spans="1:11">
      <c r="A723">
        <v>1145</v>
      </c>
      <c r="B723">
        <v>329</v>
      </c>
      <c r="C723" t="s">
        <v>180</v>
      </c>
      <c r="D723" s="2">
        <v>0.82916666666666672</v>
      </c>
      <c r="E723">
        <v>19</v>
      </c>
      <c r="F723" t="s">
        <v>45</v>
      </c>
      <c r="H723">
        <v>2</v>
      </c>
      <c r="I723">
        <v>413.73</v>
      </c>
      <c r="J723" t="s">
        <v>16</v>
      </c>
      <c r="K723">
        <v>848</v>
      </c>
    </row>
    <row r="724" spans="1:11">
      <c r="A724">
        <v>1145</v>
      </c>
      <c r="B724">
        <v>329</v>
      </c>
      <c r="C724" t="s">
        <v>180</v>
      </c>
      <c r="D724" s="2">
        <v>0.82916666666666672</v>
      </c>
      <c r="E724">
        <v>19</v>
      </c>
      <c r="F724" t="s">
        <v>62</v>
      </c>
      <c r="H724">
        <v>3</v>
      </c>
      <c r="I724">
        <v>308.06</v>
      </c>
      <c r="J724" t="s">
        <v>10</v>
      </c>
      <c r="K724">
        <v>956</v>
      </c>
    </row>
    <row r="725" spans="1:11">
      <c r="A725">
        <v>1145</v>
      </c>
      <c r="B725">
        <v>329</v>
      </c>
      <c r="C725" t="s">
        <v>180</v>
      </c>
      <c r="D725" s="2">
        <v>0.82916666666666672</v>
      </c>
      <c r="E725">
        <v>19</v>
      </c>
      <c r="F725" t="s">
        <v>43</v>
      </c>
      <c r="H725">
        <v>3</v>
      </c>
      <c r="I725">
        <v>221.01</v>
      </c>
      <c r="J725" t="s">
        <v>14</v>
      </c>
      <c r="K725">
        <v>683</v>
      </c>
    </row>
    <row r="726" spans="1:11">
      <c r="A726">
        <v>1145</v>
      </c>
      <c r="B726">
        <v>329</v>
      </c>
      <c r="C726" t="s">
        <v>180</v>
      </c>
      <c r="D726" s="2">
        <v>0.82916666666666672</v>
      </c>
      <c r="E726">
        <v>19</v>
      </c>
      <c r="F726" t="s">
        <v>33</v>
      </c>
      <c r="H726">
        <v>2</v>
      </c>
      <c r="I726">
        <v>358.88</v>
      </c>
      <c r="J726" t="s">
        <v>10</v>
      </c>
      <c r="K726">
        <v>519</v>
      </c>
    </row>
    <row r="727" spans="1:11">
      <c r="A727">
        <v>1145</v>
      </c>
      <c r="B727">
        <v>329</v>
      </c>
      <c r="C727" t="s">
        <v>180</v>
      </c>
      <c r="D727" s="2">
        <v>0.82916666666666672</v>
      </c>
      <c r="E727">
        <v>19</v>
      </c>
      <c r="F727" t="s">
        <v>89</v>
      </c>
      <c r="H727">
        <v>2</v>
      </c>
      <c r="I727">
        <v>144.11000000000001</v>
      </c>
      <c r="J727" t="s">
        <v>16</v>
      </c>
      <c r="K727">
        <v>975</v>
      </c>
    </row>
    <row r="728" spans="1:11">
      <c r="A728">
        <v>1146</v>
      </c>
      <c r="B728">
        <v>265</v>
      </c>
      <c r="C728" s="1">
        <v>45391</v>
      </c>
      <c r="D728" s="2">
        <v>0.79513888888888884</v>
      </c>
      <c r="E728">
        <v>19</v>
      </c>
      <c r="F728" t="s">
        <v>88</v>
      </c>
      <c r="H728">
        <v>2</v>
      </c>
      <c r="I728">
        <v>253.18</v>
      </c>
      <c r="J728" t="s">
        <v>16</v>
      </c>
      <c r="K728">
        <v>422</v>
      </c>
    </row>
    <row r="729" spans="1:11">
      <c r="A729">
        <v>1146</v>
      </c>
      <c r="B729">
        <v>265</v>
      </c>
      <c r="C729" s="1">
        <v>45391</v>
      </c>
      <c r="D729" s="2">
        <v>0.79513888888888884</v>
      </c>
      <c r="E729">
        <v>19</v>
      </c>
      <c r="F729" t="s">
        <v>63</v>
      </c>
      <c r="H729">
        <v>1</v>
      </c>
      <c r="I729">
        <v>387.52</v>
      </c>
      <c r="J729" t="s">
        <v>11</v>
      </c>
      <c r="K729">
        <v>332</v>
      </c>
    </row>
    <row r="730" spans="1:11">
      <c r="A730">
        <v>1146</v>
      </c>
      <c r="B730">
        <v>265</v>
      </c>
      <c r="C730" s="1">
        <v>45391</v>
      </c>
      <c r="D730" s="2">
        <v>0.79513888888888884</v>
      </c>
      <c r="E730">
        <v>19</v>
      </c>
      <c r="F730" t="s">
        <v>48</v>
      </c>
      <c r="H730">
        <v>2</v>
      </c>
      <c r="I730">
        <v>343.76</v>
      </c>
      <c r="J730" t="s">
        <v>8</v>
      </c>
      <c r="K730">
        <v>352</v>
      </c>
    </row>
    <row r="731" spans="1:11">
      <c r="A731">
        <v>1146</v>
      </c>
      <c r="B731">
        <v>265</v>
      </c>
      <c r="C731" s="1">
        <v>45391</v>
      </c>
      <c r="D731" s="2">
        <v>0.79513888888888884</v>
      </c>
      <c r="E731">
        <v>19</v>
      </c>
      <c r="F731" t="s">
        <v>57</v>
      </c>
      <c r="H731">
        <v>2</v>
      </c>
      <c r="I731">
        <v>450.86</v>
      </c>
      <c r="J731" t="s">
        <v>16</v>
      </c>
      <c r="K731">
        <v>578</v>
      </c>
    </row>
    <row r="732" spans="1:11">
      <c r="A732">
        <v>1147</v>
      </c>
      <c r="B732">
        <v>316</v>
      </c>
      <c r="C732" t="s">
        <v>181</v>
      </c>
      <c r="D732" s="2">
        <v>0.87708333333333333</v>
      </c>
      <c r="E732">
        <v>21</v>
      </c>
      <c r="F732" t="s">
        <v>61</v>
      </c>
      <c r="H732">
        <v>3</v>
      </c>
      <c r="I732">
        <v>267.72000000000003</v>
      </c>
      <c r="J732" t="s">
        <v>20</v>
      </c>
      <c r="K732">
        <v>913</v>
      </c>
    </row>
    <row r="733" spans="1:11">
      <c r="A733">
        <v>1147</v>
      </c>
      <c r="B733">
        <v>316</v>
      </c>
      <c r="C733" t="s">
        <v>181</v>
      </c>
      <c r="D733" s="2">
        <v>0.87708333333333333</v>
      </c>
      <c r="E733">
        <v>21</v>
      </c>
      <c r="F733" t="s">
        <v>71</v>
      </c>
      <c r="H733">
        <v>2</v>
      </c>
      <c r="I733">
        <v>127.15</v>
      </c>
      <c r="J733" t="s">
        <v>11</v>
      </c>
      <c r="K733">
        <v>504</v>
      </c>
    </row>
    <row r="734" spans="1:11">
      <c r="A734">
        <v>1147</v>
      </c>
      <c r="B734">
        <v>316</v>
      </c>
      <c r="C734" t="s">
        <v>181</v>
      </c>
      <c r="D734" s="2">
        <v>0.87708333333333333</v>
      </c>
      <c r="E734">
        <v>21</v>
      </c>
      <c r="F734" t="s">
        <v>39</v>
      </c>
      <c r="H734">
        <v>3</v>
      </c>
      <c r="I734">
        <v>58.43</v>
      </c>
      <c r="J734" t="s">
        <v>19</v>
      </c>
      <c r="K734">
        <v>792</v>
      </c>
    </row>
    <row r="735" spans="1:11">
      <c r="A735">
        <v>1147</v>
      </c>
      <c r="B735">
        <v>316</v>
      </c>
      <c r="C735" t="s">
        <v>181</v>
      </c>
      <c r="D735" s="2">
        <v>0.87708333333333333</v>
      </c>
      <c r="E735">
        <v>21</v>
      </c>
      <c r="F735" t="s">
        <v>62</v>
      </c>
      <c r="H735">
        <v>3</v>
      </c>
      <c r="I735">
        <v>468.29</v>
      </c>
      <c r="J735" t="s">
        <v>10</v>
      </c>
      <c r="K735">
        <v>355</v>
      </c>
    </row>
    <row r="736" spans="1:11">
      <c r="A736">
        <v>1147</v>
      </c>
      <c r="B736">
        <v>316</v>
      </c>
      <c r="C736" t="s">
        <v>181</v>
      </c>
      <c r="D736" s="2">
        <v>0.87708333333333333</v>
      </c>
      <c r="E736">
        <v>21</v>
      </c>
      <c r="F736" t="s">
        <v>61</v>
      </c>
      <c r="H736">
        <v>1</v>
      </c>
      <c r="I736">
        <v>213.87</v>
      </c>
      <c r="J736" t="s">
        <v>20</v>
      </c>
      <c r="K736">
        <v>380</v>
      </c>
    </row>
    <row r="737" spans="1:11">
      <c r="A737">
        <v>1147</v>
      </c>
      <c r="B737">
        <v>316</v>
      </c>
      <c r="C737" t="s">
        <v>181</v>
      </c>
      <c r="D737" s="2">
        <v>0.87708333333333333</v>
      </c>
      <c r="E737">
        <v>21</v>
      </c>
      <c r="F737" t="s">
        <v>89</v>
      </c>
      <c r="H737">
        <v>3</v>
      </c>
      <c r="I737">
        <v>60.49</v>
      </c>
      <c r="J737" t="s">
        <v>16</v>
      </c>
      <c r="K737">
        <v>652</v>
      </c>
    </row>
    <row r="738" spans="1:11">
      <c r="A738">
        <v>1148</v>
      </c>
      <c r="B738">
        <v>26</v>
      </c>
      <c r="C738" s="1">
        <v>45448</v>
      </c>
      <c r="D738" s="2">
        <v>0.40416666666666667</v>
      </c>
      <c r="E738">
        <v>9</v>
      </c>
      <c r="F738" t="s">
        <v>74</v>
      </c>
      <c r="H738">
        <v>1</v>
      </c>
      <c r="I738">
        <v>367.54</v>
      </c>
      <c r="J738" t="s">
        <v>17</v>
      </c>
      <c r="K738">
        <v>415</v>
      </c>
    </row>
    <row r="739" spans="1:11">
      <c r="A739">
        <v>1148</v>
      </c>
      <c r="B739">
        <v>26</v>
      </c>
      <c r="C739" s="1">
        <v>45448</v>
      </c>
      <c r="D739" s="2">
        <v>0.40416666666666667</v>
      </c>
      <c r="E739">
        <v>9</v>
      </c>
      <c r="F739" t="s">
        <v>37</v>
      </c>
      <c r="H739">
        <v>1</v>
      </c>
      <c r="I739">
        <v>157.13</v>
      </c>
      <c r="J739" t="s">
        <v>10</v>
      </c>
      <c r="K739">
        <v>725</v>
      </c>
    </row>
    <row r="740" spans="1:11">
      <c r="A740">
        <v>1148</v>
      </c>
      <c r="B740">
        <v>26</v>
      </c>
      <c r="C740" s="1">
        <v>45448</v>
      </c>
      <c r="D740" s="2">
        <v>0.40416666666666667</v>
      </c>
      <c r="E740">
        <v>9</v>
      </c>
      <c r="F740" t="s">
        <v>36</v>
      </c>
      <c r="H740">
        <v>1</v>
      </c>
      <c r="I740">
        <v>25</v>
      </c>
      <c r="J740" t="s">
        <v>11</v>
      </c>
      <c r="K740">
        <v>822</v>
      </c>
    </row>
    <row r="741" spans="1:11">
      <c r="A741">
        <v>1148</v>
      </c>
      <c r="B741">
        <v>26</v>
      </c>
      <c r="C741" s="1">
        <v>45448</v>
      </c>
      <c r="D741" s="2">
        <v>0.40416666666666667</v>
      </c>
      <c r="E741">
        <v>9</v>
      </c>
      <c r="F741" t="s">
        <v>94</v>
      </c>
      <c r="H741">
        <v>3</v>
      </c>
      <c r="I741">
        <v>293.17</v>
      </c>
      <c r="J741" t="s">
        <v>10</v>
      </c>
      <c r="K741">
        <v>749</v>
      </c>
    </row>
    <row r="742" spans="1:11">
      <c r="A742">
        <v>1148</v>
      </c>
      <c r="B742">
        <v>26</v>
      </c>
      <c r="C742" s="1">
        <v>45448</v>
      </c>
      <c r="D742" s="2">
        <v>0.40416666666666667</v>
      </c>
      <c r="E742">
        <v>9</v>
      </c>
      <c r="F742" t="s">
        <v>32</v>
      </c>
      <c r="H742">
        <v>3</v>
      </c>
      <c r="I742">
        <v>51.42</v>
      </c>
      <c r="J742" t="s">
        <v>4</v>
      </c>
      <c r="K742">
        <v>977</v>
      </c>
    </row>
    <row r="743" spans="1:11">
      <c r="A743">
        <v>1149</v>
      </c>
      <c r="B743">
        <v>295</v>
      </c>
      <c r="C743" s="1">
        <v>45333</v>
      </c>
      <c r="D743" s="2">
        <v>0.72013888888888888</v>
      </c>
      <c r="E743">
        <v>17</v>
      </c>
      <c r="F743" t="s">
        <v>43</v>
      </c>
      <c r="H743">
        <v>2</v>
      </c>
      <c r="I743">
        <v>151.15</v>
      </c>
      <c r="J743" t="s">
        <v>14</v>
      </c>
      <c r="K743">
        <v>467</v>
      </c>
    </row>
    <row r="744" spans="1:11">
      <c r="A744">
        <v>1149</v>
      </c>
      <c r="B744">
        <v>295</v>
      </c>
      <c r="C744" s="1">
        <v>45333</v>
      </c>
      <c r="D744" s="2">
        <v>0.72013888888888888</v>
      </c>
      <c r="E744">
        <v>17</v>
      </c>
      <c r="F744" t="s">
        <v>91</v>
      </c>
      <c r="H744">
        <v>2</v>
      </c>
      <c r="I744">
        <v>235.4</v>
      </c>
      <c r="J744" t="s">
        <v>18</v>
      </c>
      <c r="K744">
        <v>369</v>
      </c>
    </row>
    <row r="745" spans="1:11">
      <c r="A745">
        <v>1149</v>
      </c>
      <c r="B745">
        <v>295</v>
      </c>
      <c r="C745" s="1">
        <v>45333</v>
      </c>
      <c r="D745" s="2">
        <v>0.72013888888888888</v>
      </c>
      <c r="E745">
        <v>17</v>
      </c>
      <c r="F745" t="s">
        <v>88</v>
      </c>
      <c r="H745">
        <v>1</v>
      </c>
      <c r="I745">
        <v>213.12</v>
      </c>
      <c r="J745" t="s">
        <v>16</v>
      </c>
      <c r="K745">
        <v>651</v>
      </c>
    </row>
    <row r="746" spans="1:11">
      <c r="A746">
        <v>1149</v>
      </c>
      <c r="B746">
        <v>295</v>
      </c>
      <c r="C746" s="1">
        <v>45333</v>
      </c>
      <c r="D746" s="2">
        <v>0.72013888888888888</v>
      </c>
      <c r="E746">
        <v>17</v>
      </c>
      <c r="F746" t="s">
        <v>58</v>
      </c>
      <c r="H746">
        <v>3</v>
      </c>
      <c r="I746">
        <v>478.48</v>
      </c>
      <c r="J746" t="s">
        <v>8</v>
      </c>
      <c r="K746">
        <v>100</v>
      </c>
    </row>
    <row r="747" spans="1:11">
      <c r="A747">
        <v>1149</v>
      </c>
      <c r="B747">
        <v>295</v>
      </c>
      <c r="C747" s="1">
        <v>45333</v>
      </c>
      <c r="D747" s="2">
        <v>0.72013888888888888</v>
      </c>
      <c r="E747">
        <v>17</v>
      </c>
      <c r="F747" t="s">
        <v>62</v>
      </c>
      <c r="H747">
        <v>2</v>
      </c>
      <c r="I747">
        <v>464.04</v>
      </c>
      <c r="J747" t="s">
        <v>10</v>
      </c>
      <c r="K747">
        <v>150</v>
      </c>
    </row>
    <row r="748" spans="1:11">
      <c r="A748">
        <v>1149</v>
      </c>
      <c r="B748">
        <v>295</v>
      </c>
      <c r="C748" s="1">
        <v>45333</v>
      </c>
      <c r="D748" s="2">
        <v>0.72013888888888888</v>
      </c>
      <c r="E748">
        <v>17</v>
      </c>
      <c r="F748" t="s">
        <v>48</v>
      </c>
      <c r="H748">
        <v>3</v>
      </c>
      <c r="I748">
        <v>295.68</v>
      </c>
      <c r="J748" t="s">
        <v>8</v>
      </c>
      <c r="K748">
        <v>475</v>
      </c>
    </row>
    <row r="749" spans="1:11">
      <c r="A749">
        <v>1149</v>
      </c>
      <c r="B749">
        <v>295</v>
      </c>
      <c r="C749" s="1">
        <v>45333</v>
      </c>
      <c r="D749" s="2">
        <v>0.72013888888888888</v>
      </c>
      <c r="E749">
        <v>17</v>
      </c>
      <c r="F749" t="s">
        <v>88</v>
      </c>
      <c r="H749">
        <v>2</v>
      </c>
      <c r="I749">
        <v>317.48</v>
      </c>
      <c r="J749" t="s">
        <v>16</v>
      </c>
      <c r="K749">
        <v>471</v>
      </c>
    </row>
    <row r="750" spans="1:11">
      <c r="A750">
        <v>1150</v>
      </c>
      <c r="B750">
        <v>171</v>
      </c>
      <c r="C750" t="s">
        <v>182</v>
      </c>
      <c r="D750" s="2">
        <v>0.3840277777777778</v>
      </c>
      <c r="E750">
        <v>9</v>
      </c>
      <c r="F750" t="s">
        <v>27</v>
      </c>
      <c r="H750">
        <v>1</v>
      </c>
      <c r="I750">
        <v>434</v>
      </c>
      <c r="J750" t="s">
        <v>3</v>
      </c>
      <c r="K750">
        <v>895</v>
      </c>
    </row>
    <row r="751" spans="1:11">
      <c r="A751">
        <v>1150</v>
      </c>
      <c r="B751">
        <v>171</v>
      </c>
      <c r="C751" t="s">
        <v>182</v>
      </c>
      <c r="D751" s="2">
        <v>0.3840277777777778</v>
      </c>
      <c r="E751">
        <v>9</v>
      </c>
      <c r="F751" t="s">
        <v>58</v>
      </c>
      <c r="H751">
        <v>1</v>
      </c>
      <c r="I751">
        <v>137.16</v>
      </c>
      <c r="J751" t="s">
        <v>8</v>
      </c>
      <c r="K751">
        <v>996</v>
      </c>
    </row>
    <row r="752" spans="1:11">
      <c r="A752">
        <v>1150</v>
      </c>
      <c r="B752">
        <v>171</v>
      </c>
      <c r="C752" t="s">
        <v>182</v>
      </c>
      <c r="D752" s="2">
        <v>0.3840277777777778</v>
      </c>
      <c r="E752">
        <v>9</v>
      </c>
      <c r="F752" t="s">
        <v>32</v>
      </c>
      <c r="H752">
        <v>2</v>
      </c>
      <c r="I752">
        <v>464.16</v>
      </c>
      <c r="J752" t="s">
        <v>4</v>
      </c>
      <c r="K752">
        <v>286</v>
      </c>
    </row>
    <row r="753" spans="1:11">
      <c r="A753">
        <v>1150</v>
      </c>
      <c r="B753">
        <v>171</v>
      </c>
      <c r="C753" t="s">
        <v>182</v>
      </c>
      <c r="D753" s="2">
        <v>0.3840277777777778</v>
      </c>
      <c r="E753">
        <v>9</v>
      </c>
      <c r="F753" t="s">
        <v>53</v>
      </c>
      <c r="H753">
        <v>1</v>
      </c>
      <c r="I753">
        <v>259.81</v>
      </c>
      <c r="J753" t="s">
        <v>5</v>
      </c>
      <c r="K753">
        <v>118</v>
      </c>
    </row>
    <row r="754" spans="1:11">
      <c r="A754">
        <v>1150</v>
      </c>
      <c r="B754">
        <v>171</v>
      </c>
      <c r="C754" t="s">
        <v>182</v>
      </c>
      <c r="D754" s="2">
        <v>0.3840277777777778</v>
      </c>
      <c r="E754">
        <v>9</v>
      </c>
      <c r="F754" t="s">
        <v>47</v>
      </c>
      <c r="H754">
        <v>2</v>
      </c>
      <c r="I754">
        <v>136.16999999999999</v>
      </c>
      <c r="J754" t="s">
        <v>16</v>
      </c>
      <c r="K754">
        <v>508</v>
      </c>
    </row>
    <row r="755" spans="1:11">
      <c r="A755">
        <v>1150</v>
      </c>
      <c r="B755">
        <v>171</v>
      </c>
      <c r="C755" t="s">
        <v>182</v>
      </c>
      <c r="D755" s="2">
        <v>0.3840277777777778</v>
      </c>
      <c r="E755">
        <v>9</v>
      </c>
      <c r="F755" t="s">
        <v>65</v>
      </c>
      <c r="H755">
        <v>1</v>
      </c>
      <c r="I755">
        <v>86.17</v>
      </c>
      <c r="J755" t="s">
        <v>13</v>
      </c>
      <c r="K755">
        <v>945</v>
      </c>
    </row>
    <row r="756" spans="1:11">
      <c r="A756">
        <v>1151</v>
      </c>
      <c r="B756">
        <v>215</v>
      </c>
      <c r="C756" t="s">
        <v>166</v>
      </c>
      <c r="D756" s="2">
        <v>0.28263888888888888</v>
      </c>
      <c r="E756">
        <v>6</v>
      </c>
      <c r="F756" t="s">
        <v>56</v>
      </c>
      <c r="H756">
        <v>2</v>
      </c>
      <c r="I756">
        <v>415.22</v>
      </c>
      <c r="J756" t="s">
        <v>17</v>
      </c>
      <c r="K756">
        <v>614</v>
      </c>
    </row>
    <row r="757" spans="1:11">
      <c r="A757">
        <v>1151</v>
      </c>
      <c r="B757">
        <v>215</v>
      </c>
      <c r="C757" t="s">
        <v>166</v>
      </c>
      <c r="D757" s="2">
        <v>0.28263888888888888</v>
      </c>
      <c r="E757">
        <v>6</v>
      </c>
      <c r="F757" t="s">
        <v>69</v>
      </c>
      <c r="H757">
        <v>3</v>
      </c>
      <c r="I757">
        <v>35.450000000000003</v>
      </c>
      <c r="J757" t="s">
        <v>4</v>
      </c>
      <c r="K757">
        <v>182</v>
      </c>
    </row>
    <row r="758" spans="1:11">
      <c r="A758">
        <v>1151</v>
      </c>
      <c r="B758">
        <v>215</v>
      </c>
      <c r="C758" t="s">
        <v>166</v>
      </c>
      <c r="D758" s="2">
        <v>0.28263888888888888</v>
      </c>
      <c r="E758">
        <v>6</v>
      </c>
      <c r="F758" t="s">
        <v>77</v>
      </c>
      <c r="H758">
        <v>3</v>
      </c>
      <c r="I758">
        <v>104.95</v>
      </c>
      <c r="J758" t="s">
        <v>14</v>
      </c>
      <c r="K758">
        <v>709</v>
      </c>
    </row>
    <row r="759" spans="1:11">
      <c r="A759">
        <v>1151</v>
      </c>
      <c r="B759">
        <v>215</v>
      </c>
      <c r="C759" t="s">
        <v>166</v>
      </c>
      <c r="D759" s="2">
        <v>0.28263888888888888</v>
      </c>
      <c r="E759">
        <v>6</v>
      </c>
      <c r="F759" t="s">
        <v>30</v>
      </c>
      <c r="H759">
        <v>2</v>
      </c>
      <c r="I759">
        <v>102.85</v>
      </c>
      <c r="J759" t="s">
        <v>9</v>
      </c>
      <c r="K759">
        <v>559</v>
      </c>
    </row>
    <row r="760" spans="1:11">
      <c r="A760">
        <v>1151</v>
      </c>
      <c r="B760">
        <v>215</v>
      </c>
      <c r="C760" t="s">
        <v>166</v>
      </c>
      <c r="D760" s="2">
        <v>0.28263888888888888</v>
      </c>
      <c r="E760">
        <v>6</v>
      </c>
      <c r="F760" t="s">
        <v>52</v>
      </c>
      <c r="H760">
        <v>1</v>
      </c>
      <c r="I760">
        <v>386.93</v>
      </c>
      <c r="J760" t="s">
        <v>11</v>
      </c>
      <c r="K760">
        <v>618</v>
      </c>
    </row>
    <row r="761" spans="1:11">
      <c r="A761">
        <v>1151</v>
      </c>
      <c r="B761">
        <v>215</v>
      </c>
      <c r="C761" t="s">
        <v>166</v>
      </c>
      <c r="D761" s="2">
        <v>0.28263888888888888</v>
      </c>
      <c r="E761">
        <v>6</v>
      </c>
      <c r="F761" t="s">
        <v>44</v>
      </c>
      <c r="H761">
        <v>1</v>
      </c>
      <c r="I761">
        <v>71.64</v>
      </c>
      <c r="J761" t="s">
        <v>4</v>
      </c>
      <c r="K761">
        <v>796</v>
      </c>
    </row>
    <row r="762" spans="1:11">
      <c r="A762">
        <v>1151</v>
      </c>
      <c r="B762">
        <v>215</v>
      </c>
      <c r="C762" t="s">
        <v>166</v>
      </c>
      <c r="D762" s="2">
        <v>0.28263888888888888</v>
      </c>
      <c r="E762">
        <v>6</v>
      </c>
      <c r="F762" t="s">
        <v>73</v>
      </c>
      <c r="H762">
        <v>3</v>
      </c>
      <c r="I762">
        <v>333.39</v>
      </c>
      <c r="J762" t="s">
        <v>13</v>
      </c>
      <c r="K762">
        <v>627</v>
      </c>
    </row>
    <row r="763" spans="1:11">
      <c r="A763">
        <v>1152</v>
      </c>
      <c r="B763">
        <v>399</v>
      </c>
      <c r="C763" t="s">
        <v>161</v>
      </c>
      <c r="D763" s="2">
        <v>0.45</v>
      </c>
      <c r="E763">
        <v>10</v>
      </c>
      <c r="F763" t="s">
        <v>65</v>
      </c>
      <c r="H763">
        <v>1</v>
      </c>
      <c r="I763">
        <v>368.61</v>
      </c>
      <c r="J763" t="s">
        <v>13</v>
      </c>
      <c r="K763">
        <v>382</v>
      </c>
    </row>
    <row r="764" spans="1:11">
      <c r="A764">
        <v>1152</v>
      </c>
      <c r="B764">
        <v>399</v>
      </c>
      <c r="C764" t="s">
        <v>161</v>
      </c>
      <c r="D764" s="2">
        <v>0.45</v>
      </c>
      <c r="E764">
        <v>10</v>
      </c>
      <c r="F764" t="s">
        <v>26</v>
      </c>
      <c r="H764">
        <v>3</v>
      </c>
      <c r="I764">
        <v>428.32</v>
      </c>
      <c r="J764" t="s">
        <v>13</v>
      </c>
      <c r="K764">
        <v>942</v>
      </c>
    </row>
    <row r="765" spans="1:11">
      <c r="A765">
        <v>1152</v>
      </c>
      <c r="B765">
        <v>399</v>
      </c>
      <c r="C765" t="s">
        <v>161</v>
      </c>
      <c r="D765" s="2">
        <v>0.45</v>
      </c>
      <c r="E765">
        <v>10</v>
      </c>
      <c r="F765" t="s">
        <v>26</v>
      </c>
      <c r="H765">
        <v>2</v>
      </c>
      <c r="I765">
        <v>350.4</v>
      </c>
      <c r="J765" t="s">
        <v>13</v>
      </c>
      <c r="K765">
        <v>597</v>
      </c>
    </row>
    <row r="766" spans="1:11">
      <c r="A766">
        <v>1152</v>
      </c>
      <c r="B766">
        <v>399</v>
      </c>
      <c r="C766" t="s">
        <v>161</v>
      </c>
      <c r="D766" s="2">
        <v>0.45</v>
      </c>
      <c r="E766">
        <v>10</v>
      </c>
      <c r="F766" t="s">
        <v>67</v>
      </c>
      <c r="H766">
        <v>3</v>
      </c>
      <c r="I766">
        <v>204.87</v>
      </c>
      <c r="J766" t="s">
        <v>15</v>
      </c>
      <c r="K766">
        <v>383</v>
      </c>
    </row>
    <row r="767" spans="1:11">
      <c r="A767">
        <v>1152</v>
      </c>
      <c r="B767">
        <v>399</v>
      </c>
      <c r="C767" t="s">
        <v>161</v>
      </c>
      <c r="D767" s="2">
        <v>0.45</v>
      </c>
      <c r="E767">
        <v>10</v>
      </c>
      <c r="F767" t="s">
        <v>90</v>
      </c>
      <c r="H767">
        <v>1</v>
      </c>
      <c r="I767">
        <v>449.16</v>
      </c>
      <c r="J767" t="s">
        <v>13</v>
      </c>
      <c r="K767">
        <v>696</v>
      </c>
    </row>
    <row r="768" spans="1:11">
      <c r="A768">
        <v>1152</v>
      </c>
      <c r="B768">
        <v>399</v>
      </c>
      <c r="C768" t="s">
        <v>161</v>
      </c>
      <c r="D768" s="2">
        <v>0.45</v>
      </c>
      <c r="E768">
        <v>10</v>
      </c>
      <c r="F768" t="s">
        <v>42</v>
      </c>
      <c r="H768">
        <v>2</v>
      </c>
      <c r="I768">
        <v>382.48</v>
      </c>
      <c r="J768" t="s">
        <v>4</v>
      </c>
      <c r="K768">
        <v>452</v>
      </c>
    </row>
    <row r="769" spans="1:11">
      <c r="A769">
        <v>1153</v>
      </c>
      <c r="B769">
        <v>400</v>
      </c>
      <c r="C769" s="1">
        <v>45543</v>
      </c>
      <c r="D769" s="2">
        <v>0.80347222222222225</v>
      </c>
      <c r="E769">
        <v>19</v>
      </c>
      <c r="F769" t="s">
        <v>85</v>
      </c>
      <c r="H769">
        <v>2</v>
      </c>
      <c r="I769">
        <v>48.32</v>
      </c>
      <c r="J769" t="s">
        <v>13</v>
      </c>
      <c r="K769">
        <v>663</v>
      </c>
    </row>
    <row r="770" spans="1:11">
      <c r="A770">
        <v>1153</v>
      </c>
      <c r="B770">
        <v>400</v>
      </c>
      <c r="C770" s="1">
        <v>45543</v>
      </c>
      <c r="D770" s="2">
        <v>0.80347222222222225</v>
      </c>
      <c r="E770">
        <v>19</v>
      </c>
      <c r="F770" t="s">
        <v>87</v>
      </c>
      <c r="H770">
        <v>2</v>
      </c>
      <c r="I770">
        <v>113.55</v>
      </c>
      <c r="J770" t="s">
        <v>5</v>
      </c>
      <c r="K770">
        <v>678</v>
      </c>
    </row>
    <row r="771" spans="1:11">
      <c r="A771">
        <v>1153</v>
      </c>
      <c r="B771">
        <v>400</v>
      </c>
      <c r="C771" s="1">
        <v>45543</v>
      </c>
      <c r="D771" s="2">
        <v>0.80347222222222225</v>
      </c>
      <c r="E771">
        <v>19</v>
      </c>
      <c r="F771" t="s">
        <v>38</v>
      </c>
      <c r="H771">
        <v>2</v>
      </c>
      <c r="I771">
        <v>42.59</v>
      </c>
      <c r="J771" t="s">
        <v>17</v>
      </c>
      <c r="K771">
        <v>746</v>
      </c>
    </row>
    <row r="772" spans="1:11">
      <c r="A772">
        <v>1154</v>
      </c>
      <c r="B772">
        <v>173</v>
      </c>
      <c r="C772" t="s">
        <v>183</v>
      </c>
      <c r="D772" s="2">
        <v>0.34444444444444444</v>
      </c>
      <c r="E772">
        <v>8</v>
      </c>
      <c r="F772" t="s">
        <v>69</v>
      </c>
      <c r="H772">
        <v>2</v>
      </c>
      <c r="I772">
        <v>309.14</v>
      </c>
      <c r="J772" t="s">
        <v>4</v>
      </c>
      <c r="K772">
        <v>684</v>
      </c>
    </row>
    <row r="773" spans="1:11">
      <c r="A773">
        <v>1154</v>
      </c>
      <c r="B773">
        <v>173</v>
      </c>
      <c r="C773" t="s">
        <v>183</v>
      </c>
      <c r="D773" s="2">
        <v>0.34444444444444444</v>
      </c>
      <c r="E773">
        <v>8</v>
      </c>
      <c r="F773" t="s">
        <v>56</v>
      </c>
      <c r="H773">
        <v>2</v>
      </c>
      <c r="I773">
        <v>241.23</v>
      </c>
      <c r="J773" t="s">
        <v>17</v>
      </c>
      <c r="K773">
        <v>529</v>
      </c>
    </row>
    <row r="774" spans="1:11">
      <c r="A774">
        <v>1154</v>
      </c>
      <c r="B774">
        <v>173</v>
      </c>
      <c r="C774" t="s">
        <v>183</v>
      </c>
      <c r="D774" s="2">
        <v>0.34444444444444444</v>
      </c>
      <c r="E774">
        <v>8</v>
      </c>
      <c r="F774" t="s">
        <v>45</v>
      </c>
      <c r="H774">
        <v>3</v>
      </c>
      <c r="I774">
        <v>472.36</v>
      </c>
      <c r="J774" t="s">
        <v>16</v>
      </c>
      <c r="K774">
        <v>297</v>
      </c>
    </row>
    <row r="775" spans="1:11">
      <c r="A775">
        <v>1154</v>
      </c>
      <c r="B775">
        <v>173</v>
      </c>
      <c r="C775" t="s">
        <v>183</v>
      </c>
      <c r="D775" s="2">
        <v>0.34444444444444444</v>
      </c>
      <c r="E775">
        <v>8</v>
      </c>
      <c r="F775" t="s">
        <v>77</v>
      </c>
      <c r="H775">
        <v>3</v>
      </c>
      <c r="I775">
        <v>323.69</v>
      </c>
      <c r="J775" t="s">
        <v>14</v>
      </c>
      <c r="K775">
        <v>280</v>
      </c>
    </row>
    <row r="776" spans="1:11">
      <c r="A776">
        <v>1154</v>
      </c>
      <c r="B776">
        <v>173</v>
      </c>
      <c r="C776" t="s">
        <v>183</v>
      </c>
      <c r="D776" s="2">
        <v>0.34444444444444444</v>
      </c>
      <c r="E776">
        <v>8</v>
      </c>
      <c r="F776" t="s">
        <v>59</v>
      </c>
      <c r="H776">
        <v>3</v>
      </c>
      <c r="I776">
        <v>305.86</v>
      </c>
      <c r="J776" t="s">
        <v>5</v>
      </c>
      <c r="K776">
        <v>253</v>
      </c>
    </row>
    <row r="777" spans="1:11">
      <c r="A777">
        <v>1154</v>
      </c>
      <c r="B777">
        <v>173</v>
      </c>
      <c r="C777" t="s">
        <v>183</v>
      </c>
      <c r="D777" s="2">
        <v>0.34444444444444444</v>
      </c>
      <c r="E777">
        <v>8</v>
      </c>
      <c r="F777" t="s">
        <v>69</v>
      </c>
      <c r="H777">
        <v>3</v>
      </c>
      <c r="I777">
        <v>273.22000000000003</v>
      </c>
      <c r="J777" t="s">
        <v>4</v>
      </c>
      <c r="K777">
        <v>617</v>
      </c>
    </row>
    <row r="778" spans="1:11">
      <c r="A778">
        <v>1154</v>
      </c>
      <c r="B778">
        <v>173</v>
      </c>
      <c r="C778" t="s">
        <v>183</v>
      </c>
      <c r="D778" s="2">
        <v>0.34444444444444444</v>
      </c>
      <c r="E778">
        <v>8</v>
      </c>
      <c r="F778" t="s">
        <v>28</v>
      </c>
      <c r="H778">
        <v>2</v>
      </c>
      <c r="I778">
        <v>244.26</v>
      </c>
      <c r="J778" t="s">
        <v>13</v>
      </c>
      <c r="K778">
        <v>200</v>
      </c>
    </row>
    <row r="779" spans="1:11">
      <c r="A779">
        <v>1155</v>
      </c>
      <c r="B779">
        <v>7</v>
      </c>
      <c r="C779" t="s">
        <v>151</v>
      </c>
      <c r="D779" s="2">
        <v>0.64166666666666672</v>
      </c>
      <c r="E779">
        <v>15</v>
      </c>
      <c r="F779" t="s">
        <v>93</v>
      </c>
      <c r="H779">
        <v>3</v>
      </c>
      <c r="I779">
        <v>362.22</v>
      </c>
      <c r="J779" t="s">
        <v>14</v>
      </c>
      <c r="K779">
        <v>872</v>
      </c>
    </row>
    <row r="780" spans="1:11">
      <c r="A780">
        <v>1155</v>
      </c>
      <c r="B780">
        <v>7</v>
      </c>
      <c r="C780" t="s">
        <v>151</v>
      </c>
      <c r="D780" s="2">
        <v>0.64166666666666672</v>
      </c>
      <c r="E780">
        <v>15</v>
      </c>
      <c r="F780" t="s">
        <v>54</v>
      </c>
      <c r="H780">
        <v>2</v>
      </c>
      <c r="I780">
        <v>171.51</v>
      </c>
      <c r="J780" t="s">
        <v>18</v>
      </c>
      <c r="K780">
        <v>387</v>
      </c>
    </row>
    <row r="781" spans="1:11">
      <c r="A781">
        <v>1155</v>
      </c>
      <c r="B781">
        <v>7</v>
      </c>
      <c r="C781" t="s">
        <v>151</v>
      </c>
      <c r="D781" s="2">
        <v>0.64166666666666672</v>
      </c>
      <c r="E781">
        <v>15</v>
      </c>
      <c r="F781" t="s">
        <v>35</v>
      </c>
      <c r="H781">
        <v>1</v>
      </c>
      <c r="I781">
        <v>319.56</v>
      </c>
      <c r="J781" t="s">
        <v>13</v>
      </c>
      <c r="K781">
        <v>796</v>
      </c>
    </row>
    <row r="782" spans="1:11">
      <c r="A782">
        <v>1155</v>
      </c>
      <c r="B782">
        <v>7</v>
      </c>
      <c r="C782" t="s">
        <v>151</v>
      </c>
      <c r="D782" s="2">
        <v>0.64166666666666672</v>
      </c>
      <c r="E782">
        <v>15</v>
      </c>
      <c r="F782" t="s">
        <v>64</v>
      </c>
      <c r="H782">
        <v>3</v>
      </c>
      <c r="I782">
        <v>450.82</v>
      </c>
      <c r="J782" t="s">
        <v>20</v>
      </c>
      <c r="K782">
        <v>147</v>
      </c>
    </row>
    <row r="783" spans="1:11">
      <c r="A783">
        <v>1155</v>
      </c>
      <c r="B783">
        <v>7</v>
      </c>
      <c r="C783" t="s">
        <v>151</v>
      </c>
      <c r="D783" s="2">
        <v>0.64166666666666672</v>
      </c>
      <c r="E783">
        <v>15</v>
      </c>
      <c r="F783" t="s">
        <v>81</v>
      </c>
      <c r="H783">
        <v>2</v>
      </c>
      <c r="I783">
        <v>401.44</v>
      </c>
      <c r="J783" t="s">
        <v>12</v>
      </c>
      <c r="K783">
        <v>689</v>
      </c>
    </row>
    <row r="784" spans="1:11">
      <c r="A784">
        <v>1155</v>
      </c>
      <c r="B784">
        <v>7</v>
      </c>
      <c r="C784" t="s">
        <v>151</v>
      </c>
      <c r="D784" s="2">
        <v>0.64166666666666672</v>
      </c>
      <c r="E784">
        <v>15</v>
      </c>
      <c r="F784" t="s">
        <v>54</v>
      </c>
      <c r="H784">
        <v>3</v>
      </c>
      <c r="I784">
        <v>368.85</v>
      </c>
      <c r="J784" t="s">
        <v>18</v>
      </c>
      <c r="K784">
        <v>269</v>
      </c>
    </row>
    <row r="785" spans="1:11">
      <c r="A785">
        <v>1156</v>
      </c>
      <c r="B785">
        <v>368</v>
      </c>
      <c r="C785" t="s">
        <v>184</v>
      </c>
      <c r="D785" s="2">
        <v>0.63958333333333328</v>
      </c>
      <c r="E785">
        <v>15</v>
      </c>
      <c r="F785" t="s">
        <v>31</v>
      </c>
      <c r="H785">
        <v>2</v>
      </c>
      <c r="I785">
        <v>216.13</v>
      </c>
      <c r="J785" t="s">
        <v>19</v>
      </c>
      <c r="K785">
        <v>211</v>
      </c>
    </row>
    <row r="786" spans="1:11">
      <c r="A786">
        <v>1156</v>
      </c>
      <c r="B786">
        <v>368</v>
      </c>
      <c r="C786" t="s">
        <v>184</v>
      </c>
      <c r="D786" s="2">
        <v>0.63958333333333328</v>
      </c>
      <c r="E786">
        <v>15</v>
      </c>
      <c r="F786" t="s">
        <v>93</v>
      </c>
      <c r="H786">
        <v>2</v>
      </c>
      <c r="I786">
        <v>170.22</v>
      </c>
      <c r="J786" t="s">
        <v>14</v>
      </c>
      <c r="K786">
        <v>650</v>
      </c>
    </row>
    <row r="787" spans="1:11">
      <c r="A787">
        <v>1156</v>
      </c>
      <c r="B787">
        <v>368</v>
      </c>
      <c r="C787" t="s">
        <v>184</v>
      </c>
      <c r="D787" s="2">
        <v>0.63958333333333328</v>
      </c>
      <c r="E787">
        <v>15</v>
      </c>
      <c r="F787" t="s">
        <v>82</v>
      </c>
      <c r="H787">
        <v>1</v>
      </c>
      <c r="I787">
        <v>271.75</v>
      </c>
      <c r="J787" t="s">
        <v>18</v>
      </c>
      <c r="K787">
        <v>552</v>
      </c>
    </row>
    <row r="788" spans="1:11">
      <c r="A788">
        <v>1156</v>
      </c>
      <c r="B788">
        <v>368</v>
      </c>
      <c r="C788" t="s">
        <v>184</v>
      </c>
      <c r="D788" s="2">
        <v>0.63958333333333328</v>
      </c>
      <c r="E788">
        <v>15</v>
      </c>
      <c r="F788" t="s">
        <v>37</v>
      </c>
      <c r="H788">
        <v>2</v>
      </c>
      <c r="I788">
        <v>41.39</v>
      </c>
      <c r="J788" t="s">
        <v>10</v>
      </c>
      <c r="K788">
        <v>761</v>
      </c>
    </row>
    <row r="789" spans="1:11">
      <c r="A789">
        <v>1156</v>
      </c>
      <c r="B789">
        <v>368</v>
      </c>
      <c r="C789" t="s">
        <v>184</v>
      </c>
      <c r="D789" s="2">
        <v>0.63958333333333328</v>
      </c>
      <c r="E789">
        <v>15</v>
      </c>
      <c r="F789" t="s">
        <v>27</v>
      </c>
      <c r="H789">
        <v>1</v>
      </c>
      <c r="I789">
        <v>72.73</v>
      </c>
      <c r="J789" t="s">
        <v>3</v>
      </c>
      <c r="K789">
        <v>763</v>
      </c>
    </row>
    <row r="790" spans="1:11">
      <c r="A790">
        <v>1156</v>
      </c>
      <c r="B790">
        <v>368</v>
      </c>
      <c r="C790" t="s">
        <v>184</v>
      </c>
      <c r="D790" s="2">
        <v>0.63958333333333328</v>
      </c>
      <c r="E790">
        <v>15</v>
      </c>
      <c r="F790" t="s">
        <v>91</v>
      </c>
      <c r="H790">
        <v>1</v>
      </c>
      <c r="I790">
        <v>42.41</v>
      </c>
      <c r="J790" t="s">
        <v>18</v>
      </c>
      <c r="K790">
        <v>967</v>
      </c>
    </row>
    <row r="791" spans="1:11">
      <c r="A791">
        <v>1156</v>
      </c>
      <c r="B791">
        <v>368</v>
      </c>
      <c r="C791" t="s">
        <v>184</v>
      </c>
      <c r="D791" s="2">
        <v>0.63958333333333328</v>
      </c>
      <c r="E791">
        <v>15</v>
      </c>
      <c r="F791" t="s">
        <v>47</v>
      </c>
      <c r="H791">
        <v>2</v>
      </c>
      <c r="I791">
        <v>378.44</v>
      </c>
      <c r="J791" t="s">
        <v>16</v>
      </c>
      <c r="K791">
        <v>399</v>
      </c>
    </row>
    <row r="792" spans="1:11">
      <c r="A792">
        <v>1157</v>
      </c>
      <c r="B792">
        <v>104</v>
      </c>
      <c r="C792" t="s">
        <v>185</v>
      </c>
      <c r="D792" s="2">
        <v>0.57013888888888886</v>
      </c>
      <c r="E792">
        <v>13</v>
      </c>
      <c r="F792" t="s">
        <v>70</v>
      </c>
      <c r="H792">
        <v>1</v>
      </c>
      <c r="I792">
        <v>183.84</v>
      </c>
      <c r="J792" t="s">
        <v>20</v>
      </c>
      <c r="K792">
        <v>361</v>
      </c>
    </row>
    <row r="793" spans="1:11">
      <c r="A793">
        <v>1157</v>
      </c>
      <c r="B793">
        <v>104</v>
      </c>
      <c r="C793" t="s">
        <v>185</v>
      </c>
      <c r="D793" s="2">
        <v>0.57013888888888886</v>
      </c>
      <c r="E793">
        <v>13</v>
      </c>
      <c r="F793" t="s">
        <v>71</v>
      </c>
      <c r="H793">
        <v>2</v>
      </c>
      <c r="I793">
        <v>127.66</v>
      </c>
      <c r="J793" t="s">
        <v>11</v>
      </c>
      <c r="K793">
        <v>406</v>
      </c>
    </row>
    <row r="794" spans="1:11">
      <c r="A794">
        <v>1157</v>
      </c>
      <c r="B794">
        <v>104</v>
      </c>
      <c r="C794" t="s">
        <v>185</v>
      </c>
      <c r="D794" s="2">
        <v>0.57013888888888886</v>
      </c>
      <c r="E794">
        <v>13</v>
      </c>
      <c r="F794" t="s">
        <v>37</v>
      </c>
      <c r="H794">
        <v>1</v>
      </c>
      <c r="I794">
        <v>388.66</v>
      </c>
      <c r="J794" t="s">
        <v>10</v>
      </c>
      <c r="K794">
        <v>731</v>
      </c>
    </row>
    <row r="795" spans="1:11">
      <c r="A795">
        <v>1157</v>
      </c>
      <c r="B795">
        <v>104</v>
      </c>
      <c r="C795" t="s">
        <v>185</v>
      </c>
      <c r="D795" s="2">
        <v>0.57013888888888886</v>
      </c>
      <c r="E795">
        <v>13</v>
      </c>
      <c r="F795" t="s">
        <v>85</v>
      </c>
      <c r="H795">
        <v>3</v>
      </c>
      <c r="I795">
        <v>290.26</v>
      </c>
      <c r="J795" t="s">
        <v>13</v>
      </c>
      <c r="K795">
        <v>865</v>
      </c>
    </row>
    <row r="796" spans="1:11">
      <c r="A796">
        <v>1157</v>
      </c>
      <c r="B796">
        <v>104</v>
      </c>
      <c r="C796" t="s">
        <v>185</v>
      </c>
      <c r="D796" s="2">
        <v>0.57013888888888886</v>
      </c>
      <c r="E796">
        <v>13</v>
      </c>
      <c r="F796" t="s">
        <v>91</v>
      </c>
      <c r="H796">
        <v>3</v>
      </c>
      <c r="I796">
        <v>429.44</v>
      </c>
      <c r="J796" t="s">
        <v>18</v>
      </c>
      <c r="K796">
        <v>460</v>
      </c>
    </row>
    <row r="797" spans="1:11">
      <c r="A797">
        <v>1157</v>
      </c>
      <c r="B797">
        <v>104</v>
      </c>
      <c r="C797" t="s">
        <v>185</v>
      </c>
      <c r="D797" s="2">
        <v>0.57013888888888886</v>
      </c>
      <c r="E797">
        <v>13</v>
      </c>
      <c r="F797" t="s">
        <v>41</v>
      </c>
      <c r="H797">
        <v>1</v>
      </c>
      <c r="I797">
        <v>466.06</v>
      </c>
      <c r="J797" t="s">
        <v>5</v>
      </c>
      <c r="K797">
        <v>820</v>
      </c>
    </row>
    <row r="798" spans="1:11">
      <c r="A798">
        <v>1157</v>
      </c>
      <c r="B798">
        <v>104</v>
      </c>
      <c r="C798" t="s">
        <v>185</v>
      </c>
      <c r="D798" s="2">
        <v>0.57013888888888886</v>
      </c>
      <c r="E798">
        <v>13</v>
      </c>
      <c r="F798" t="s">
        <v>47</v>
      </c>
      <c r="H798">
        <v>3</v>
      </c>
      <c r="I798">
        <v>111.6</v>
      </c>
      <c r="J798" t="s">
        <v>16</v>
      </c>
      <c r="K798">
        <v>350</v>
      </c>
    </row>
    <row r="799" spans="1:11">
      <c r="A799">
        <v>1158</v>
      </c>
      <c r="B799">
        <v>322</v>
      </c>
      <c r="C799" t="s">
        <v>146</v>
      </c>
      <c r="D799" s="2">
        <v>0.78402777777777777</v>
      </c>
      <c r="E799">
        <v>18</v>
      </c>
      <c r="F799" t="s">
        <v>85</v>
      </c>
      <c r="H799">
        <v>2</v>
      </c>
      <c r="I799">
        <v>222.93</v>
      </c>
      <c r="J799" t="s">
        <v>13</v>
      </c>
      <c r="K799">
        <v>197</v>
      </c>
    </row>
    <row r="800" spans="1:11">
      <c r="A800">
        <v>1158</v>
      </c>
      <c r="B800">
        <v>322</v>
      </c>
      <c r="C800" t="s">
        <v>146</v>
      </c>
      <c r="D800" s="2">
        <v>0.78402777777777777</v>
      </c>
      <c r="E800">
        <v>18</v>
      </c>
      <c r="F800" t="s">
        <v>65</v>
      </c>
      <c r="H800">
        <v>2</v>
      </c>
      <c r="I800">
        <v>391.85</v>
      </c>
      <c r="J800" t="s">
        <v>13</v>
      </c>
      <c r="K800">
        <v>116</v>
      </c>
    </row>
    <row r="801" spans="1:11">
      <c r="A801">
        <v>1158</v>
      </c>
      <c r="B801">
        <v>322</v>
      </c>
      <c r="C801" t="s">
        <v>146</v>
      </c>
      <c r="D801" s="2">
        <v>0.78402777777777777</v>
      </c>
      <c r="E801">
        <v>18</v>
      </c>
      <c r="F801" t="s">
        <v>57</v>
      </c>
      <c r="H801">
        <v>2</v>
      </c>
      <c r="I801">
        <v>221.3</v>
      </c>
      <c r="J801" t="s">
        <v>16</v>
      </c>
      <c r="K801">
        <v>157</v>
      </c>
    </row>
    <row r="802" spans="1:11">
      <c r="A802">
        <v>1158</v>
      </c>
      <c r="B802">
        <v>322</v>
      </c>
      <c r="C802" t="s">
        <v>146</v>
      </c>
      <c r="D802" s="2">
        <v>0.78402777777777777</v>
      </c>
      <c r="E802">
        <v>18</v>
      </c>
      <c r="F802" t="s">
        <v>51</v>
      </c>
      <c r="H802">
        <v>3</v>
      </c>
      <c r="I802">
        <v>469.08</v>
      </c>
      <c r="J802" t="s">
        <v>10</v>
      </c>
      <c r="K802">
        <v>477</v>
      </c>
    </row>
    <row r="803" spans="1:11">
      <c r="A803">
        <v>1158</v>
      </c>
      <c r="B803">
        <v>322</v>
      </c>
      <c r="C803" t="s">
        <v>146</v>
      </c>
      <c r="D803" s="2">
        <v>0.78402777777777777</v>
      </c>
      <c r="E803">
        <v>18</v>
      </c>
      <c r="F803" t="s">
        <v>30</v>
      </c>
      <c r="H803">
        <v>2</v>
      </c>
      <c r="I803">
        <v>470.56</v>
      </c>
      <c r="J803" t="s">
        <v>9</v>
      </c>
      <c r="K803">
        <v>213</v>
      </c>
    </row>
    <row r="804" spans="1:11">
      <c r="A804">
        <v>1159</v>
      </c>
      <c r="B804">
        <v>122</v>
      </c>
      <c r="C804" t="s">
        <v>157</v>
      </c>
      <c r="D804" s="2">
        <v>0.6069444444444444</v>
      </c>
      <c r="E804">
        <v>14</v>
      </c>
      <c r="F804" t="s">
        <v>47</v>
      </c>
      <c r="H804">
        <v>2</v>
      </c>
      <c r="I804">
        <v>373.56</v>
      </c>
      <c r="J804" t="s">
        <v>16</v>
      </c>
      <c r="K804">
        <v>733</v>
      </c>
    </row>
    <row r="805" spans="1:11">
      <c r="A805">
        <v>1159</v>
      </c>
      <c r="B805">
        <v>122</v>
      </c>
      <c r="C805" t="s">
        <v>157</v>
      </c>
      <c r="D805" s="2">
        <v>0.6069444444444444</v>
      </c>
      <c r="E805">
        <v>14</v>
      </c>
      <c r="F805" t="s">
        <v>84</v>
      </c>
      <c r="H805">
        <v>1</v>
      </c>
      <c r="I805">
        <v>475.36</v>
      </c>
      <c r="J805" t="s">
        <v>14</v>
      </c>
      <c r="K805">
        <v>783</v>
      </c>
    </row>
    <row r="806" spans="1:11">
      <c r="A806">
        <v>1159</v>
      </c>
      <c r="B806">
        <v>122</v>
      </c>
      <c r="C806" t="s">
        <v>157</v>
      </c>
      <c r="D806" s="2">
        <v>0.6069444444444444</v>
      </c>
      <c r="E806">
        <v>14</v>
      </c>
      <c r="F806" t="s">
        <v>89</v>
      </c>
      <c r="H806">
        <v>2</v>
      </c>
      <c r="I806">
        <v>213.23</v>
      </c>
      <c r="J806" t="s">
        <v>16</v>
      </c>
      <c r="K806">
        <v>362</v>
      </c>
    </row>
    <row r="807" spans="1:11">
      <c r="A807">
        <v>1159</v>
      </c>
      <c r="B807">
        <v>122</v>
      </c>
      <c r="C807" t="s">
        <v>157</v>
      </c>
      <c r="D807" s="2">
        <v>0.6069444444444444</v>
      </c>
      <c r="E807">
        <v>14</v>
      </c>
      <c r="F807" t="s">
        <v>69</v>
      </c>
      <c r="H807">
        <v>2</v>
      </c>
      <c r="I807">
        <v>181.44</v>
      </c>
      <c r="J807" t="s">
        <v>4</v>
      </c>
      <c r="K807">
        <v>242</v>
      </c>
    </row>
    <row r="808" spans="1:11">
      <c r="A808">
        <v>1159</v>
      </c>
      <c r="B808">
        <v>122</v>
      </c>
      <c r="C808" t="s">
        <v>157</v>
      </c>
      <c r="D808" s="2">
        <v>0.6069444444444444</v>
      </c>
      <c r="E808">
        <v>14</v>
      </c>
      <c r="F808" t="s">
        <v>36</v>
      </c>
      <c r="H808">
        <v>2</v>
      </c>
      <c r="I808">
        <v>252.99</v>
      </c>
      <c r="J808" t="s">
        <v>11</v>
      </c>
      <c r="K808">
        <v>339</v>
      </c>
    </row>
    <row r="809" spans="1:11">
      <c r="A809">
        <v>1159</v>
      </c>
      <c r="B809">
        <v>122</v>
      </c>
      <c r="C809" t="s">
        <v>157</v>
      </c>
      <c r="D809" s="2">
        <v>0.6069444444444444</v>
      </c>
      <c r="E809">
        <v>14</v>
      </c>
      <c r="F809" t="s">
        <v>46</v>
      </c>
      <c r="H809">
        <v>1</v>
      </c>
      <c r="I809">
        <v>350.44</v>
      </c>
      <c r="J809" t="s">
        <v>3</v>
      </c>
      <c r="K809">
        <v>895</v>
      </c>
    </row>
    <row r="810" spans="1:11">
      <c r="A810">
        <v>1160</v>
      </c>
      <c r="B810">
        <v>210</v>
      </c>
      <c r="C810" s="1">
        <v>45362</v>
      </c>
      <c r="D810" s="2">
        <v>0.2951388888888889</v>
      </c>
      <c r="E810">
        <v>7</v>
      </c>
      <c r="F810" t="s">
        <v>68</v>
      </c>
      <c r="H810">
        <v>3</v>
      </c>
      <c r="I810">
        <v>137.93</v>
      </c>
      <c r="J810" t="s">
        <v>14</v>
      </c>
      <c r="K810">
        <v>211</v>
      </c>
    </row>
    <row r="811" spans="1:11">
      <c r="A811">
        <v>1160</v>
      </c>
      <c r="B811">
        <v>210</v>
      </c>
      <c r="C811" s="1">
        <v>45362</v>
      </c>
      <c r="D811" s="2">
        <v>0.2951388888888889</v>
      </c>
      <c r="E811">
        <v>7</v>
      </c>
      <c r="F811" t="s">
        <v>48</v>
      </c>
      <c r="H811">
        <v>1</v>
      </c>
      <c r="I811">
        <v>120.66</v>
      </c>
      <c r="J811" t="s">
        <v>8</v>
      </c>
      <c r="K811">
        <v>806</v>
      </c>
    </row>
    <row r="812" spans="1:11">
      <c r="A812">
        <v>1160</v>
      </c>
      <c r="B812">
        <v>210</v>
      </c>
      <c r="C812" s="1">
        <v>45362</v>
      </c>
      <c r="D812" s="2">
        <v>0.2951388888888889</v>
      </c>
      <c r="E812">
        <v>7</v>
      </c>
      <c r="F812" t="s">
        <v>82</v>
      </c>
      <c r="H812">
        <v>3</v>
      </c>
      <c r="I812">
        <v>25.09</v>
      </c>
      <c r="J812" t="s">
        <v>18</v>
      </c>
      <c r="K812">
        <v>548</v>
      </c>
    </row>
    <row r="813" spans="1:11">
      <c r="A813">
        <v>1160</v>
      </c>
      <c r="B813">
        <v>210</v>
      </c>
      <c r="C813" s="1">
        <v>45362</v>
      </c>
      <c r="D813" s="2">
        <v>0.2951388888888889</v>
      </c>
      <c r="E813">
        <v>7</v>
      </c>
      <c r="F813" t="s">
        <v>73</v>
      </c>
      <c r="H813">
        <v>3</v>
      </c>
      <c r="I813">
        <v>33.31</v>
      </c>
      <c r="J813" t="s">
        <v>13</v>
      </c>
      <c r="K813">
        <v>492</v>
      </c>
    </row>
    <row r="814" spans="1:11">
      <c r="A814">
        <v>1160</v>
      </c>
      <c r="B814">
        <v>210</v>
      </c>
      <c r="C814" s="1">
        <v>45362</v>
      </c>
      <c r="D814" s="2">
        <v>0.2951388888888889</v>
      </c>
      <c r="E814">
        <v>7</v>
      </c>
      <c r="F814" t="s">
        <v>27</v>
      </c>
      <c r="H814">
        <v>1</v>
      </c>
      <c r="I814">
        <v>58.41</v>
      </c>
      <c r="J814" t="s">
        <v>3</v>
      </c>
      <c r="K814">
        <v>302</v>
      </c>
    </row>
    <row r="815" spans="1:11">
      <c r="A815">
        <v>1160</v>
      </c>
      <c r="B815">
        <v>210</v>
      </c>
      <c r="C815" s="1">
        <v>45362</v>
      </c>
      <c r="D815" s="2">
        <v>0.2951388888888889</v>
      </c>
      <c r="E815">
        <v>7</v>
      </c>
      <c r="F815" t="s">
        <v>67</v>
      </c>
      <c r="H815">
        <v>3</v>
      </c>
      <c r="I815">
        <v>361.73</v>
      </c>
      <c r="J815" t="s">
        <v>15</v>
      </c>
      <c r="K815">
        <v>788</v>
      </c>
    </row>
    <row r="816" spans="1:11">
      <c r="A816">
        <v>1160</v>
      </c>
      <c r="B816">
        <v>210</v>
      </c>
      <c r="C816" s="1">
        <v>45362</v>
      </c>
      <c r="D816" s="2">
        <v>0.2951388888888889</v>
      </c>
      <c r="E816">
        <v>7</v>
      </c>
      <c r="F816" t="s">
        <v>59</v>
      </c>
      <c r="H816">
        <v>2</v>
      </c>
      <c r="I816">
        <v>337.02</v>
      </c>
      <c r="J816" t="s">
        <v>5</v>
      </c>
      <c r="K816">
        <v>665</v>
      </c>
    </row>
    <row r="817" spans="1:11">
      <c r="A817">
        <v>1161</v>
      </c>
      <c r="B817">
        <v>89</v>
      </c>
      <c r="C817" t="s">
        <v>186</v>
      </c>
      <c r="D817" s="2">
        <v>0.55625000000000002</v>
      </c>
      <c r="E817">
        <v>13</v>
      </c>
      <c r="F817" t="s">
        <v>60</v>
      </c>
      <c r="H817">
        <v>3</v>
      </c>
      <c r="I817">
        <v>397.26</v>
      </c>
      <c r="J817" t="s">
        <v>14</v>
      </c>
      <c r="K817">
        <v>614</v>
      </c>
    </row>
    <row r="818" spans="1:11">
      <c r="A818">
        <v>1161</v>
      </c>
      <c r="B818">
        <v>89</v>
      </c>
      <c r="C818" t="s">
        <v>186</v>
      </c>
      <c r="D818" s="2">
        <v>0.55625000000000002</v>
      </c>
      <c r="E818">
        <v>13</v>
      </c>
      <c r="F818" t="s">
        <v>62</v>
      </c>
      <c r="H818">
        <v>3</v>
      </c>
      <c r="I818">
        <v>347.25</v>
      </c>
      <c r="J818" t="s">
        <v>10</v>
      </c>
      <c r="K818">
        <v>281</v>
      </c>
    </row>
    <row r="819" spans="1:11">
      <c r="A819">
        <v>1161</v>
      </c>
      <c r="B819">
        <v>89</v>
      </c>
      <c r="C819" t="s">
        <v>186</v>
      </c>
      <c r="D819" s="2">
        <v>0.55625000000000002</v>
      </c>
      <c r="E819">
        <v>13</v>
      </c>
      <c r="F819" t="s">
        <v>92</v>
      </c>
      <c r="H819">
        <v>1</v>
      </c>
      <c r="I819">
        <v>18.77</v>
      </c>
      <c r="J819" t="s">
        <v>15</v>
      </c>
      <c r="K819">
        <v>608</v>
      </c>
    </row>
    <row r="820" spans="1:11">
      <c r="A820">
        <v>1162</v>
      </c>
      <c r="B820">
        <v>347</v>
      </c>
      <c r="C820" s="1">
        <v>45333</v>
      </c>
      <c r="D820" s="2">
        <v>0.49791666666666667</v>
      </c>
      <c r="E820">
        <v>11</v>
      </c>
      <c r="F820" t="s">
        <v>71</v>
      </c>
      <c r="H820">
        <v>2</v>
      </c>
      <c r="I820">
        <v>247.52</v>
      </c>
      <c r="J820" t="s">
        <v>11</v>
      </c>
      <c r="K820">
        <v>360</v>
      </c>
    </row>
    <row r="821" spans="1:11">
      <c r="A821">
        <v>1162</v>
      </c>
      <c r="B821">
        <v>347</v>
      </c>
      <c r="C821" s="1">
        <v>45333</v>
      </c>
      <c r="D821" s="2">
        <v>0.49791666666666667</v>
      </c>
      <c r="E821">
        <v>11</v>
      </c>
      <c r="F821" t="s">
        <v>37</v>
      </c>
      <c r="H821">
        <v>3</v>
      </c>
      <c r="I821">
        <v>265</v>
      </c>
      <c r="J821" t="s">
        <v>10</v>
      </c>
      <c r="K821">
        <v>128</v>
      </c>
    </row>
    <row r="822" spans="1:11">
      <c r="A822">
        <v>1162</v>
      </c>
      <c r="B822">
        <v>347</v>
      </c>
      <c r="C822" s="1">
        <v>45333</v>
      </c>
      <c r="D822" s="2">
        <v>0.49791666666666667</v>
      </c>
      <c r="E822">
        <v>11</v>
      </c>
      <c r="F822" t="s">
        <v>65</v>
      </c>
      <c r="H822">
        <v>2</v>
      </c>
      <c r="I822">
        <v>376.41</v>
      </c>
      <c r="J822" t="s">
        <v>13</v>
      </c>
      <c r="K822">
        <v>288</v>
      </c>
    </row>
    <row r="823" spans="1:11">
      <c r="A823">
        <v>1163</v>
      </c>
      <c r="B823">
        <v>406</v>
      </c>
      <c r="C823" s="1">
        <v>45424</v>
      </c>
      <c r="D823" s="2">
        <v>0.73611111111111116</v>
      </c>
      <c r="E823">
        <v>17</v>
      </c>
      <c r="F823" t="s">
        <v>76</v>
      </c>
      <c r="H823">
        <v>3</v>
      </c>
      <c r="I823">
        <v>255.18</v>
      </c>
      <c r="J823" t="s">
        <v>14</v>
      </c>
      <c r="K823">
        <v>181</v>
      </c>
    </row>
    <row r="824" spans="1:11">
      <c r="A824">
        <v>1163</v>
      </c>
      <c r="B824">
        <v>406</v>
      </c>
      <c r="C824" s="1">
        <v>45424</v>
      </c>
      <c r="D824" s="2">
        <v>0.73611111111111116</v>
      </c>
      <c r="E824">
        <v>17</v>
      </c>
      <c r="F824" t="s">
        <v>89</v>
      </c>
      <c r="H824">
        <v>3</v>
      </c>
      <c r="I824">
        <v>142.51</v>
      </c>
      <c r="J824" t="s">
        <v>16</v>
      </c>
      <c r="K824">
        <v>320</v>
      </c>
    </row>
    <row r="825" spans="1:11">
      <c r="A825">
        <v>1163</v>
      </c>
      <c r="B825">
        <v>406</v>
      </c>
      <c r="C825" s="1">
        <v>45424</v>
      </c>
      <c r="D825" s="2">
        <v>0.73611111111111116</v>
      </c>
      <c r="E825">
        <v>17</v>
      </c>
      <c r="F825" t="s">
        <v>43</v>
      </c>
      <c r="H825">
        <v>2</v>
      </c>
      <c r="I825">
        <v>201.95</v>
      </c>
      <c r="J825" t="s">
        <v>14</v>
      </c>
      <c r="K825">
        <v>637</v>
      </c>
    </row>
    <row r="826" spans="1:11">
      <c r="A826">
        <v>1163</v>
      </c>
      <c r="B826">
        <v>406</v>
      </c>
      <c r="C826" s="1">
        <v>45424</v>
      </c>
      <c r="D826" s="2">
        <v>0.73611111111111116</v>
      </c>
      <c r="E826">
        <v>17</v>
      </c>
      <c r="F826" t="s">
        <v>44</v>
      </c>
      <c r="H826">
        <v>1</v>
      </c>
      <c r="I826">
        <v>421.21</v>
      </c>
      <c r="J826" t="s">
        <v>4</v>
      </c>
      <c r="K826">
        <v>222</v>
      </c>
    </row>
    <row r="827" spans="1:11">
      <c r="A827">
        <v>1163</v>
      </c>
      <c r="B827">
        <v>406</v>
      </c>
      <c r="C827" s="1">
        <v>45424</v>
      </c>
      <c r="D827" s="2">
        <v>0.73611111111111116</v>
      </c>
      <c r="E827">
        <v>17</v>
      </c>
      <c r="F827" t="s">
        <v>30</v>
      </c>
      <c r="H827">
        <v>3</v>
      </c>
      <c r="I827">
        <v>115.97</v>
      </c>
      <c r="J827" t="s">
        <v>9</v>
      </c>
      <c r="K827">
        <v>526</v>
      </c>
    </row>
    <row r="828" spans="1:11">
      <c r="A828">
        <v>1163</v>
      </c>
      <c r="B828">
        <v>406</v>
      </c>
      <c r="C828" s="1">
        <v>45424</v>
      </c>
      <c r="D828" s="2">
        <v>0.73611111111111116</v>
      </c>
      <c r="E828">
        <v>17</v>
      </c>
      <c r="F828" t="s">
        <v>28</v>
      </c>
      <c r="H828">
        <v>2</v>
      </c>
      <c r="I828">
        <v>451.15</v>
      </c>
      <c r="J828" t="s">
        <v>13</v>
      </c>
      <c r="K828">
        <v>617</v>
      </c>
    </row>
    <row r="829" spans="1:11">
      <c r="A829">
        <v>1163</v>
      </c>
      <c r="B829">
        <v>406</v>
      </c>
      <c r="C829" s="1">
        <v>45424</v>
      </c>
      <c r="D829" s="2">
        <v>0.73611111111111116</v>
      </c>
      <c r="E829">
        <v>17</v>
      </c>
      <c r="F829" t="s">
        <v>79</v>
      </c>
      <c r="H829">
        <v>1</v>
      </c>
      <c r="I829">
        <v>416.37</v>
      </c>
      <c r="J829" t="s">
        <v>18</v>
      </c>
      <c r="K829">
        <v>412</v>
      </c>
    </row>
    <row r="830" spans="1:11">
      <c r="A830">
        <v>1164</v>
      </c>
      <c r="B830">
        <v>408</v>
      </c>
      <c r="C830" s="1">
        <v>45394</v>
      </c>
      <c r="D830" s="2">
        <v>0.49236111111111114</v>
      </c>
      <c r="E830">
        <v>11</v>
      </c>
      <c r="F830" t="s">
        <v>30</v>
      </c>
      <c r="H830">
        <v>2</v>
      </c>
      <c r="I830">
        <v>288.52</v>
      </c>
      <c r="J830" t="s">
        <v>9</v>
      </c>
      <c r="K830">
        <v>282</v>
      </c>
    </row>
    <row r="831" spans="1:11">
      <c r="A831">
        <v>1164</v>
      </c>
      <c r="B831">
        <v>408</v>
      </c>
      <c r="C831" s="1">
        <v>45394</v>
      </c>
      <c r="D831" s="2">
        <v>0.49236111111111114</v>
      </c>
      <c r="E831">
        <v>11</v>
      </c>
      <c r="F831" t="s">
        <v>44</v>
      </c>
      <c r="H831">
        <v>3</v>
      </c>
      <c r="I831">
        <v>197.42</v>
      </c>
      <c r="J831" t="s">
        <v>4</v>
      </c>
      <c r="K831">
        <v>956</v>
      </c>
    </row>
    <row r="832" spans="1:11">
      <c r="A832">
        <v>1164</v>
      </c>
      <c r="B832">
        <v>408</v>
      </c>
      <c r="C832" s="1">
        <v>45394</v>
      </c>
      <c r="D832" s="2">
        <v>0.49236111111111114</v>
      </c>
      <c r="E832">
        <v>11</v>
      </c>
      <c r="F832" t="s">
        <v>59</v>
      </c>
      <c r="H832">
        <v>2</v>
      </c>
      <c r="I832">
        <v>429.36</v>
      </c>
      <c r="J832" t="s">
        <v>5</v>
      </c>
      <c r="K832">
        <v>511</v>
      </c>
    </row>
    <row r="833" spans="1:11">
      <c r="A833">
        <v>1164</v>
      </c>
      <c r="B833">
        <v>408</v>
      </c>
      <c r="C833" s="1">
        <v>45394</v>
      </c>
      <c r="D833" s="2">
        <v>0.49236111111111114</v>
      </c>
      <c r="E833">
        <v>11</v>
      </c>
      <c r="F833" t="s">
        <v>85</v>
      </c>
      <c r="H833">
        <v>2</v>
      </c>
      <c r="I833">
        <v>108.27</v>
      </c>
      <c r="J833" t="s">
        <v>13</v>
      </c>
      <c r="K833">
        <v>619</v>
      </c>
    </row>
    <row r="834" spans="1:11">
      <c r="A834">
        <v>1164</v>
      </c>
      <c r="B834">
        <v>408</v>
      </c>
      <c r="C834" s="1">
        <v>45394</v>
      </c>
      <c r="D834" s="2">
        <v>0.49236111111111114</v>
      </c>
      <c r="E834">
        <v>11</v>
      </c>
      <c r="F834" t="s">
        <v>34</v>
      </c>
      <c r="H834">
        <v>1</v>
      </c>
      <c r="I834">
        <v>371.33</v>
      </c>
      <c r="J834" t="s">
        <v>4</v>
      </c>
      <c r="K834">
        <v>292</v>
      </c>
    </row>
    <row r="835" spans="1:11">
      <c r="A835">
        <v>1165</v>
      </c>
      <c r="B835">
        <v>80</v>
      </c>
      <c r="C835" t="s">
        <v>176</v>
      </c>
      <c r="D835" s="2">
        <v>0.9194444444444444</v>
      </c>
      <c r="E835">
        <v>22</v>
      </c>
      <c r="F835" t="s">
        <v>51</v>
      </c>
      <c r="H835">
        <v>1</v>
      </c>
      <c r="I835">
        <v>455.96</v>
      </c>
      <c r="J835" t="s">
        <v>10</v>
      </c>
      <c r="K835">
        <v>682</v>
      </c>
    </row>
    <row r="836" spans="1:11">
      <c r="A836">
        <v>1165</v>
      </c>
      <c r="B836">
        <v>80</v>
      </c>
      <c r="C836" t="s">
        <v>176</v>
      </c>
      <c r="D836" s="2">
        <v>0.9194444444444444</v>
      </c>
      <c r="E836">
        <v>22</v>
      </c>
      <c r="F836" t="s">
        <v>61</v>
      </c>
      <c r="H836">
        <v>1</v>
      </c>
      <c r="I836">
        <v>219.31</v>
      </c>
      <c r="J836" t="s">
        <v>20</v>
      </c>
      <c r="K836">
        <v>791</v>
      </c>
    </row>
    <row r="837" spans="1:11">
      <c r="A837">
        <v>1165</v>
      </c>
      <c r="B837">
        <v>80</v>
      </c>
      <c r="C837" t="s">
        <v>176</v>
      </c>
      <c r="D837" s="2">
        <v>0.9194444444444444</v>
      </c>
      <c r="E837">
        <v>22</v>
      </c>
      <c r="F837" t="s">
        <v>70</v>
      </c>
      <c r="H837">
        <v>1</v>
      </c>
      <c r="I837">
        <v>278.33999999999997</v>
      </c>
      <c r="J837" t="s">
        <v>20</v>
      </c>
      <c r="K837">
        <v>149</v>
      </c>
    </row>
    <row r="838" spans="1:11">
      <c r="A838">
        <v>1165</v>
      </c>
      <c r="B838">
        <v>80</v>
      </c>
      <c r="C838" t="s">
        <v>176</v>
      </c>
      <c r="D838" s="2">
        <v>0.9194444444444444</v>
      </c>
      <c r="E838">
        <v>22</v>
      </c>
      <c r="F838" t="s">
        <v>48</v>
      </c>
      <c r="H838">
        <v>1</v>
      </c>
      <c r="I838">
        <v>240.37</v>
      </c>
      <c r="J838" t="s">
        <v>8</v>
      </c>
      <c r="K838">
        <v>515</v>
      </c>
    </row>
    <row r="839" spans="1:11">
      <c r="A839">
        <v>1165</v>
      </c>
      <c r="B839">
        <v>80</v>
      </c>
      <c r="C839" t="s">
        <v>176</v>
      </c>
      <c r="D839" s="2">
        <v>0.9194444444444444</v>
      </c>
      <c r="E839">
        <v>22</v>
      </c>
      <c r="F839" t="s">
        <v>38</v>
      </c>
      <c r="H839">
        <v>1</v>
      </c>
      <c r="I839">
        <v>124.49</v>
      </c>
      <c r="J839" t="s">
        <v>17</v>
      </c>
      <c r="K839">
        <v>596</v>
      </c>
    </row>
    <row r="840" spans="1:11">
      <c r="A840">
        <v>1165</v>
      </c>
      <c r="B840">
        <v>80</v>
      </c>
      <c r="C840" t="s">
        <v>176</v>
      </c>
      <c r="D840" s="2">
        <v>0.9194444444444444</v>
      </c>
      <c r="E840">
        <v>22</v>
      </c>
      <c r="F840" t="s">
        <v>78</v>
      </c>
      <c r="H840">
        <v>2</v>
      </c>
      <c r="I840">
        <v>355.41</v>
      </c>
      <c r="J840" t="s">
        <v>8</v>
      </c>
      <c r="K840">
        <v>885</v>
      </c>
    </row>
    <row r="841" spans="1:11">
      <c r="A841">
        <v>1165</v>
      </c>
      <c r="B841">
        <v>80</v>
      </c>
      <c r="C841" t="s">
        <v>176</v>
      </c>
      <c r="D841" s="2">
        <v>0.9194444444444444</v>
      </c>
      <c r="E841">
        <v>22</v>
      </c>
      <c r="F841" t="s">
        <v>27</v>
      </c>
      <c r="H841">
        <v>2</v>
      </c>
      <c r="I841">
        <v>250.93</v>
      </c>
      <c r="J841" t="s">
        <v>3</v>
      </c>
      <c r="K841">
        <v>333</v>
      </c>
    </row>
    <row r="842" spans="1:11">
      <c r="A842">
        <v>1166</v>
      </c>
      <c r="B842">
        <v>282</v>
      </c>
      <c r="C842" s="1">
        <v>45632</v>
      </c>
      <c r="D842" s="2">
        <v>0.7270833333333333</v>
      </c>
      <c r="E842">
        <v>17</v>
      </c>
      <c r="F842" t="s">
        <v>80</v>
      </c>
      <c r="H842">
        <v>1</v>
      </c>
      <c r="I842">
        <v>345.86</v>
      </c>
      <c r="J842" t="s">
        <v>8</v>
      </c>
      <c r="K842">
        <v>836</v>
      </c>
    </row>
    <row r="843" spans="1:11">
      <c r="A843">
        <v>1166</v>
      </c>
      <c r="B843">
        <v>282</v>
      </c>
      <c r="C843" s="1">
        <v>45632</v>
      </c>
      <c r="D843" s="2">
        <v>0.7270833333333333</v>
      </c>
      <c r="E843">
        <v>17</v>
      </c>
      <c r="F843" t="s">
        <v>66</v>
      </c>
      <c r="H843">
        <v>1</v>
      </c>
      <c r="I843">
        <v>46.53</v>
      </c>
      <c r="J843" t="s">
        <v>13</v>
      </c>
      <c r="K843">
        <v>673</v>
      </c>
    </row>
    <row r="844" spans="1:11">
      <c r="A844">
        <v>1166</v>
      </c>
      <c r="B844">
        <v>282</v>
      </c>
      <c r="C844" s="1">
        <v>45632</v>
      </c>
      <c r="D844" s="2">
        <v>0.7270833333333333</v>
      </c>
      <c r="E844">
        <v>17</v>
      </c>
      <c r="F844" t="s">
        <v>85</v>
      </c>
      <c r="H844">
        <v>1</v>
      </c>
      <c r="I844">
        <v>126.94</v>
      </c>
      <c r="J844" t="s">
        <v>13</v>
      </c>
      <c r="K844">
        <v>577</v>
      </c>
    </row>
    <row r="845" spans="1:11">
      <c r="A845">
        <v>1166</v>
      </c>
      <c r="B845">
        <v>282</v>
      </c>
      <c r="C845" s="1">
        <v>45632</v>
      </c>
      <c r="D845" s="2">
        <v>0.7270833333333333</v>
      </c>
      <c r="E845">
        <v>17</v>
      </c>
      <c r="F845" t="s">
        <v>47</v>
      </c>
      <c r="H845">
        <v>2</v>
      </c>
      <c r="I845">
        <v>351.73</v>
      </c>
      <c r="J845" t="s">
        <v>16</v>
      </c>
      <c r="K845">
        <v>136</v>
      </c>
    </row>
    <row r="846" spans="1:11">
      <c r="A846">
        <v>1167</v>
      </c>
      <c r="B846">
        <v>235</v>
      </c>
      <c r="C846" t="s">
        <v>125</v>
      </c>
      <c r="D846" s="2">
        <v>0.91319444444444442</v>
      </c>
      <c r="E846">
        <v>21</v>
      </c>
      <c r="F846" t="s">
        <v>60</v>
      </c>
      <c r="H846">
        <v>3</v>
      </c>
      <c r="I846">
        <v>330.18</v>
      </c>
      <c r="J846" t="s">
        <v>14</v>
      </c>
      <c r="K846">
        <v>511</v>
      </c>
    </row>
    <row r="847" spans="1:11">
      <c r="A847">
        <v>1167</v>
      </c>
      <c r="B847">
        <v>235</v>
      </c>
      <c r="C847" t="s">
        <v>125</v>
      </c>
      <c r="D847" s="2">
        <v>0.91319444444444442</v>
      </c>
      <c r="E847">
        <v>21</v>
      </c>
      <c r="F847" t="s">
        <v>61</v>
      </c>
      <c r="H847">
        <v>2</v>
      </c>
      <c r="I847">
        <v>320.98</v>
      </c>
      <c r="J847" t="s">
        <v>20</v>
      </c>
      <c r="K847">
        <v>138</v>
      </c>
    </row>
    <row r="848" spans="1:11">
      <c r="A848">
        <v>1167</v>
      </c>
      <c r="B848">
        <v>235</v>
      </c>
      <c r="C848" t="s">
        <v>125</v>
      </c>
      <c r="D848" s="2">
        <v>0.91319444444444442</v>
      </c>
      <c r="E848">
        <v>21</v>
      </c>
      <c r="F848" t="s">
        <v>83</v>
      </c>
      <c r="H848">
        <v>2</v>
      </c>
      <c r="I848">
        <v>425.42</v>
      </c>
      <c r="J848" t="s">
        <v>5</v>
      </c>
      <c r="K848">
        <v>129</v>
      </c>
    </row>
    <row r="849" spans="1:11">
      <c r="A849">
        <v>1167</v>
      </c>
      <c r="B849">
        <v>235</v>
      </c>
      <c r="C849" t="s">
        <v>125</v>
      </c>
      <c r="D849" s="2">
        <v>0.91319444444444442</v>
      </c>
      <c r="E849">
        <v>21</v>
      </c>
      <c r="F849" t="s">
        <v>30</v>
      </c>
      <c r="H849">
        <v>3</v>
      </c>
      <c r="I849">
        <v>304.24</v>
      </c>
      <c r="J849" t="s">
        <v>9</v>
      </c>
      <c r="K849">
        <v>324</v>
      </c>
    </row>
    <row r="850" spans="1:11">
      <c r="A850">
        <v>1167</v>
      </c>
      <c r="B850">
        <v>235</v>
      </c>
      <c r="C850" t="s">
        <v>125</v>
      </c>
      <c r="D850" s="2">
        <v>0.91319444444444442</v>
      </c>
      <c r="E850">
        <v>21</v>
      </c>
      <c r="F850" t="s">
        <v>30</v>
      </c>
      <c r="H850">
        <v>3</v>
      </c>
      <c r="I850">
        <v>221.87</v>
      </c>
      <c r="J850" t="s">
        <v>9</v>
      </c>
      <c r="K850">
        <v>331</v>
      </c>
    </row>
    <row r="851" spans="1:11">
      <c r="A851">
        <v>1168</v>
      </c>
      <c r="B851">
        <v>172</v>
      </c>
      <c r="C851" s="1">
        <v>45330</v>
      </c>
      <c r="D851" s="2">
        <v>0.7270833333333333</v>
      </c>
      <c r="E851">
        <v>17</v>
      </c>
      <c r="F851" t="s">
        <v>57</v>
      </c>
      <c r="H851">
        <v>3</v>
      </c>
      <c r="I851">
        <v>361.44</v>
      </c>
      <c r="J851" t="s">
        <v>16</v>
      </c>
      <c r="K851">
        <v>638</v>
      </c>
    </row>
    <row r="852" spans="1:11">
      <c r="A852">
        <v>1168</v>
      </c>
      <c r="B852">
        <v>172</v>
      </c>
      <c r="C852" s="1">
        <v>45330</v>
      </c>
      <c r="D852" s="2">
        <v>0.7270833333333333</v>
      </c>
      <c r="E852">
        <v>17</v>
      </c>
      <c r="F852" t="s">
        <v>68</v>
      </c>
      <c r="H852">
        <v>1</v>
      </c>
      <c r="I852">
        <v>79.69</v>
      </c>
      <c r="J852" t="s">
        <v>14</v>
      </c>
      <c r="K852">
        <v>734</v>
      </c>
    </row>
    <row r="853" spans="1:11">
      <c r="A853">
        <v>1168</v>
      </c>
      <c r="B853">
        <v>172</v>
      </c>
      <c r="C853" s="1">
        <v>45330</v>
      </c>
      <c r="D853" s="2">
        <v>0.7270833333333333</v>
      </c>
      <c r="E853">
        <v>17</v>
      </c>
      <c r="F853" t="s">
        <v>82</v>
      </c>
      <c r="H853">
        <v>3</v>
      </c>
      <c r="I853">
        <v>92.35</v>
      </c>
      <c r="J853" t="s">
        <v>18</v>
      </c>
      <c r="K853">
        <v>942</v>
      </c>
    </row>
    <row r="854" spans="1:11">
      <c r="A854">
        <v>1168</v>
      </c>
      <c r="B854">
        <v>172</v>
      </c>
      <c r="C854" s="1">
        <v>45330</v>
      </c>
      <c r="D854" s="2">
        <v>0.7270833333333333</v>
      </c>
      <c r="E854">
        <v>17</v>
      </c>
      <c r="F854" t="s">
        <v>89</v>
      </c>
      <c r="H854">
        <v>3</v>
      </c>
      <c r="I854">
        <v>16.170000000000002</v>
      </c>
      <c r="J854" t="s">
        <v>16</v>
      </c>
      <c r="K854">
        <v>405</v>
      </c>
    </row>
    <row r="855" spans="1:11">
      <c r="A855">
        <v>1168</v>
      </c>
      <c r="B855">
        <v>172</v>
      </c>
      <c r="C855" s="1">
        <v>45330</v>
      </c>
      <c r="D855" s="2">
        <v>0.7270833333333333</v>
      </c>
      <c r="E855">
        <v>17</v>
      </c>
      <c r="F855" t="s">
        <v>31</v>
      </c>
      <c r="H855">
        <v>1</v>
      </c>
      <c r="I855">
        <v>340.87</v>
      </c>
      <c r="J855" t="s">
        <v>19</v>
      </c>
      <c r="K855">
        <v>567</v>
      </c>
    </row>
    <row r="856" spans="1:11">
      <c r="A856">
        <v>1169</v>
      </c>
      <c r="B856">
        <v>297</v>
      </c>
      <c r="C856" s="1">
        <v>45332</v>
      </c>
      <c r="D856" s="2">
        <v>0.44722222222222224</v>
      </c>
      <c r="E856">
        <v>10</v>
      </c>
      <c r="F856" t="s">
        <v>68</v>
      </c>
      <c r="H856">
        <v>1</v>
      </c>
      <c r="I856">
        <v>150.78</v>
      </c>
      <c r="J856" t="s">
        <v>14</v>
      </c>
      <c r="K856">
        <v>189</v>
      </c>
    </row>
    <row r="857" spans="1:11">
      <c r="A857">
        <v>1169</v>
      </c>
      <c r="B857">
        <v>297</v>
      </c>
      <c r="C857" s="1">
        <v>45332</v>
      </c>
      <c r="D857" s="2">
        <v>0.44722222222222224</v>
      </c>
      <c r="E857">
        <v>10</v>
      </c>
      <c r="F857" t="s">
        <v>64</v>
      </c>
      <c r="H857">
        <v>3</v>
      </c>
      <c r="I857">
        <v>357.43</v>
      </c>
      <c r="J857" t="s">
        <v>20</v>
      </c>
      <c r="K857">
        <v>885</v>
      </c>
    </row>
    <row r="858" spans="1:11">
      <c r="A858">
        <v>1169</v>
      </c>
      <c r="B858">
        <v>297</v>
      </c>
      <c r="C858" s="1">
        <v>45332</v>
      </c>
      <c r="D858" s="2">
        <v>0.44722222222222224</v>
      </c>
      <c r="E858">
        <v>10</v>
      </c>
      <c r="F858" t="s">
        <v>45</v>
      </c>
      <c r="H858">
        <v>1</v>
      </c>
      <c r="I858">
        <v>387.87</v>
      </c>
      <c r="J858" t="s">
        <v>16</v>
      </c>
      <c r="K858">
        <v>615</v>
      </c>
    </row>
    <row r="859" spans="1:11">
      <c r="A859">
        <v>1169</v>
      </c>
      <c r="B859">
        <v>297</v>
      </c>
      <c r="C859" s="1">
        <v>45332</v>
      </c>
      <c r="D859" s="2">
        <v>0.44722222222222224</v>
      </c>
      <c r="E859">
        <v>10</v>
      </c>
      <c r="F859" t="s">
        <v>50</v>
      </c>
      <c r="H859">
        <v>2</v>
      </c>
      <c r="I859">
        <v>451.54</v>
      </c>
      <c r="J859" t="s">
        <v>6</v>
      </c>
      <c r="K859">
        <v>992</v>
      </c>
    </row>
    <row r="860" spans="1:11">
      <c r="A860">
        <v>1169</v>
      </c>
      <c r="B860">
        <v>297</v>
      </c>
      <c r="C860" s="1">
        <v>45332</v>
      </c>
      <c r="D860" s="2">
        <v>0.44722222222222224</v>
      </c>
      <c r="E860">
        <v>10</v>
      </c>
      <c r="F860" t="s">
        <v>49</v>
      </c>
      <c r="H860">
        <v>3</v>
      </c>
      <c r="I860">
        <v>129.68</v>
      </c>
      <c r="J860" t="s">
        <v>11</v>
      </c>
      <c r="K860">
        <v>757</v>
      </c>
    </row>
    <row r="861" spans="1:11">
      <c r="A861">
        <v>1170</v>
      </c>
      <c r="B861">
        <v>166</v>
      </c>
      <c r="C861" t="s">
        <v>128</v>
      </c>
      <c r="D861" s="2">
        <v>0.46666666666666667</v>
      </c>
      <c r="E861">
        <v>11</v>
      </c>
      <c r="F861" t="s">
        <v>60</v>
      </c>
      <c r="H861">
        <v>2</v>
      </c>
      <c r="I861">
        <v>337.49</v>
      </c>
      <c r="J861" t="s">
        <v>14</v>
      </c>
      <c r="K861">
        <v>689</v>
      </c>
    </row>
    <row r="862" spans="1:11">
      <c r="A862">
        <v>1170</v>
      </c>
      <c r="B862">
        <v>166</v>
      </c>
      <c r="C862" t="s">
        <v>128</v>
      </c>
      <c r="D862" s="2">
        <v>0.46666666666666667</v>
      </c>
      <c r="E862">
        <v>11</v>
      </c>
      <c r="F862" t="s">
        <v>45</v>
      </c>
      <c r="H862">
        <v>1</v>
      </c>
      <c r="I862">
        <v>299.5</v>
      </c>
      <c r="J862" t="s">
        <v>16</v>
      </c>
      <c r="K862">
        <v>835</v>
      </c>
    </row>
    <row r="863" spans="1:11">
      <c r="A863">
        <v>1170</v>
      </c>
      <c r="B863">
        <v>166</v>
      </c>
      <c r="C863" t="s">
        <v>128</v>
      </c>
      <c r="D863" s="2">
        <v>0.46666666666666667</v>
      </c>
      <c r="E863">
        <v>11</v>
      </c>
      <c r="F863" t="s">
        <v>46</v>
      </c>
      <c r="H863">
        <v>1</v>
      </c>
      <c r="I863">
        <v>153.66</v>
      </c>
      <c r="J863" t="s">
        <v>3</v>
      </c>
      <c r="K863">
        <v>817</v>
      </c>
    </row>
    <row r="864" spans="1:11">
      <c r="A864">
        <v>1170</v>
      </c>
      <c r="B864">
        <v>166</v>
      </c>
      <c r="C864" t="s">
        <v>128</v>
      </c>
      <c r="D864" s="2">
        <v>0.46666666666666667</v>
      </c>
      <c r="E864">
        <v>11</v>
      </c>
      <c r="F864" t="s">
        <v>29</v>
      </c>
      <c r="H864">
        <v>1</v>
      </c>
      <c r="I864">
        <v>235.11</v>
      </c>
      <c r="J864" t="s">
        <v>17</v>
      </c>
      <c r="K864">
        <v>534</v>
      </c>
    </row>
    <row r="865" spans="1:11">
      <c r="A865">
        <v>1170</v>
      </c>
      <c r="B865">
        <v>166</v>
      </c>
      <c r="C865" t="s">
        <v>128</v>
      </c>
      <c r="D865" s="2">
        <v>0.46666666666666667</v>
      </c>
      <c r="E865">
        <v>11</v>
      </c>
      <c r="F865" t="s">
        <v>86</v>
      </c>
      <c r="H865">
        <v>3</v>
      </c>
      <c r="I865">
        <v>81.239999999999995</v>
      </c>
      <c r="J865" t="s">
        <v>14</v>
      </c>
      <c r="K865">
        <v>117</v>
      </c>
    </row>
    <row r="866" spans="1:11">
      <c r="A866">
        <v>1171</v>
      </c>
      <c r="B866">
        <v>426</v>
      </c>
      <c r="C866" t="s">
        <v>187</v>
      </c>
      <c r="D866" s="2">
        <v>0.53402777777777777</v>
      </c>
      <c r="E866">
        <v>12</v>
      </c>
      <c r="F866" t="s">
        <v>91</v>
      </c>
      <c r="H866">
        <v>2</v>
      </c>
      <c r="I866">
        <v>55.38</v>
      </c>
      <c r="J866" t="s">
        <v>18</v>
      </c>
      <c r="K866">
        <v>870</v>
      </c>
    </row>
    <row r="867" spans="1:11">
      <c r="A867">
        <v>1171</v>
      </c>
      <c r="B867">
        <v>426</v>
      </c>
      <c r="C867" t="s">
        <v>187</v>
      </c>
      <c r="D867" s="2">
        <v>0.53402777777777777</v>
      </c>
      <c r="E867">
        <v>12</v>
      </c>
      <c r="F867" t="s">
        <v>57</v>
      </c>
      <c r="H867">
        <v>3</v>
      </c>
      <c r="I867">
        <v>496.77</v>
      </c>
      <c r="J867" t="s">
        <v>16</v>
      </c>
      <c r="K867">
        <v>482</v>
      </c>
    </row>
    <row r="868" spans="1:11">
      <c r="A868">
        <v>1171</v>
      </c>
      <c r="B868">
        <v>426</v>
      </c>
      <c r="C868" t="s">
        <v>187</v>
      </c>
      <c r="D868" s="2">
        <v>0.53402777777777777</v>
      </c>
      <c r="E868">
        <v>12</v>
      </c>
      <c r="F868" t="s">
        <v>78</v>
      </c>
      <c r="H868">
        <v>3</v>
      </c>
      <c r="I868">
        <v>166.83</v>
      </c>
      <c r="J868" t="s">
        <v>8</v>
      </c>
      <c r="K868">
        <v>983</v>
      </c>
    </row>
    <row r="869" spans="1:11">
      <c r="A869">
        <v>1171</v>
      </c>
      <c r="B869">
        <v>426</v>
      </c>
      <c r="C869" t="s">
        <v>187</v>
      </c>
      <c r="D869" s="2">
        <v>0.53402777777777777</v>
      </c>
      <c r="E869">
        <v>12</v>
      </c>
      <c r="F869" t="s">
        <v>85</v>
      </c>
      <c r="H869">
        <v>2</v>
      </c>
      <c r="I869">
        <v>51.73</v>
      </c>
      <c r="J869" t="s">
        <v>13</v>
      </c>
      <c r="K869">
        <v>185</v>
      </c>
    </row>
    <row r="870" spans="1:11">
      <c r="A870">
        <v>1171</v>
      </c>
      <c r="B870">
        <v>426</v>
      </c>
      <c r="C870" t="s">
        <v>187</v>
      </c>
      <c r="D870" s="2">
        <v>0.53402777777777777</v>
      </c>
      <c r="E870">
        <v>12</v>
      </c>
      <c r="F870" t="s">
        <v>39</v>
      </c>
      <c r="H870">
        <v>1</v>
      </c>
      <c r="I870">
        <v>374.74</v>
      </c>
      <c r="J870" t="s">
        <v>19</v>
      </c>
      <c r="K870">
        <v>950</v>
      </c>
    </row>
    <row r="871" spans="1:11">
      <c r="A871">
        <v>1172</v>
      </c>
      <c r="B871">
        <v>266</v>
      </c>
      <c r="C871" s="1">
        <v>45331</v>
      </c>
      <c r="D871" s="2">
        <v>0.72083333333333333</v>
      </c>
      <c r="E871">
        <v>17</v>
      </c>
      <c r="F871" t="s">
        <v>76</v>
      </c>
      <c r="H871">
        <v>1</v>
      </c>
      <c r="I871">
        <v>67.739999999999995</v>
      </c>
      <c r="J871" t="s">
        <v>14</v>
      </c>
      <c r="K871">
        <v>915</v>
      </c>
    </row>
    <row r="872" spans="1:11">
      <c r="A872">
        <v>1172</v>
      </c>
      <c r="B872">
        <v>266</v>
      </c>
      <c r="C872" s="1">
        <v>45331</v>
      </c>
      <c r="D872" s="2">
        <v>0.72083333333333333</v>
      </c>
      <c r="E872">
        <v>17</v>
      </c>
      <c r="F872" t="s">
        <v>29</v>
      </c>
      <c r="H872">
        <v>1</v>
      </c>
      <c r="I872">
        <v>174.21</v>
      </c>
      <c r="J872" t="s">
        <v>17</v>
      </c>
      <c r="K872">
        <v>116</v>
      </c>
    </row>
    <row r="873" spans="1:11">
      <c r="A873">
        <v>1172</v>
      </c>
      <c r="B873">
        <v>266</v>
      </c>
      <c r="C873" s="1">
        <v>45331</v>
      </c>
      <c r="D873" s="2">
        <v>0.72083333333333333</v>
      </c>
      <c r="E873">
        <v>17</v>
      </c>
      <c r="F873" t="s">
        <v>32</v>
      </c>
      <c r="H873">
        <v>3</v>
      </c>
      <c r="I873">
        <v>330.45</v>
      </c>
      <c r="J873" t="s">
        <v>4</v>
      </c>
      <c r="K873">
        <v>408</v>
      </c>
    </row>
    <row r="874" spans="1:11">
      <c r="A874">
        <v>1172</v>
      </c>
      <c r="B874">
        <v>266</v>
      </c>
      <c r="C874" s="1">
        <v>45331</v>
      </c>
      <c r="D874" s="2">
        <v>0.72083333333333333</v>
      </c>
      <c r="E874">
        <v>17</v>
      </c>
      <c r="F874" t="s">
        <v>58</v>
      </c>
      <c r="H874">
        <v>3</v>
      </c>
      <c r="I874">
        <v>88.83</v>
      </c>
      <c r="J874" t="s">
        <v>8</v>
      </c>
      <c r="K874">
        <v>135</v>
      </c>
    </row>
    <row r="875" spans="1:11">
      <c r="A875">
        <v>1173</v>
      </c>
      <c r="B875">
        <v>39</v>
      </c>
      <c r="C875" s="1">
        <v>45388</v>
      </c>
      <c r="D875" s="2">
        <v>0.83819444444444446</v>
      </c>
      <c r="E875">
        <v>20</v>
      </c>
      <c r="F875" t="s">
        <v>39</v>
      </c>
      <c r="H875">
        <v>2</v>
      </c>
      <c r="I875">
        <v>329.38</v>
      </c>
      <c r="J875" t="s">
        <v>19</v>
      </c>
      <c r="K875">
        <v>988</v>
      </c>
    </row>
    <row r="876" spans="1:11">
      <c r="A876">
        <v>1173</v>
      </c>
      <c r="B876">
        <v>39</v>
      </c>
      <c r="C876" s="1">
        <v>45388</v>
      </c>
      <c r="D876" s="2">
        <v>0.83819444444444446</v>
      </c>
      <c r="E876">
        <v>20</v>
      </c>
      <c r="F876" t="s">
        <v>93</v>
      </c>
      <c r="H876">
        <v>3</v>
      </c>
      <c r="I876">
        <v>498.84</v>
      </c>
      <c r="J876" t="s">
        <v>14</v>
      </c>
      <c r="K876">
        <v>822</v>
      </c>
    </row>
    <row r="877" spans="1:11">
      <c r="A877">
        <v>1173</v>
      </c>
      <c r="B877">
        <v>39</v>
      </c>
      <c r="C877" s="1">
        <v>45388</v>
      </c>
      <c r="D877" s="2">
        <v>0.83819444444444446</v>
      </c>
      <c r="E877">
        <v>20</v>
      </c>
      <c r="F877" t="s">
        <v>32</v>
      </c>
      <c r="H877">
        <v>1</v>
      </c>
      <c r="I877">
        <v>134.03</v>
      </c>
      <c r="J877" t="s">
        <v>4</v>
      </c>
      <c r="K877">
        <v>701</v>
      </c>
    </row>
    <row r="878" spans="1:11">
      <c r="A878">
        <v>1174</v>
      </c>
      <c r="B878">
        <v>188</v>
      </c>
      <c r="C878" t="s">
        <v>115</v>
      </c>
      <c r="D878" s="2">
        <v>0.88472222222222219</v>
      </c>
      <c r="E878">
        <v>21</v>
      </c>
      <c r="F878" t="s">
        <v>33</v>
      </c>
      <c r="H878">
        <v>1</v>
      </c>
      <c r="I878">
        <v>406.2</v>
      </c>
      <c r="J878" t="s">
        <v>10</v>
      </c>
      <c r="K878">
        <v>286</v>
      </c>
    </row>
    <row r="879" spans="1:11">
      <c r="A879">
        <v>1174</v>
      </c>
      <c r="B879">
        <v>188</v>
      </c>
      <c r="C879" t="s">
        <v>115</v>
      </c>
      <c r="D879" s="2">
        <v>0.88472222222222219</v>
      </c>
      <c r="E879">
        <v>21</v>
      </c>
      <c r="F879" t="s">
        <v>62</v>
      </c>
      <c r="H879">
        <v>2</v>
      </c>
      <c r="I879">
        <v>199.27</v>
      </c>
      <c r="J879" t="s">
        <v>10</v>
      </c>
      <c r="K879">
        <v>545</v>
      </c>
    </row>
    <row r="880" spans="1:11">
      <c r="A880">
        <v>1174</v>
      </c>
      <c r="B880">
        <v>188</v>
      </c>
      <c r="C880" t="s">
        <v>115</v>
      </c>
      <c r="D880" s="2">
        <v>0.88472222222222219</v>
      </c>
      <c r="E880">
        <v>21</v>
      </c>
      <c r="F880" t="s">
        <v>46</v>
      </c>
      <c r="H880">
        <v>3</v>
      </c>
      <c r="I880">
        <v>423.82</v>
      </c>
      <c r="J880" t="s">
        <v>3</v>
      </c>
      <c r="K880">
        <v>505</v>
      </c>
    </row>
    <row r="881" spans="1:11">
      <c r="A881">
        <v>1174</v>
      </c>
      <c r="B881">
        <v>188</v>
      </c>
      <c r="C881" t="s">
        <v>115</v>
      </c>
      <c r="D881" s="2">
        <v>0.88472222222222219</v>
      </c>
      <c r="E881">
        <v>21</v>
      </c>
      <c r="F881" t="s">
        <v>48</v>
      </c>
      <c r="H881">
        <v>2</v>
      </c>
      <c r="I881">
        <v>289.25</v>
      </c>
      <c r="J881" t="s">
        <v>8</v>
      </c>
      <c r="K881">
        <v>879</v>
      </c>
    </row>
    <row r="882" spans="1:11">
      <c r="A882">
        <v>1174</v>
      </c>
      <c r="B882">
        <v>188</v>
      </c>
      <c r="C882" t="s">
        <v>115</v>
      </c>
      <c r="D882" s="2">
        <v>0.88472222222222219</v>
      </c>
      <c r="E882">
        <v>21</v>
      </c>
      <c r="F882" t="s">
        <v>31</v>
      </c>
      <c r="H882">
        <v>2</v>
      </c>
      <c r="I882">
        <v>166.07</v>
      </c>
      <c r="J882" t="s">
        <v>19</v>
      </c>
      <c r="K882">
        <v>798</v>
      </c>
    </row>
    <row r="883" spans="1:11">
      <c r="A883">
        <v>1174</v>
      </c>
      <c r="B883">
        <v>188</v>
      </c>
      <c r="C883" t="s">
        <v>115</v>
      </c>
      <c r="D883" s="2">
        <v>0.88472222222222219</v>
      </c>
      <c r="E883">
        <v>21</v>
      </c>
      <c r="F883" t="s">
        <v>26</v>
      </c>
      <c r="H883">
        <v>3</v>
      </c>
      <c r="I883">
        <v>91.83</v>
      </c>
      <c r="J883" t="s">
        <v>13</v>
      </c>
      <c r="K883">
        <v>517</v>
      </c>
    </row>
    <row r="884" spans="1:11">
      <c r="A884">
        <v>1175</v>
      </c>
      <c r="B884">
        <v>457</v>
      </c>
      <c r="C884" t="s">
        <v>188</v>
      </c>
      <c r="D884" s="2">
        <v>0.61597222222222225</v>
      </c>
      <c r="E884">
        <v>14</v>
      </c>
      <c r="F884" t="s">
        <v>56</v>
      </c>
      <c r="H884">
        <v>3</v>
      </c>
      <c r="I884">
        <v>33.270000000000003</v>
      </c>
      <c r="J884" t="s">
        <v>17</v>
      </c>
      <c r="K884">
        <v>188</v>
      </c>
    </row>
    <row r="885" spans="1:11">
      <c r="A885">
        <v>1175</v>
      </c>
      <c r="B885">
        <v>457</v>
      </c>
      <c r="C885" t="s">
        <v>188</v>
      </c>
      <c r="D885" s="2">
        <v>0.61597222222222225</v>
      </c>
      <c r="E885">
        <v>14</v>
      </c>
      <c r="F885" t="s">
        <v>77</v>
      </c>
      <c r="H885">
        <v>1</v>
      </c>
      <c r="I885">
        <v>138.6</v>
      </c>
      <c r="J885" t="s">
        <v>14</v>
      </c>
      <c r="K885">
        <v>577</v>
      </c>
    </row>
    <row r="886" spans="1:11">
      <c r="A886">
        <v>1175</v>
      </c>
      <c r="B886">
        <v>457</v>
      </c>
      <c r="C886" t="s">
        <v>188</v>
      </c>
      <c r="D886" s="2">
        <v>0.61597222222222225</v>
      </c>
      <c r="E886">
        <v>14</v>
      </c>
      <c r="F886" t="s">
        <v>39</v>
      </c>
      <c r="H886">
        <v>1</v>
      </c>
      <c r="I886">
        <v>211.81</v>
      </c>
      <c r="J886" t="s">
        <v>19</v>
      </c>
      <c r="K886">
        <v>307</v>
      </c>
    </row>
    <row r="887" spans="1:11">
      <c r="A887">
        <v>1175</v>
      </c>
      <c r="B887">
        <v>457</v>
      </c>
      <c r="C887" t="s">
        <v>188</v>
      </c>
      <c r="D887" s="2">
        <v>0.61597222222222225</v>
      </c>
      <c r="E887">
        <v>14</v>
      </c>
      <c r="F887" t="s">
        <v>94</v>
      </c>
      <c r="H887">
        <v>3</v>
      </c>
      <c r="I887">
        <v>87.34</v>
      </c>
      <c r="J887" t="s">
        <v>10</v>
      </c>
      <c r="K887">
        <v>412</v>
      </c>
    </row>
    <row r="888" spans="1:11">
      <c r="A888">
        <v>1175</v>
      </c>
      <c r="B888">
        <v>457</v>
      </c>
      <c r="C888" t="s">
        <v>188</v>
      </c>
      <c r="D888" s="2">
        <v>0.61597222222222225</v>
      </c>
      <c r="E888">
        <v>14</v>
      </c>
      <c r="F888" t="s">
        <v>70</v>
      </c>
      <c r="H888">
        <v>1</v>
      </c>
      <c r="I888">
        <v>285.83999999999997</v>
      </c>
      <c r="J888" t="s">
        <v>20</v>
      </c>
      <c r="K888">
        <v>714</v>
      </c>
    </row>
    <row r="889" spans="1:11">
      <c r="A889">
        <v>1176</v>
      </c>
      <c r="B889">
        <v>449</v>
      </c>
      <c r="C889" t="s">
        <v>155</v>
      </c>
      <c r="D889" s="2">
        <v>0.7270833333333333</v>
      </c>
      <c r="E889">
        <v>17</v>
      </c>
      <c r="F889" t="s">
        <v>70</v>
      </c>
      <c r="H889">
        <v>1</v>
      </c>
      <c r="I889">
        <v>267.64999999999998</v>
      </c>
      <c r="J889" t="s">
        <v>20</v>
      </c>
      <c r="K889">
        <v>243</v>
      </c>
    </row>
    <row r="890" spans="1:11">
      <c r="A890">
        <v>1176</v>
      </c>
      <c r="B890">
        <v>449</v>
      </c>
      <c r="C890" t="s">
        <v>155</v>
      </c>
      <c r="D890" s="2">
        <v>0.7270833333333333</v>
      </c>
      <c r="E890">
        <v>17</v>
      </c>
      <c r="F890" t="s">
        <v>38</v>
      </c>
      <c r="H890">
        <v>2</v>
      </c>
      <c r="I890">
        <v>47.62</v>
      </c>
      <c r="J890" t="s">
        <v>17</v>
      </c>
      <c r="K890">
        <v>126</v>
      </c>
    </row>
    <row r="891" spans="1:11">
      <c r="A891">
        <v>1176</v>
      </c>
      <c r="B891">
        <v>449</v>
      </c>
      <c r="C891" t="s">
        <v>155</v>
      </c>
      <c r="D891" s="2">
        <v>0.7270833333333333</v>
      </c>
      <c r="E891">
        <v>17</v>
      </c>
      <c r="F891" t="s">
        <v>59</v>
      </c>
      <c r="H891">
        <v>1</v>
      </c>
      <c r="I891">
        <v>124.04</v>
      </c>
      <c r="J891" t="s">
        <v>5</v>
      </c>
      <c r="K891">
        <v>752</v>
      </c>
    </row>
    <row r="892" spans="1:11">
      <c r="A892">
        <v>1176</v>
      </c>
      <c r="B892">
        <v>449</v>
      </c>
      <c r="C892" t="s">
        <v>155</v>
      </c>
      <c r="D892" s="2">
        <v>0.7270833333333333</v>
      </c>
      <c r="E892">
        <v>17</v>
      </c>
      <c r="F892" t="s">
        <v>71</v>
      </c>
      <c r="H892">
        <v>3</v>
      </c>
      <c r="I892">
        <v>182.29</v>
      </c>
      <c r="J892" t="s">
        <v>11</v>
      </c>
      <c r="K892">
        <v>944</v>
      </c>
    </row>
    <row r="893" spans="1:11">
      <c r="A893">
        <v>1177</v>
      </c>
      <c r="B893">
        <v>461</v>
      </c>
      <c r="C893" s="1">
        <v>45630</v>
      </c>
      <c r="D893" s="2">
        <v>0.30763888888888891</v>
      </c>
      <c r="E893">
        <v>7</v>
      </c>
      <c r="F893" t="s">
        <v>43</v>
      </c>
      <c r="H893">
        <v>3</v>
      </c>
      <c r="I893">
        <v>432.22</v>
      </c>
      <c r="J893" t="s">
        <v>14</v>
      </c>
      <c r="K893">
        <v>841</v>
      </c>
    </row>
    <row r="894" spans="1:11">
      <c r="A894">
        <v>1177</v>
      </c>
      <c r="B894">
        <v>461</v>
      </c>
      <c r="C894" s="1">
        <v>45630</v>
      </c>
      <c r="D894" s="2">
        <v>0.30763888888888891</v>
      </c>
      <c r="E894">
        <v>7</v>
      </c>
      <c r="F894" t="s">
        <v>43</v>
      </c>
      <c r="H894">
        <v>3</v>
      </c>
      <c r="I894">
        <v>488.09</v>
      </c>
      <c r="J894" t="s">
        <v>14</v>
      </c>
      <c r="K894">
        <v>523</v>
      </c>
    </row>
    <row r="895" spans="1:11">
      <c r="A895">
        <v>1177</v>
      </c>
      <c r="B895">
        <v>461</v>
      </c>
      <c r="C895" s="1">
        <v>45630</v>
      </c>
      <c r="D895" s="2">
        <v>0.30763888888888891</v>
      </c>
      <c r="E895">
        <v>7</v>
      </c>
      <c r="F895" t="s">
        <v>54</v>
      </c>
      <c r="H895">
        <v>3</v>
      </c>
      <c r="I895">
        <v>364.53</v>
      </c>
      <c r="J895" t="s">
        <v>18</v>
      </c>
      <c r="K895">
        <v>693</v>
      </c>
    </row>
    <row r="896" spans="1:11">
      <c r="A896">
        <v>1178</v>
      </c>
      <c r="B896">
        <v>358</v>
      </c>
      <c r="C896" t="s">
        <v>189</v>
      </c>
      <c r="D896" s="2">
        <v>0.69236111111111109</v>
      </c>
      <c r="E896">
        <v>16</v>
      </c>
      <c r="F896" t="s">
        <v>57</v>
      </c>
      <c r="H896">
        <v>1</v>
      </c>
      <c r="I896">
        <v>345.09</v>
      </c>
      <c r="J896" t="s">
        <v>16</v>
      </c>
      <c r="K896">
        <v>766</v>
      </c>
    </row>
    <row r="897" spans="1:11">
      <c r="A897">
        <v>1178</v>
      </c>
      <c r="B897">
        <v>358</v>
      </c>
      <c r="C897" t="s">
        <v>189</v>
      </c>
      <c r="D897" s="2">
        <v>0.69236111111111109</v>
      </c>
      <c r="E897">
        <v>16</v>
      </c>
      <c r="F897" t="s">
        <v>87</v>
      </c>
      <c r="H897">
        <v>2</v>
      </c>
      <c r="I897">
        <v>371.47</v>
      </c>
      <c r="J897" t="s">
        <v>5</v>
      </c>
      <c r="K897">
        <v>672</v>
      </c>
    </row>
    <row r="898" spans="1:11">
      <c r="A898">
        <v>1178</v>
      </c>
      <c r="B898">
        <v>358</v>
      </c>
      <c r="C898" t="s">
        <v>189</v>
      </c>
      <c r="D898" s="2">
        <v>0.69236111111111109</v>
      </c>
      <c r="E898">
        <v>16</v>
      </c>
      <c r="F898" t="s">
        <v>74</v>
      </c>
      <c r="H898">
        <v>3</v>
      </c>
      <c r="I898">
        <v>497.52</v>
      </c>
      <c r="J898" t="s">
        <v>17</v>
      </c>
      <c r="K898">
        <v>781</v>
      </c>
    </row>
    <row r="899" spans="1:11">
      <c r="A899">
        <v>1178</v>
      </c>
      <c r="B899">
        <v>358</v>
      </c>
      <c r="C899" t="s">
        <v>189</v>
      </c>
      <c r="D899" s="2">
        <v>0.69236111111111109</v>
      </c>
      <c r="E899">
        <v>16</v>
      </c>
      <c r="F899" t="s">
        <v>85</v>
      </c>
      <c r="H899">
        <v>2</v>
      </c>
      <c r="I899">
        <v>218.42</v>
      </c>
      <c r="J899" t="s">
        <v>13</v>
      </c>
      <c r="K899">
        <v>326</v>
      </c>
    </row>
    <row r="900" spans="1:11">
      <c r="A900">
        <v>1178</v>
      </c>
      <c r="B900">
        <v>358</v>
      </c>
      <c r="C900" t="s">
        <v>189</v>
      </c>
      <c r="D900" s="2">
        <v>0.69236111111111109</v>
      </c>
      <c r="E900">
        <v>16</v>
      </c>
      <c r="F900" t="s">
        <v>83</v>
      </c>
      <c r="H900">
        <v>2</v>
      </c>
      <c r="I900">
        <v>164.44</v>
      </c>
      <c r="J900" t="s">
        <v>5</v>
      </c>
      <c r="K900">
        <v>921</v>
      </c>
    </row>
    <row r="901" spans="1:11">
      <c r="A901">
        <v>1179</v>
      </c>
      <c r="B901">
        <v>406</v>
      </c>
      <c r="C901" t="s">
        <v>190</v>
      </c>
      <c r="D901" s="2">
        <v>0.3840277777777778</v>
      </c>
      <c r="E901">
        <v>9</v>
      </c>
      <c r="F901" t="s">
        <v>86</v>
      </c>
      <c r="H901">
        <v>3</v>
      </c>
      <c r="I901">
        <v>311.35000000000002</v>
      </c>
      <c r="J901" t="s">
        <v>14</v>
      </c>
      <c r="K901">
        <v>992</v>
      </c>
    </row>
    <row r="902" spans="1:11">
      <c r="A902">
        <v>1179</v>
      </c>
      <c r="B902">
        <v>406</v>
      </c>
      <c r="C902" t="s">
        <v>190</v>
      </c>
      <c r="D902" s="2">
        <v>0.3840277777777778</v>
      </c>
      <c r="E902">
        <v>9</v>
      </c>
      <c r="F902" t="s">
        <v>79</v>
      </c>
      <c r="H902">
        <v>2</v>
      </c>
      <c r="I902">
        <v>31.39</v>
      </c>
      <c r="J902" t="s">
        <v>18</v>
      </c>
      <c r="K902">
        <v>512</v>
      </c>
    </row>
    <row r="903" spans="1:11">
      <c r="A903">
        <v>1179</v>
      </c>
      <c r="B903">
        <v>406</v>
      </c>
      <c r="C903" t="s">
        <v>190</v>
      </c>
      <c r="D903" s="2">
        <v>0.3840277777777778</v>
      </c>
      <c r="E903">
        <v>9</v>
      </c>
      <c r="F903" t="s">
        <v>55</v>
      </c>
      <c r="H903">
        <v>2</v>
      </c>
      <c r="I903">
        <v>465.53</v>
      </c>
      <c r="J903" t="s">
        <v>6</v>
      </c>
      <c r="K903">
        <v>382</v>
      </c>
    </row>
    <row r="904" spans="1:11">
      <c r="A904">
        <v>1179</v>
      </c>
      <c r="B904">
        <v>406</v>
      </c>
      <c r="C904" t="s">
        <v>190</v>
      </c>
      <c r="D904" s="2">
        <v>0.3840277777777778</v>
      </c>
      <c r="E904">
        <v>9</v>
      </c>
      <c r="F904" t="s">
        <v>88</v>
      </c>
      <c r="H904">
        <v>1</v>
      </c>
      <c r="I904">
        <v>173</v>
      </c>
      <c r="J904" t="s">
        <v>16</v>
      </c>
      <c r="K904">
        <v>112</v>
      </c>
    </row>
    <row r="905" spans="1:11">
      <c r="A905">
        <v>1179</v>
      </c>
      <c r="B905">
        <v>406</v>
      </c>
      <c r="C905" t="s">
        <v>190</v>
      </c>
      <c r="D905" s="2">
        <v>0.3840277777777778</v>
      </c>
      <c r="E905">
        <v>9</v>
      </c>
      <c r="F905" t="s">
        <v>55</v>
      </c>
      <c r="H905">
        <v>1</v>
      </c>
      <c r="I905">
        <v>116.08</v>
      </c>
      <c r="J905" t="s">
        <v>6</v>
      </c>
      <c r="K905">
        <v>915</v>
      </c>
    </row>
    <row r="906" spans="1:11">
      <c r="A906">
        <v>1179</v>
      </c>
      <c r="B906">
        <v>406</v>
      </c>
      <c r="C906" t="s">
        <v>190</v>
      </c>
      <c r="D906" s="2">
        <v>0.3840277777777778</v>
      </c>
      <c r="E906">
        <v>9</v>
      </c>
      <c r="F906" t="s">
        <v>67</v>
      </c>
      <c r="H906">
        <v>3</v>
      </c>
      <c r="I906">
        <v>423.76</v>
      </c>
      <c r="J906" t="s">
        <v>15</v>
      </c>
      <c r="K906">
        <v>841</v>
      </c>
    </row>
    <row r="907" spans="1:11">
      <c r="A907">
        <v>1180</v>
      </c>
      <c r="B907">
        <v>350</v>
      </c>
      <c r="C907" s="1">
        <v>45333</v>
      </c>
      <c r="D907" s="2">
        <v>0.4236111111111111</v>
      </c>
      <c r="E907">
        <v>10</v>
      </c>
      <c r="F907" t="s">
        <v>49</v>
      </c>
      <c r="H907">
        <v>2</v>
      </c>
      <c r="I907">
        <v>365.49</v>
      </c>
      <c r="J907" t="s">
        <v>11</v>
      </c>
      <c r="K907">
        <v>110</v>
      </c>
    </row>
    <row r="908" spans="1:11">
      <c r="A908">
        <v>1180</v>
      </c>
      <c r="B908">
        <v>350</v>
      </c>
      <c r="C908" s="1">
        <v>45333</v>
      </c>
      <c r="D908" s="2">
        <v>0.4236111111111111</v>
      </c>
      <c r="E908">
        <v>10</v>
      </c>
      <c r="F908" t="s">
        <v>85</v>
      </c>
      <c r="H908">
        <v>2</v>
      </c>
      <c r="I908">
        <v>161.38</v>
      </c>
      <c r="J908" t="s">
        <v>13</v>
      </c>
      <c r="K908">
        <v>540</v>
      </c>
    </row>
    <row r="909" spans="1:11">
      <c r="A909">
        <v>1180</v>
      </c>
      <c r="B909">
        <v>350</v>
      </c>
      <c r="C909" s="1">
        <v>45333</v>
      </c>
      <c r="D909" s="2">
        <v>0.4236111111111111</v>
      </c>
      <c r="E909">
        <v>10</v>
      </c>
      <c r="F909" t="s">
        <v>45</v>
      </c>
      <c r="H909">
        <v>3</v>
      </c>
      <c r="I909">
        <v>336.83</v>
      </c>
      <c r="J909" t="s">
        <v>16</v>
      </c>
      <c r="K909">
        <v>578</v>
      </c>
    </row>
    <row r="910" spans="1:11">
      <c r="A910">
        <v>1181</v>
      </c>
      <c r="B910">
        <v>441</v>
      </c>
      <c r="C910" s="1">
        <v>45545</v>
      </c>
      <c r="D910" s="2">
        <v>0.58125000000000004</v>
      </c>
      <c r="E910">
        <v>13</v>
      </c>
      <c r="F910" t="s">
        <v>49</v>
      </c>
      <c r="H910">
        <v>1</v>
      </c>
      <c r="I910">
        <v>182.03</v>
      </c>
      <c r="J910" t="s">
        <v>11</v>
      </c>
      <c r="K910">
        <v>455</v>
      </c>
    </row>
    <row r="911" spans="1:11">
      <c r="A911">
        <v>1181</v>
      </c>
      <c r="B911">
        <v>441</v>
      </c>
      <c r="C911" s="1">
        <v>45545</v>
      </c>
      <c r="D911" s="2">
        <v>0.58125000000000004</v>
      </c>
      <c r="E911">
        <v>13</v>
      </c>
      <c r="F911" t="s">
        <v>31</v>
      </c>
      <c r="H911">
        <v>3</v>
      </c>
      <c r="I911">
        <v>25.63</v>
      </c>
      <c r="J911" t="s">
        <v>19</v>
      </c>
      <c r="K911">
        <v>345</v>
      </c>
    </row>
    <row r="912" spans="1:11">
      <c r="A912">
        <v>1181</v>
      </c>
      <c r="B912">
        <v>441</v>
      </c>
      <c r="C912" s="1">
        <v>45545</v>
      </c>
      <c r="D912" s="2">
        <v>0.58125000000000004</v>
      </c>
      <c r="E912">
        <v>13</v>
      </c>
      <c r="F912" t="s">
        <v>28</v>
      </c>
      <c r="H912">
        <v>3</v>
      </c>
      <c r="I912">
        <v>156.76</v>
      </c>
      <c r="J912" t="s">
        <v>13</v>
      </c>
      <c r="K912">
        <v>987</v>
      </c>
    </row>
    <row r="913" spans="1:11">
      <c r="A913">
        <v>1181</v>
      </c>
      <c r="B913">
        <v>441</v>
      </c>
      <c r="C913" s="1">
        <v>45545</v>
      </c>
      <c r="D913" s="2">
        <v>0.58125000000000004</v>
      </c>
      <c r="E913">
        <v>13</v>
      </c>
      <c r="F913" t="s">
        <v>89</v>
      </c>
      <c r="H913">
        <v>2</v>
      </c>
      <c r="I913">
        <v>181.8</v>
      </c>
      <c r="J913" t="s">
        <v>16</v>
      </c>
      <c r="K913">
        <v>305</v>
      </c>
    </row>
    <row r="914" spans="1:11">
      <c r="A914">
        <v>1182</v>
      </c>
      <c r="B914">
        <v>216</v>
      </c>
      <c r="C914" s="1">
        <v>45414</v>
      </c>
      <c r="D914" s="2">
        <v>0.76944444444444449</v>
      </c>
      <c r="E914">
        <v>18</v>
      </c>
      <c r="F914" t="s">
        <v>65</v>
      </c>
      <c r="H914">
        <v>1</v>
      </c>
      <c r="I914">
        <v>463.54</v>
      </c>
      <c r="J914" t="s">
        <v>13</v>
      </c>
      <c r="K914">
        <v>729</v>
      </c>
    </row>
    <row r="915" spans="1:11">
      <c r="A915">
        <v>1182</v>
      </c>
      <c r="B915">
        <v>216</v>
      </c>
      <c r="C915" s="1">
        <v>45414</v>
      </c>
      <c r="D915" s="2">
        <v>0.76944444444444449</v>
      </c>
      <c r="E915">
        <v>18</v>
      </c>
      <c r="F915" t="s">
        <v>87</v>
      </c>
      <c r="H915">
        <v>2</v>
      </c>
      <c r="I915">
        <v>409.63</v>
      </c>
      <c r="J915" t="s">
        <v>5</v>
      </c>
      <c r="K915">
        <v>657</v>
      </c>
    </row>
    <row r="916" spans="1:11">
      <c r="A916">
        <v>1182</v>
      </c>
      <c r="B916">
        <v>216</v>
      </c>
      <c r="C916" s="1">
        <v>45414</v>
      </c>
      <c r="D916" s="2">
        <v>0.76944444444444449</v>
      </c>
      <c r="E916">
        <v>18</v>
      </c>
      <c r="F916" t="s">
        <v>64</v>
      </c>
      <c r="H916">
        <v>2</v>
      </c>
      <c r="I916">
        <v>23.97</v>
      </c>
      <c r="J916" t="s">
        <v>20</v>
      </c>
      <c r="K916">
        <v>779</v>
      </c>
    </row>
    <row r="917" spans="1:11">
      <c r="A917">
        <v>1182</v>
      </c>
      <c r="B917">
        <v>216</v>
      </c>
      <c r="C917" s="1">
        <v>45414</v>
      </c>
      <c r="D917" s="2">
        <v>0.76944444444444449</v>
      </c>
      <c r="E917">
        <v>18</v>
      </c>
      <c r="F917" t="s">
        <v>91</v>
      </c>
      <c r="H917">
        <v>3</v>
      </c>
      <c r="I917">
        <v>242.5</v>
      </c>
      <c r="J917" t="s">
        <v>18</v>
      </c>
      <c r="K917">
        <v>273</v>
      </c>
    </row>
    <row r="918" spans="1:11">
      <c r="A918">
        <v>1182</v>
      </c>
      <c r="B918">
        <v>216</v>
      </c>
      <c r="C918" s="1">
        <v>45414</v>
      </c>
      <c r="D918" s="2">
        <v>0.76944444444444449</v>
      </c>
      <c r="E918">
        <v>18</v>
      </c>
      <c r="F918" t="s">
        <v>41</v>
      </c>
      <c r="H918">
        <v>2</v>
      </c>
      <c r="I918">
        <v>102.27</v>
      </c>
      <c r="J918" t="s">
        <v>5</v>
      </c>
      <c r="K918">
        <v>578</v>
      </c>
    </row>
    <row r="919" spans="1:11">
      <c r="A919">
        <v>1182</v>
      </c>
      <c r="B919">
        <v>216</v>
      </c>
      <c r="C919" s="1">
        <v>45414</v>
      </c>
      <c r="D919" s="2">
        <v>0.76944444444444449</v>
      </c>
      <c r="E919">
        <v>18</v>
      </c>
      <c r="F919" t="s">
        <v>59</v>
      </c>
      <c r="H919">
        <v>2</v>
      </c>
      <c r="I919">
        <v>470.37</v>
      </c>
      <c r="J919" t="s">
        <v>5</v>
      </c>
      <c r="K919">
        <v>248</v>
      </c>
    </row>
    <row r="920" spans="1:11">
      <c r="A920">
        <v>1182</v>
      </c>
      <c r="B920">
        <v>216</v>
      </c>
      <c r="C920" s="1">
        <v>45414</v>
      </c>
      <c r="D920" s="2">
        <v>0.76944444444444449</v>
      </c>
      <c r="E920">
        <v>18</v>
      </c>
      <c r="F920" t="s">
        <v>28</v>
      </c>
      <c r="H920">
        <v>3</v>
      </c>
      <c r="I920">
        <v>305.99</v>
      </c>
      <c r="J920" t="s">
        <v>13</v>
      </c>
      <c r="K920">
        <v>723</v>
      </c>
    </row>
    <row r="921" spans="1:11">
      <c r="A921">
        <v>1183</v>
      </c>
      <c r="B921">
        <v>474</v>
      </c>
      <c r="C921" t="s">
        <v>191</v>
      </c>
      <c r="D921" s="2">
        <v>0.37847222222222221</v>
      </c>
      <c r="E921">
        <v>9</v>
      </c>
      <c r="F921" t="s">
        <v>38</v>
      </c>
      <c r="H921">
        <v>3</v>
      </c>
      <c r="I921">
        <v>276.22000000000003</v>
      </c>
      <c r="J921" t="s">
        <v>17</v>
      </c>
      <c r="K921">
        <v>911</v>
      </c>
    </row>
    <row r="922" spans="1:11">
      <c r="A922">
        <v>1183</v>
      </c>
      <c r="B922">
        <v>474</v>
      </c>
      <c r="C922" t="s">
        <v>191</v>
      </c>
      <c r="D922" s="2">
        <v>0.37847222222222221</v>
      </c>
      <c r="E922">
        <v>9</v>
      </c>
      <c r="F922" t="s">
        <v>78</v>
      </c>
      <c r="H922">
        <v>2</v>
      </c>
      <c r="I922">
        <v>74.89</v>
      </c>
      <c r="J922" t="s">
        <v>8</v>
      </c>
      <c r="K922">
        <v>885</v>
      </c>
    </row>
    <row r="923" spans="1:11">
      <c r="A923">
        <v>1183</v>
      </c>
      <c r="B923">
        <v>474</v>
      </c>
      <c r="C923" t="s">
        <v>191</v>
      </c>
      <c r="D923" s="2">
        <v>0.37847222222222221</v>
      </c>
      <c r="E923">
        <v>9</v>
      </c>
      <c r="F923" t="s">
        <v>54</v>
      </c>
      <c r="H923">
        <v>1</v>
      </c>
      <c r="I923">
        <v>166.51</v>
      </c>
      <c r="J923" t="s">
        <v>18</v>
      </c>
      <c r="K923">
        <v>846</v>
      </c>
    </row>
    <row r="924" spans="1:11">
      <c r="A924">
        <v>1184</v>
      </c>
      <c r="B924">
        <v>490</v>
      </c>
      <c r="C924" t="s">
        <v>192</v>
      </c>
      <c r="D924" s="2">
        <v>0.70625000000000004</v>
      </c>
      <c r="E924">
        <v>16</v>
      </c>
      <c r="F924" t="s">
        <v>37</v>
      </c>
      <c r="H924">
        <v>1</v>
      </c>
      <c r="I924">
        <v>371.83</v>
      </c>
      <c r="J924" t="s">
        <v>10</v>
      </c>
      <c r="K924">
        <v>926</v>
      </c>
    </row>
    <row r="925" spans="1:11">
      <c r="A925">
        <v>1184</v>
      </c>
      <c r="B925">
        <v>490</v>
      </c>
      <c r="C925" t="s">
        <v>192</v>
      </c>
      <c r="D925" s="2">
        <v>0.70625000000000004</v>
      </c>
      <c r="E925">
        <v>16</v>
      </c>
      <c r="F925" t="s">
        <v>50</v>
      </c>
      <c r="H925">
        <v>1</v>
      </c>
      <c r="I925">
        <v>182.4</v>
      </c>
      <c r="J925" t="s">
        <v>6</v>
      </c>
      <c r="K925">
        <v>649</v>
      </c>
    </row>
    <row r="926" spans="1:11">
      <c r="A926">
        <v>1184</v>
      </c>
      <c r="B926">
        <v>490</v>
      </c>
      <c r="C926" t="s">
        <v>192</v>
      </c>
      <c r="D926" s="2">
        <v>0.70625000000000004</v>
      </c>
      <c r="E926">
        <v>16</v>
      </c>
      <c r="F926" t="s">
        <v>45</v>
      </c>
      <c r="H926">
        <v>3</v>
      </c>
      <c r="I926">
        <v>431.94</v>
      </c>
      <c r="J926" t="s">
        <v>16</v>
      </c>
      <c r="K926">
        <v>517</v>
      </c>
    </row>
    <row r="927" spans="1:11">
      <c r="A927">
        <v>1184</v>
      </c>
      <c r="B927">
        <v>490</v>
      </c>
      <c r="C927" t="s">
        <v>192</v>
      </c>
      <c r="D927" s="2">
        <v>0.70625000000000004</v>
      </c>
      <c r="E927">
        <v>16</v>
      </c>
      <c r="F927" t="s">
        <v>81</v>
      </c>
      <c r="H927">
        <v>2</v>
      </c>
      <c r="I927">
        <v>216.41</v>
      </c>
      <c r="J927" t="s">
        <v>12</v>
      </c>
      <c r="K927">
        <v>331</v>
      </c>
    </row>
    <row r="928" spans="1:11">
      <c r="A928">
        <v>1185</v>
      </c>
      <c r="B928">
        <v>383</v>
      </c>
      <c r="C928" t="s">
        <v>193</v>
      </c>
      <c r="D928" s="2">
        <v>0.28402777777777777</v>
      </c>
      <c r="E928">
        <v>6</v>
      </c>
      <c r="F928" t="s">
        <v>72</v>
      </c>
      <c r="H928">
        <v>2</v>
      </c>
      <c r="I928">
        <v>496.98</v>
      </c>
      <c r="J928" t="s">
        <v>19</v>
      </c>
      <c r="K928">
        <v>587</v>
      </c>
    </row>
    <row r="929" spans="1:11">
      <c r="A929">
        <v>1185</v>
      </c>
      <c r="B929">
        <v>383</v>
      </c>
      <c r="C929" t="s">
        <v>193</v>
      </c>
      <c r="D929" s="2">
        <v>0.28402777777777777</v>
      </c>
      <c r="E929">
        <v>6</v>
      </c>
      <c r="F929" t="s">
        <v>70</v>
      </c>
      <c r="H929">
        <v>2</v>
      </c>
      <c r="I929">
        <v>35.049999999999997</v>
      </c>
      <c r="J929" t="s">
        <v>20</v>
      </c>
      <c r="K929">
        <v>306</v>
      </c>
    </row>
    <row r="930" spans="1:11">
      <c r="A930">
        <v>1185</v>
      </c>
      <c r="B930">
        <v>383</v>
      </c>
      <c r="C930" t="s">
        <v>193</v>
      </c>
      <c r="D930" s="2">
        <v>0.28402777777777777</v>
      </c>
      <c r="E930">
        <v>6</v>
      </c>
      <c r="F930" t="s">
        <v>34</v>
      </c>
      <c r="H930">
        <v>2</v>
      </c>
      <c r="I930">
        <v>129.85</v>
      </c>
      <c r="J930" t="s">
        <v>4</v>
      </c>
      <c r="K930">
        <v>587</v>
      </c>
    </row>
    <row r="931" spans="1:11">
      <c r="A931">
        <v>1185</v>
      </c>
      <c r="B931">
        <v>383</v>
      </c>
      <c r="C931" t="s">
        <v>193</v>
      </c>
      <c r="D931" s="2">
        <v>0.28402777777777777</v>
      </c>
      <c r="E931">
        <v>6</v>
      </c>
      <c r="F931" t="s">
        <v>43</v>
      </c>
      <c r="H931">
        <v>3</v>
      </c>
      <c r="I931">
        <v>283.70999999999998</v>
      </c>
      <c r="J931" t="s">
        <v>14</v>
      </c>
      <c r="K931">
        <v>338</v>
      </c>
    </row>
    <row r="932" spans="1:11">
      <c r="A932">
        <v>1185</v>
      </c>
      <c r="B932">
        <v>383</v>
      </c>
      <c r="C932" t="s">
        <v>193</v>
      </c>
      <c r="D932" s="2">
        <v>0.28402777777777777</v>
      </c>
      <c r="E932">
        <v>6</v>
      </c>
      <c r="F932" t="s">
        <v>57</v>
      </c>
      <c r="H932">
        <v>3</v>
      </c>
      <c r="I932">
        <v>254.22</v>
      </c>
      <c r="J932" t="s">
        <v>16</v>
      </c>
      <c r="K932">
        <v>733</v>
      </c>
    </row>
    <row r="933" spans="1:11">
      <c r="A933">
        <v>1185</v>
      </c>
      <c r="B933">
        <v>383</v>
      </c>
      <c r="C933" t="s">
        <v>193</v>
      </c>
      <c r="D933" s="2">
        <v>0.28402777777777777</v>
      </c>
      <c r="E933">
        <v>6</v>
      </c>
      <c r="F933" t="s">
        <v>83</v>
      </c>
      <c r="H933">
        <v>3</v>
      </c>
      <c r="I933">
        <v>334.39</v>
      </c>
      <c r="J933" t="s">
        <v>5</v>
      </c>
      <c r="K933">
        <v>612</v>
      </c>
    </row>
    <row r="934" spans="1:11">
      <c r="A934">
        <v>1186</v>
      </c>
      <c r="B934">
        <v>441</v>
      </c>
      <c r="C934" t="s">
        <v>194</v>
      </c>
      <c r="D934" s="2">
        <v>0.93194444444444446</v>
      </c>
      <c r="E934">
        <v>22</v>
      </c>
      <c r="F934" t="s">
        <v>90</v>
      </c>
      <c r="H934">
        <v>2</v>
      </c>
      <c r="I934">
        <v>69.81</v>
      </c>
      <c r="J934" t="s">
        <v>13</v>
      </c>
      <c r="K934">
        <v>905</v>
      </c>
    </row>
    <row r="935" spans="1:11">
      <c r="A935">
        <v>1186</v>
      </c>
      <c r="B935">
        <v>441</v>
      </c>
      <c r="C935" t="s">
        <v>194</v>
      </c>
      <c r="D935" s="2">
        <v>0.93194444444444446</v>
      </c>
      <c r="E935">
        <v>22</v>
      </c>
      <c r="F935" t="s">
        <v>30</v>
      </c>
      <c r="H935">
        <v>3</v>
      </c>
      <c r="I935">
        <v>57.4</v>
      </c>
      <c r="J935" t="s">
        <v>9</v>
      </c>
      <c r="K935">
        <v>449</v>
      </c>
    </row>
    <row r="936" spans="1:11">
      <c r="A936">
        <v>1186</v>
      </c>
      <c r="B936">
        <v>441</v>
      </c>
      <c r="C936" t="s">
        <v>194</v>
      </c>
      <c r="D936" s="2">
        <v>0.93194444444444446</v>
      </c>
      <c r="E936">
        <v>22</v>
      </c>
      <c r="F936" t="s">
        <v>53</v>
      </c>
      <c r="H936">
        <v>2</v>
      </c>
      <c r="I936">
        <v>206.13</v>
      </c>
      <c r="J936" t="s">
        <v>5</v>
      </c>
      <c r="K936">
        <v>211</v>
      </c>
    </row>
    <row r="937" spans="1:11">
      <c r="A937">
        <v>1186</v>
      </c>
      <c r="B937">
        <v>441</v>
      </c>
      <c r="C937" t="s">
        <v>194</v>
      </c>
      <c r="D937" s="2">
        <v>0.93194444444444446</v>
      </c>
      <c r="E937">
        <v>22</v>
      </c>
      <c r="F937" t="s">
        <v>68</v>
      </c>
      <c r="H937">
        <v>2</v>
      </c>
      <c r="I937">
        <v>492.16</v>
      </c>
      <c r="J937" t="s">
        <v>14</v>
      </c>
      <c r="K937">
        <v>187</v>
      </c>
    </row>
    <row r="938" spans="1:11">
      <c r="A938">
        <v>1186</v>
      </c>
      <c r="B938">
        <v>441</v>
      </c>
      <c r="C938" t="s">
        <v>194</v>
      </c>
      <c r="D938" s="2">
        <v>0.93194444444444446</v>
      </c>
      <c r="E938">
        <v>22</v>
      </c>
      <c r="F938" t="s">
        <v>69</v>
      </c>
      <c r="H938">
        <v>2</v>
      </c>
      <c r="I938">
        <v>323.99</v>
      </c>
      <c r="J938" t="s">
        <v>4</v>
      </c>
      <c r="K938">
        <v>689</v>
      </c>
    </row>
    <row r="939" spans="1:11">
      <c r="A939">
        <v>1186</v>
      </c>
      <c r="B939">
        <v>441</v>
      </c>
      <c r="C939" t="s">
        <v>194</v>
      </c>
      <c r="D939" s="2">
        <v>0.93194444444444446</v>
      </c>
      <c r="E939">
        <v>22</v>
      </c>
      <c r="F939" t="s">
        <v>60</v>
      </c>
      <c r="H939">
        <v>2</v>
      </c>
      <c r="I939">
        <v>235.62</v>
      </c>
      <c r="J939" t="s">
        <v>14</v>
      </c>
      <c r="K939">
        <v>905</v>
      </c>
    </row>
    <row r="940" spans="1:11">
      <c r="A940">
        <v>1187</v>
      </c>
      <c r="B940">
        <v>260</v>
      </c>
      <c r="C940" t="s">
        <v>191</v>
      </c>
      <c r="D940" s="2">
        <v>0.51527777777777772</v>
      </c>
      <c r="E940">
        <v>12</v>
      </c>
      <c r="F940" t="s">
        <v>45</v>
      </c>
      <c r="H940">
        <v>1</v>
      </c>
      <c r="I940">
        <v>129.09</v>
      </c>
      <c r="J940" t="s">
        <v>16</v>
      </c>
      <c r="K940">
        <v>777</v>
      </c>
    </row>
    <row r="941" spans="1:11">
      <c r="A941">
        <v>1187</v>
      </c>
      <c r="B941">
        <v>260</v>
      </c>
      <c r="C941" t="s">
        <v>191</v>
      </c>
      <c r="D941" s="2">
        <v>0.51527777777777772</v>
      </c>
      <c r="E941">
        <v>12</v>
      </c>
      <c r="F941" t="s">
        <v>81</v>
      </c>
      <c r="H941">
        <v>2</v>
      </c>
      <c r="I941">
        <v>83.88</v>
      </c>
      <c r="J941" t="s">
        <v>12</v>
      </c>
      <c r="K941">
        <v>206</v>
      </c>
    </row>
    <row r="942" spans="1:11">
      <c r="A942">
        <v>1187</v>
      </c>
      <c r="B942">
        <v>260</v>
      </c>
      <c r="C942" t="s">
        <v>191</v>
      </c>
      <c r="D942" s="2">
        <v>0.51527777777777772</v>
      </c>
      <c r="E942">
        <v>12</v>
      </c>
      <c r="F942" t="s">
        <v>36</v>
      </c>
      <c r="H942">
        <v>3</v>
      </c>
      <c r="I942">
        <v>169.86</v>
      </c>
      <c r="J942" t="s">
        <v>11</v>
      </c>
      <c r="K942">
        <v>305</v>
      </c>
    </row>
    <row r="943" spans="1:11">
      <c r="A943">
        <v>1187</v>
      </c>
      <c r="B943">
        <v>260</v>
      </c>
      <c r="C943" t="s">
        <v>191</v>
      </c>
      <c r="D943" s="2">
        <v>0.51527777777777772</v>
      </c>
      <c r="E943">
        <v>12</v>
      </c>
      <c r="F943" t="s">
        <v>46</v>
      </c>
      <c r="H943">
        <v>1</v>
      </c>
      <c r="I943">
        <v>430.24</v>
      </c>
      <c r="J943" t="s">
        <v>3</v>
      </c>
      <c r="K943">
        <v>461</v>
      </c>
    </row>
    <row r="944" spans="1:11">
      <c r="A944">
        <v>1187</v>
      </c>
      <c r="B944">
        <v>260</v>
      </c>
      <c r="C944" t="s">
        <v>191</v>
      </c>
      <c r="D944" s="2">
        <v>0.51527777777777772</v>
      </c>
      <c r="E944">
        <v>12</v>
      </c>
      <c r="F944" t="s">
        <v>87</v>
      </c>
      <c r="H944">
        <v>3</v>
      </c>
      <c r="I944">
        <v>71.31</v>
      </c>
      <c r="J944" t="s">
        <v>5</v>
      </c>
      <c r="K944">
        <v>351</v>
      </c>
    </row>
    <row r="945" spans="1:11">
      <c r="A945">
        <v>1187</v>
      </c>
      <c r="B945">
        <v>260</v>
      </c>
      <c r="C945" t="s">
        <v>191</v>
      </c>
      <c r="D945" s="2">
        <v>0.51527777777777772</v>
      </c>
      <c r="E945">
        <v>12</v>
      </c>
      <c r="F945" t="s">
        <v>69</v>
      </c>
      <c r="H945">
        <v>2</v>
      </c>
      <c r="I945">
        <v>282.52999999999997</v>
      </c>
      <c r="J945" t="s">
        <v>4</v>
      </c>
      <c r="K945">
        <v>328</v>
      </c>
    </row>
    <row r="946" spans="1:11">
      <c r="A946">
        <v>1188</v>
      </c>
      <c r="B946">
        <v>108</v>
      </c>
      <c r="C946" t="s">
        <v>195</v>
      </c>
      <c r="D946" s="2">
        <v>0.93680555555555556</v>
      </c>
      <c r="E946">
        <v>22</v>
      </c>
      <c r="F946" t="s">
        <v>41</v>
      </c>
      <c r="H946">
        <v>3</v>
      </c>
      <c r="I946">
        <v>465.6</v>
      </c>
      <c r="J946" t="s">
        <v>5</v>
      </c>
      <c r="K946">
        <v>314</v>
      </c>
    </row>
    <row r="947" spans="1:11">
      <c r="A947">
        <v>1188</v>
      </c>
      <c r="B947">
        <v>108</v>
      </c>
      <c r="C947" t="s">
        <v>195</v>
      </c>
      <c r="D947" s="2">
        <v>0.93680555555555556</v>
      </c>
      <c r="E947">
        <v>22</v>
      </c>
      <c r="F947" t="s">
        <v>68</v>
      </c>
      <c r="H947">
        <v>2</v>
      </c>
      <c r="I947">
        <v>91.44</v>
      </c>
      <c r="J947" t="s">
        <v>14</v>
      </c>
      <c r="K947">
        <v>723</v>
      </c>
    </row>
    <row r="948" spans="1:11">
      <c r="A948">
        <v>1188</v>
      </c>
      <c r="B948">
        <v>108</v>
      </c>
      <c r="C948" t="s">
        <v>195</v>
      </c>
      <c r="D948" s="2">
        <v>0.93680555555555556</v>
      </c>
      <c r="E948">
        <v>22</v>
      </c>
      <c r="F948" t="s">
        <v>90</v>
      </c>
      <c r="H948">
        <v>2</v>
      </c>
      <c r="I948">
        <v>322.27</v>
      </c>
      <c r="J948" t="s">
        <v>13</v>
      </c>
      <c r="K948">
        <v>914</v>
      </c>
    </row>
    <row r="949" spans="1:11">
      <c r="A949">
        <v>1189</v>
      </c>
      <c r="B949">
        <v>459</v>
      </c>
      <c r="C949" s="1">
        <v>45352</v>
      </c>
      <c r="D949" s="2">
        <v>0.52083333333333337</v>
      </c>
      <c r="E949">
        <v>12</v>
      </c>
      <c r="F949" t="s">
        <v>59</v>
      </c>
      <c r="H949">
        <v>1</v>
      </c>
      <c r="I949">
        <v>60.04</v>
      </c>
      <c r="J949" t="s">
        <v>5</v>
      </c>
      <c r="K949">
        <v>530</v>
      </c>
    </row>
    <row r="950" spans="1:11">
      <c r="A950">
        <v>1189</v>
      </c>
      <c r="B950">
        <v>459</v>
      </c>
      <c r="C950" s="1">
        <v>45352</v>
      </c>
      <c r="D950" s="2">
        <v>0.52083333333333337</v>
      </c>
      <c r="E950">
        <v>12</v>
      </c>
      <c r="F950" t="s">
        <v>57</v>
      </c>
      <c r="H950">
        <v>3</v>
      </c>
      <c r="I950">
        <v>114.34</v>
      </c>
      <c r="J950" t="s">
        <v>16</v>
      </c>
      <c r="K950">
        <v>174</v>
      </c>
    </row>
    <row r="951" spans="1:11">
      <c r="A951">
        <v>1189</v>
      </c>
      <c r="B951">
        <v>459</v>
      </c>
      <c r="C951" s="1">
        <v>45352</v>
      </c>
      <c r="D951" s="2">
        <v>0.52083333333333337</v>
      </c>
      <c r="E951">
        <v>12</v>
      </c>
      <c r="F951" t="s">
        <v>92</v>
      </c>
      <c r="H951">
        <v>1</v>
      </c>
      <c r="I951">
        <v>390.26</v>
      </c>
      <c r="J951" t="s">
        <v>15</v>
      </c>
      <c r="K951">
        <v>836</v>
      </c>
    </row>
    <row r="952" spans="1:11">
      <c r="A952">
        <v>1189</v>
      </c>
      <c r="B952">
        <v>459</v>
      </c>
      <c r="C952" s="1">
        <v>45352</v>
      </c>
      <c r="D952" s="2">
        <v>0.52083333333333337</v>
      </c>
      <c r="E952">
        <v>12</v>
      </c>
      <c r="F952" t="s">
        <v>83</v>
      </c>
      <c r="H952">
        <v>3</v>
      </c>
      <c r="I952">
        <v>115.65</v>
      </c>
      <c r="J952" t="s">
        <v>5</v>
      </c>
      <c r="K952">
        <v>230</v>
      </c>
    </row>
    <row r="953" spans="1:11">
      <c r="A953">
        <v>1189</v>
      </c>
      <c r="B953">
        <v>459</v>
      </c>
      <c r="C953" s="1">
        <v>45352</v>
      </c>
      <c r="D953" s="2">
        <v>0.52083333333333337</v>
      </c>
      <c r="E953">
        <v>12</v>
      </c>
      <c r="F953" t="s">
        <v>55</v>
      </c>
      <c r="H953">
        <v>2</v>
      </c>
      <c r="I953">
        <v>495.57</v>
      </c>
      <c r="J953" t="s">
        <v>6</v>
      </c>
      <c r="K953">
        <v>210</v>
      </c>
    </row>
    <row r="954" spans="1:11">
      <c r="A954">
        <v>1189</v>
      </c>
      <c r="B954">
        <v>459</v>
      </c>
      <c r="C954" s="1">
        <v>45352</v>
      </c>
      <c r="D954" s="2">
        <v>0.52083333333333337</v>
      </c>
      <c r="E954">
        <v>12</v>
      </c>
      <c r="F954" t="s">
        <v>67</v>
      </c>
      <c r="H954">
        <v>1</v>
      </c>
      <c r="I954">
        <v>431.67</v>
      </c>
      <c r="J954" t="s">
        <v>15</v>
      </c>
      <c r="K954">
        <v>105</v>
      </c>
    </row>
    <row r="955" spans="1:11">
      <c r="A955">
        <v>1190</v>
      </c>
      <c r="B955">
        <v>82</v>
      </c>
      <c r="C955" t="s">
        <v>124</v>
      </c>
      <c r="D955" s="2">
        <v>0.30069444444444443</v>
      </c>
      <c r="E955">
        <v>7</v>
      </c>
      <c r="F955" t="s">
        <v>92</v>
      </c>
      <c r="H955">
        <v>2</v>
      </c>
      <c r="I955">
        <v>441.05</v>
      </c>
      <c r="J955" t="s">
        <v>15</v>
      </c>
      <c r="K955">
        <v>318</v>
      </c>
    </row>
    <row r="956" spans="1:11">
      <c r="A956">
        <v>1190</v>
      </c>
      <c r="B956">
        <v>82</v>
      </c>
      <c r="C956" t="s">
        <v>124</v>
      </c>
      <c r="D956" s="2">
        <v>0.30069444444444443</v>
      </c>
      <c r="E956">
        <v>7</v>
      </c>
      <c r="F956" t="s">
        <v>72</v>
      </c>
      <c r="H956">
        <v>2</v>
      </c>
      <c r="I956">
        <v>119.7</v>
      </c>
      <c r="J956" t="s">
        <v>19</v>
      </c>
      <c r="K956">
        <v>543</v>
      </c>
    </row>
    <row r="957" spans="1:11">
      <c r="A957">
        <v>1190</v>
      </c>
      <c r="B957">
        <v>82</v>
      </c>
      <c r="C957" t="s">
        <v>124</v>
      </c>
      <c r="D957" s="2">
        <v>0.30069444444444443</v>
      </c>
      <c r="E957">
        <v>7</v>
      </c>
      <c r="F957" t="s">
        <v>37</v>
      </c>
      <c r="H957">
        <v>3</v>
      </c>
      <c r="I957">
        <v>282.42</v>
      </c>
      <c r="J957" t="s">
        <v>10</v>
      </c>
      <c r="K957">
        <v>209</v>
      </c>
    </row>
    <row r="958" spans="1:11">
      <c r="A958">
        <v>1190</v>
      </c>
      <c r="B958">
        <v>82</v>
      </c>
      <c r="C958" t="s">
        <v>124</v>
      </c>
      <c r="D958" s="2">
        <v>0.30069444444444443</v>
      </c>
      <c r="E958">
        <v>7</v>
      </c>
      <c r="F958" t="s">
        <v>26</v>
      </c>
      <c r="H958">
        <v>2</v>
      </c>
      <c r="I958">
        <v>46.97</v>
      </c>
      <c r="J958" t="s">
        <v>13</v>
      </c>
      <c r="K958">
        <v>584</v>
      </c>
    </row>
    <row r="959" spans="1:11">
      <c r="A959">
        <v>1191</v>
      </c>
      <c r="B959">
        <v>63</v>
      </c>
      <c r="C959" t="s">
        <v>196</v>
      </c>
      <c r="D959" s="2">
        <v>0.71875</v>
      </c>
      <c r="E959">
        <v>17</v>
      </c>
      <c r="F959" t="s">
        <v>46</v>
      </c>
      <c r="H959">
        <v>2</v>
      </c>
      <c r="I959">
        <v>18.32</v>
      </c>
      <c r="J959" t="s">
        <v>3</v>
      </c>
      <c r="K959">
        <v>665</v>
      </c>
    </row>
    <row r="960" spans="1:11">
      <c r="A960">
        <v>1191</v>
      </c>
      <c r="B960">
        <v>63</v>
      </c>
      <c r="C960" t="s">
        <v>196</v>
      </c>
      <c r="D960" s="2">
        <v>0.71875</v>
      </c>
      <c r="E960">
        <v>17</v>
      </c>
      <c r="F960" t="s">
        <v>60</v>
      </c>
      <c r="H960">
        <v>1</v>
      </c>
      <c r="I960">
        <v>124.12</v>
      </c>
      <c r="J960" t="s">
        <v>14</v>
      </c>
      <c r="K960">
        <v>306</v>
      </c>
    </row>
    <row r="961" spans="1:11">
      <c r="A961">
        <v>1191</v>
      </c>
      <c r="B961">
        <v>63</v>
      </c>
      <c r="C961" t="s">
        <v>196</v>
      </c>
      <c r="D961" s="2">
        <v>0.71875</v>
      </c>
      <c r="E961">
        <v>17</v>
      </c>
      <c r="F961" t="s">
        <v>58</v>
      </c>
      <c r="H961">
        <v>3</v>
      </c>
      <c r="I961">
        <v>21.06</v>
      </c>
      <c r="J961" t="s">
        <v>8</v>
      </c>
      <c r="K961">
        <v>337</v>
      </c>
    </row>
    <row r="962" spans="1:11">
      <c r="A962">
        <v>1192</v>
      </c>
      <c r="B962">
        <v>264</v>
      </c>
      <c r="C962" t="s">
        <v>197</v>
      </c>
      <c r="D962" s="2">
        <v>0.63124999999999998</v>
      </c>
      <c r="E962">
        <v>15</v>
      </c>
      <c r="F962" t="s">
        <v>26</v>
      </c>
      <c r="H962">
        <v>3</v>
      </c>
      <c r="I962">
        <v>311.54000000000002</v>
      </c>
      <c r="J962" t="s">
        <v>13</v>
      </c>
      <c r="K962">
        <v>925</v>
      </c>
    </row>
    <row r="963" spans="1:11">
      <c r="A963">
        <v>1192</v>
      </c>
      <c r="B963">
        <v>264</v>
      </c>
      <c r="C963" t="s">
        <v>197</v>
      </c>
      <c r="D963" s="2">
        <v>0.63124999999999998</v>
      </c>
      <c r="E963">
        <v>15</v>
      </c>
      <c r="F963" t="s">
        <v>35</v>
      </c>
      <c r="H963">
        <v>3</v>
      </c>
      <c r="I963">
        <v>421.58</v>
      </c>
      <c r="J963" t="s">
        <v>13</v>
      </c>
      <c r="K963">
        <v>724</v>
      </c>
    </row>
    <row r="964" spans="1:11">
      <c r="A964">
        <v>1192</v>
      </c>
      <c r="B964">
        <v>264</v>
      </c>
      <c r="C964" t="s">
        <v>197</v>
      </c>
      <c r="D964" s="2">
        <v>0.63124999999999998</v>
      </c>
      <c r="E964">
        <v>15</v>
      </c>
      <c r="F964" t="s">
        <v>46</v>
      </c>
      <c r="H964">
        <v>1</v>
      </c>
      <c r="I964">
        <v>255.18</v>
      </c>
      <c r="J964" t="s">
        <v>3</v>
      </c>
      <c r="K964">
        <v>421</v>
      </c>
    </row>
    <row r="965" spans="1:11">
      <c r="A965">
        <v>1192</v>
      </c>
      <c r="B965">
        <v>264</v>
      </c>
      <c r="C965" t="s">
        <v>197</v>
      </c>
      <c r="D965" s="2">
        <v>0.63124999999999998</v>
      </c>
      <c r="E965">
        <v>15</v>
      </c>
      <c r="F965" t="s">
        <v>89</v>
      </c>
      <c r="H965">
        <v>2</v>
      </c>
      <c r="I965">
        <v>72.5</v>
      </c>
      <c r="J965" t="s">
        <v>16</v>
      </c>
      <c r="K965">
        <v>558</v>
      </c>
    </row>
    <row r="966" spans="1:11">
      <c r="A966">
        <v>1192</v>
      </c>
      <c r="B966">
        <v>264</v>
      </c>
      <c r="C966" t="s">
        <v>197</v>
      </c>
      <c r="D966" s="2">
        <v>0.63124999999999998</v>
      </c>
      <c r="E966">
        <v>15</v>
      </c>
      <c r="F966" t="s">
        <v>52</v>
      </c>
      <c r="H966">
        <v>1</v>
      </c>
      <c r="I966">
        <v>248.68</v>
      </c>
      <c r="J966" t="s">
        <v>11</v>
      </c>
      <c r="K966">
        <v>814</v>
      </c>
    </row>
    <row r="967" spans="1:11">
      <c r="A967">
        <v>1192</v>
      </c>
      <c r="B967">
        <v>264</v>
      </c>
      <c r="C967" t="s">
        <v>197</v>
      </c>
      <c r="D967" s="2">
        <v>0.63124999999999998</v>
      </c>
      <c r="E967">
        <v>15</v>
      </c>
      <c r="F967" t="s">
        <v>71</v>
      </c>
      <c r="H967">
        <v>2</v>
      </c>
      <c r="I967">
        <v>73.760000000000005</v>
      </c>
      <c r="J967" t="s">
        <v>11</v>
      </c>
      <c r="K967">
        <v>313</v>
      </c>
    </row>
    <row r="968" spans="1:11">
      <c r="A968">
        <v>1193</v>
      </c>
      <c r="B968">
        <v>182</v>
      </c>
      <c r="C968" t="s">
        <v>181</v>
      </c>
      <c r="D968" s="2">
        <v>0.7055555555555556</v>
      </c>
      <c r="E968">
        <v>16</v>
      </c>
      <c r="F968" t="s">
        <v>69</v>
      </c>
      <c r="H968">
        <v>3</v>
      </c>
      <c r="I968">
        <v>114.05</v>
      </c>
      <c r="J968" t="s">
        <v>4</v>
      </c>
      <c r="K968">
        <v>762</v>
      </c>
    </row>
    <row r="969" spans="1:11">
      <c r="A969">
        <v>1193</v>
      </c>
      <c r="B969">
        <v>182</v>
      </c>
      <c r="C969" t="s">
        <v>181</v>
      </c>
      <c r="D969" s="2">
        <v>0.7055555555555556</v>
      </c>
      <c r="E969">
        <v>16</v>
      </c>
      <c r="F969" t="s">
        <v>80</v>
      </c>
      <c r="H969">
        <v>3</v>
      </c>
      <c r="I969">
        <v>309.20999999999998</v>
      </c>
      <c r="J969" t="s">
        <v>8</v>
      </c>
      <c r="K969">
        <v>549</v>
      </c>
    </row>
    <row r="970" spans="1:11">
      <c r="A970">
        <v>1193</v>
      </c>
      <c r="B970">
        <v>182</v>
      </c>
      <c r="C970" t="s">
        <v>181</v>
      </c>
      <c r="D970" s="2">
        <v>0.7055555555555556</v>
      </c>
      <c r="E970">
        <v>16</v>
      </c>
      <c r="F970" t="s">
        <v>88</v>
      </c>
      <c r="H970">
        <v>3</v>
      </c>
      <c r="I970">
        <v>265.83999999999997</v>
      </c>
      <c r="J970" t="s">
        <v>16</v>
      </c>
      <c r="K970">
        <v>821</v>
      </c>
    </row>
    <row r="971" spans="1:11">
      <c r="A971">
        <v>1194</v>
      </c>
      <c r="B971">
        <v>469</v>
      </c>
      <c r="C971" s="1">
        <v>45606</v>
      </c>
      <c r="D971" s="2">
        <v>0.27361111111111114</v>
      </c>
      <c r="E971">
        <v>6</v>
      </c>
      <c r="F971" t="s">
        <v>33</v>
      </c>
      <c r="H971">
        <v>3</v>
      </c>
      <c r="I971">
        <v>74.11</v>
      </c>
      <c r="J971" t="s">
        <v>10</v>
      </c>
      <c r="K971">
        <v>165</v>
      </c>
    </row>
    <row r="972" spans="1:11">
      <c r="A972">
        <v>1194</v>
      </c>
      <c r="B972">
        <v>469</v>
      </c>
      <c r="C972" s="1">
        <v>45606</v>
      </c>
      <c r="D972" s="2">
        <v>0.27361111111111114</v>
      </c>
      <c r="E972">
        <v>6</v>
      </c>
      <c r="F972" t="s">
        <v>82</v>
      </c>
      <c r="H972">
        <v>1</v>
      </c>
      <c r="I972">
        <v>343.13</v>
      </c>
      <c r="J972" t="s">
        <v>18</v>
      </c>
      <c r="K972">
        <v>846</v>
      </c>
    </row>
    <row r="973" spans="1:11">
      <c r="A973">
        <v>1194</v>
      </c>
      <c r="B973">
        <v>469</v>
      </c>
      <c r="C973" s="1">
        <v>45606</v>
      </c>
      <c r="D973" s="2">
        <v>0.27361111111111114</v>
      </c>
      <c r="E973">
        <v>6</v>
      </c>
      <c r="F973" t="s">
        <v>51</v>
      </c>
      <c r="H973">
        <v>2</v>
      </c>
      <c r="I973">
        <v>133.53</v>
      </c>
      <c r="J973" t="s">
        <v>10</v>
      </c>
      <c r="K973">
        <v>528</v>
      </c>
    </row>
    <row r="974" spans="1:11">
      <c r="A974">
        <v>1195</v>
      </c>
      <c r="B974">
        <v>459</v>
      </c>
      <c r="C974" t="s">
        <v>198</v>
      </c>
      <c r="D974" s="2">
        <v>0.54652777777777772</v>
      </c>
      <c r="E974">
        <v>13</v>
      </c>
      <c r="F974" t="s">
        <v>27</v>
      </c>
      <c r="H974">
        <v>1</v>
      </c>
      <c r="I974">
        <v>309.38</v>
      </c>
      <c r="J974" t="s">
        <v>3</v>
      </c>
      <c r="K974">
        <v>511</v>
      </c>
    </row>
    <row r="975" spans="1:11">
      <c r="A975">
        <v>1195</v>
      </c>
      <c r="B975">
        <v>459</v>
      </c>
      <c r="C975" t="s">
        <v>198</v>
      </c>
      <c r="D975" s="2">
        <v>0.54652777777777772</v>
      </c>
      <c r="E975">
        <v>13</v>
      </c>
      <c r="F975" t="s">
        <v>73</v>
      </c>
      <c r="H975">
        <v>2</v>
      </c>
      <c r="I975">
        <v>352.22</v>
      </c>
      <c r="J975" t="s">
        <v>13</v>
      </c>
      <c r="K975">
        <v>740</v>
      </c>
    </row>
    <row r="976" spans="1:11">
      <c r="A976">
        <v>1195</v>
      </c>
      <c r="B976">
        <v>459</v>
      </c>
      <c r="C976" t="s">
        <v>198</v>
      </c>
      <c r="D976" s="2">
        <v>0.54652777777777772</v>
      </c>
      <c r="E976">
        <v>13</v>
      </c>
      <c r="F976" t="s">
        <v>66</v>
      </c>
      <c r="H976">
        <v>3</v>
      </c>
      <c r="I976">
        <v>261.67</v>
      </c>
      <c r="J976" t="s">
        <v>13</v>
      </c>
      <c r="K976">
        <v>739</v>
      </c>
    </row>
    <row r="977" spans="1:11">
      <c r="A977">
        <v>1196</v>
      </c>
      <c r="B977">
        <v>5</v>
      </c>
      <c r="C977" t="s">
        <v>193</v>
      </c>
      <c r="D977" s="2">
        <v>0.34861111111111109</v>
      </c>
      <c r="E977">
        <v>8</v>
      </c>
      <c r="F977" t="s">
        <v>56</v>
      </c>
      <c r="H977">
        <v>3</v>
      </c>
      <c r="I977">
        <v>191.05</v>
      </c>
      <c r="J977" t="s">
        <v>17</v>
      </c>
      <c r="K977">
        <v>283</v>
      </c>
    </row>
    <row r="978" spans="1:11">
      <c r="A978">
        <v>1196</v>
      </c>
      <c r="B978">
        <v>5</v>
      </c>
      <c r="C978" t="s">
        <v>193</v>
      </c>
      <c r="D978" s="2">
        <v>0.34861111111111109</v>
      </c>
      <c r="E978">
        <v>8</v>
      </c>
      <c r="F978" t="s">
        <v>65</v>
      </c>
      <c r="H978">
        <v>3</v>
      </c>
      <c r="I978">
        <v>333.94</v>
      </c>
      <c r="J978" t="s">
        <v>13</v>
      </c>
      <c r="K978">
        <v>690</v>
      </c>
    </row>
    <row r="979" spans="1:11">
      <c r="A979">
        <v>1196</v>
      </c>
      <c r="B979">
        <v>5</v>
      </c>
      <c r="C979" t="s">
        <v>193</v>
      </c>
      <c r="D979" s="2">
        <v>0.34861111111111109</v>
      </c>
      <c r="E979">
        <v>8</v>
      </c>
      <c r="F979" t="s">
        <v>62</v>
      </c>
      <c r="H979">
        <v>2</v>
      </c>
      <c r="I979">
        <v>313.98</v>
      </c>
      <c r="J979" t="s">
        <v>10</v>
      </c>
      <c r="K979">
        <v>640</v>
      </c>
    </row>
    <row r="980" spans="1:11">
      <c r="A980">
        <v>1196</v>
      </c>
      <c r="B980">
        <v>5</v>
      </c>
      <c r="C980" t="s">
        <v>193</v>
      </c>
      <c r="D980" s="2">
        <v>0.34861111111111109</v>
      </c>
      <c r="E980">
        <v>8</v>
      </c>
      <c r="F980" t="s">
        <v>76</v>
      </c>
      <c r="H980">
        <v>1</v>
      </c>
      <c r="I980">
        <v>13.72</v>
      </c>
      <c r="J980" t="s">
        <v>14</v>
      </c>
      <c r="K980">
        <v>412</v>
      </c>
    </row>
    <row r="981" spans="1:11">
      <c r="A981">
        <v>1196</v>
      </c>
      <c r="B981">
        <v>5</v>
      </c>
      <c r="C981" t="s">
        <v>193</v>
      </c>
      <c r="D981" s="2">
        <v>0.34861111111111109</v>
      </c>
      <c r="E981">
        <v>8</v>
      </c>
      <c r="F981" t="s">
        <v>49</v>
      </c>
      <c r="H981">
        <v>3</v>
      </c>
      <c r="I981">
        <v>475.1</v>
      </c>
      <c r="J981" t="s">
        <v>11</v>
      </c>
      <c r="K981">
        <v>431</v>
      </c>
    </row>
    <row r="982" spans="1:11">
      <c r="A982">
        <v>1196</v>
      </c>
      <c r="B982">
        <v>5</v>
      </c>
      <c r="C982" t="s">
        <v>193</v>
      </c>
      <c r="D982" s="2">
        <v>0.34861111111111109</v>
      </c>
      <c r="E982">
        <v>8</v>
      </c>
      <c r="F982" t="s">
        <v>63</v>
      </c>
      <c r="H982">
        <v>1</v>
      </c>
      <c r="I982">
        <v>25.07</v>
      </c>
      <c r="J982" t="s">
        <v>11</v>
      </c>
      <c r="K982">
        <v>977</v>
      </c>
    </row>
    <row r="983" spans="1:11">
      <c r="A983">
        <v>1197</v>
      </c>
      <c r="B983">
        <v>32</v>
      </c>
      <c r="C983" t="s">
        <v>199</v>
      </c>
      <c r="D983" s="2">
        <v>0.87013888888888891</v>
      </c>
      <c r="E983">
        <v>20</v>
      </c>
      <c r="F983" t="s">
        <v>43</v>
      </c>
      <c r="H983">
        <v>2</v>
      </c>
      <c r="I983">
        <v>473.9</v>
      </c>
      <c r="J983" t="s">
        <v>14</v>
      </c>
      <c r="K983">
        <v>703</v>
      </c>
    </row>
    <row r="984" spans="1:11">
      <c r="A984">
        <v>1197</v>
      </c>
      <c r="B984">
        <v>32</v>
      </c>
      <c r="C984" t="s">
        <v>199</v>
      </c>
      <c r="D984" s="2">
        <v>0.87013888888888891</v>
      </c>
      <c r="E984">
        <v>20</v>
      </c>
      <c r="F984" t="s">
        <v>89</v>
      </c>
      <c r="H984">
        <v>3</v>
      </c>
      <c r="I984">
        <v>459.13</v>
      </c>
      <c r="J984" t="s">
        <v>16</v>
      </c>
      <c r="K984">
        <v>740</v>
      </c>
    </row>
    <row r="985" spans="1:11">
      <c r="A985">
        <v>1197</v>
      </c>
      <c r="B985">
        <v>32</v>
      </c>
      <c r="C985" t="s">
        <v>199</v>
      </c>
      <c r="D985" s="2">
        <v>0.87013888888888891</v>
      </c>
      <c r="E985">
        <v>20</v>
      </c>
      <c r="F985" t="s">
        <v>54</v>
      </c>
      <c r="H985">
        <v>2</v>
      </c>
      <c r="I985">
        <v>241.5</v>
      </c>
      <c r="J985" t="s">
        <v>18</v>
      </c>
      <c r="K985">
        <v>189</v>
      </c>
    </row>
    <row r="986" spans="1:11">
      <c r="A986">
        <v>1197</v>
      </c>
      <c r="B986">
        <v>32</v>
      </c>
      <c r="C986" t="s">
        <v>199</v>
      </c>
      <c r="D986" s="2">
        <v>0.87013888888888891</v>
      </c>
      <c r="E986">
        <v>20</v>
      </c>
      <c r="F986" t="s">
        <v>48</v>
      </c>
      <c r="H986">
        <v>2</v>
      </c>
      <c r="I986">
        <v>291.75</v>
      </c>
      <c r="J986" t="s">
        <v>8</v>
      </c>
      <c r="K986">
        <v>264</v>
      </c>
    </row>
    <row r="987" spans="1:11">
      <c r="A987">
        <v>1197</v>
      </c>
      <c r="B987">
        <v>32</v>
      </c>
      <c r="C987" t="s">
        <v>199</v>
      </c>
      <c r="D987" s="2">
        <v>0.87013888888888891</v>
      </c>
      <c r="E987">
        <v>20</v>
      </c>
      <c r="F987" t="s">
        <v>77</v>
      </c>
      <c r="H987">
        <v>3</v>
      </c>
      <c r="I987">
        <v>258.74</v>
      </c>
      <c r="J987" t="s">
        <v>14</v>
      </c>
      <c r="K987">
        <v>878</v>
      </c>
    </row>
    <row r="988" spans="1:11">
      <c r="A988">
        <v>1197</v>
      </c>
      <c r="B988">
        <v>32</v>
      </c>
      <c r="C988" t="s">
        <v>199</v>
      </c>
      <c r="D988" s="2">
        <v>0.87013888888888891</v>
      </c>
      <c r="E988">
        <v>20</v>
      </c>
      <c r="F988" t="s">
        <v>84</v>
      </c>
      <c r="H988">
        <v>3</v>
      </c>
      <c r="I988">
        <v>427.1</v>
      </c>
      <c r="J988" t="s">
        <v>14</v>
      </c>
      <c r="K988">
        <v>715</v>
      </c>
    </row>
    <row r="989" spans="1:11">
      <c r="A989">
        <v>1197</v>
      </c>
      <c r="B989">
        <v>32</v>
      </c>
      <c r="C989" t="s">
        <v>199</v>
      </c>
      <c r="D989" s="2">
        <v>0.87013888888888891</v>
      </c>
      <c r="E989">
        <v>20</v>
      </c>
      <c r="F989" t="s">
        <v>34</v>
      </c>
      <c r="H989">
        <v>1</v>
      </c>
      <c r="I989">
        <v>268.79000000000002</v>
      </c>
      <c r="J989" t="s">
        <v>4</v>
      </c>
      <c r="K989">
        <v>419</v>
      </c>
    </row>
    <row r="990" spans="1:11">
      <c r="A990">
        <v>1198</v>
      </c>
      <c r="B990">
        <v>299</v>
      </c>
      <c r="C990" t="s">
        <v>200</v>
      </c>
      <c r="D990" s="2">
        <v>0.44930555555555557</v>
      </c>
      <c r="E990">
        <v>10</v>
      </c>
      <c r="F990" t="s">
        <v>71</v>
      </c>
      <c r="H990">
        <v>3</v>
      </c>
      <c r="I990">
        <v>19.98</v>
      </c>
      <c r="J990" t="s">
        <v>11</v>
      </c>
      <c r="K990">
        <v>772</v>
      </c>
    </row>
    <row r="991" spans="1:11">
      <c r="A991">
        <v>1198</v>
      </c>
      <c r="B991">
        <v>299</v>
      </c>
      <c r="C991" t="s">
        <v>200</v>
      </c>
      <c r="D991" s="2">
        <v>0.44930555555555557</v>
      </c>
      <c r="E991">
        <v>10</v>
      </c>
      <c r="F991" t="s">
        <v>92</v>
      </c>
      <c r="H991">
        <v>3</v>
      </c>
      <c r="I991">
        <v>352.58</v>
      </c>
      <c r="J991" t="s">
        <v>15</v>
      </c>
      <c r="K991">
        <v>405</v>
      </c>
    </row>
    <row r="992" spans="1:11">
      <c r="A992">
        <v>1198</v>
      </c>
      <c r="B992">
        <v>299</v>
      </c>
      <c r="C992" t="s">
        <v>200</v>
      </c>
      <c r="D992" s="2">
        <v>0.44930555555555557</v>
      </c>
      <c r="E992">
        <v>10</v>
      </c>
      <c r="F992" t="s">
        <v>68</v>
      </c>
      <c r="H992">
        <v>3</v>
      </c>
      <c r="I992">
        <v>186.14</v>
      </c>
      <c r="J992" t="s">
        <v>14</v>
      </c>
      <c r="K992">
        <v>327</v>
      </c>
    </row>
    <row r="993" spans="1:11">
      <c r="A993">
        <v>1198</v>
      </c>
      <c r="B993">
        <v>299</v>
      </c>
      <c r="C993" t="s">
        <v>200</v>
      </c>
      <c r="D993" s="2">
        <v>0.44930555555555557</v>
      </c>
      <c r="E993">
        <v>10</v>
      </c>
      <c r="F993" t="s">
        <v>51</v>
      </c>
      <c r="H993">
        <v>3</v>
      </c>
      <c r="I993">
        <v>388.63</v>
      </c>
      <c r="J993" t="s">
        <v>10</v>
      </c>
      <c r="K993">
        <v>137</v>
      </c>
    </row>
    <row r="994" spans="1:11">
      <c r="A994">
        <v>1198</v>
      </c>
      <c r="B994">
        <v>299</v>
      </c>
      <c r="C994" t="s">
        <v>200</v>
      </c>
      <c r="D994" s="2">
        <v>0.44930555555555557</v>
      </c>
      <c r="E994">
        <v>10</v>
      </c>
      <c r="F994" t="s">
        <v>41</v>
      </c>
      <c r="H994">
        <v>3</v>
      </c>
      <c r="I994">
        <v>402.89</v>
      </c>
      <c r="J994" t="s">
        <v>5</v>
      </c>
      <c r="K994">
        <v>941</v>
      </c>
    </row>
    <row r="995" spans="1:11">
      <c r="A995">
        <v>1198</v>
      </c>
      <c r="B995">
        <v>299</v>
      </c>
      <c r="C995" t="s">
        <v>200</v>
      </c>
      <c r="D995" s="2">
        <v>0.44930555555555557</v>
      </c>
      <c r="E995">
        <v>10</v>
      </c>
      <c r="F995" t="s">
        <v>37</v>
      </c>
      <c r="H995">
        <v>1</v>
      </c>
      <c r="I995">
        <v>304.8</v>
      </c>
      <c r="J995" t="s">
        <v>10</v>
      </c>
      <c r="K995">
        <v>970</v>
      </c>
    </row>
    <row r="996" spans="1:11">
      <c r="A996">
        <v>1199</v>
      </c>
      <c r="B996">
        <v>55</v>
      </c>
      <c r="C996" t="s">
        <v>201</v>
      </c>
      <c r="D996" s="2">
        <v>0.49722222222222223</v>
      </c>
      <c r="E996">
        <v>11</v>
      </c>
      <c r="F996" t="s">
        <v>43</v>
      </c>
      <c r="H996">
        <v>3</v>
      </c>
      <c r="I996">
        <v>490.05</v>
      </c>
      <c r="J996" t="s">
        <v>14</v>
      </c>
      <c r="K996">
        <v>852</v>
      </c>
    </row>
    <row r="997" spans="1:11">
      <c r="A997">
        <v>1199</v>
      </c>
      <c r="B997">
        <v>55</v>
      </c>
      <c r="C997" t="s">
        <v>201</v>
      </c>
      <c r="D997" s="2">
        <v>0.49722222222222223</v>
      </c>
      <c r="E997">
        <v>11</v>
      </c>
      <c r="F997" t="s">
        <v>51</v>
      </c>
      <c r="H997">
        <v>1</v>
      </c>
      <c r="I997">
        <v>52.44</v>
      </c>
      <c r="J997" t="s">
        <v>10</v>
      </c>
      <c r="K997">
        <v>961</v>
      </c>
    </row>
    <row r="998" spans="1:11">
      <c r="A998">
        <v>1199</v>
      </c>
      <c r="B998">
        <v>55</v>
      </c>
      <c r="C998" t="s">
        <v>201</v>
      </c>
      <c r="D998" s="2">
        <v>0.49722222222222223</v>
      </c>
      <c r="E998">
        <v>11</v>
      </c>
      <c r="F998" t="s">
        <v>33</v>
      </c>
      <c r="H998">
        <v>2</v>
      </c>
      <c r="I998">
        <v>395.64</v>
      </c>
      <c r="J998" t="s">
        <v>10</v>
      </c>
      <c r="K998">
        <v>585</v>
      </c>
    </row>
    <row r="999" spans="1:11">
      <c r="A999">
        <v>1199</v>
      </c>
      <c r="B999">
        <v>55</v>
      </c>
      <c r="C999" t="s">
        <v>201</v>
      </c>
      <c r="D999" s="2">
        <v>0.49722222222222223</v>
      </c>
      <c r="E999">
        <v>11</v>
      </c>
      <c r="F999" t="s">
        <v>29</v>
      </c>
      <c r="H999">
        <v>1</v>
      </c>
      <c r="I999">
        <v>21.95</v>
      </c>
      <c r="J999" t="s">
        <v>17</v>
      </c>
      <c r="K999">
        <v>750</v>
      </c>
    </row>
    <row r="1000" spans="1:11">
      <c r="A1000">
        <v>1199</v>
      </c>
      <c r="B1000">
        <v>55</v>
      </c>
      <c r="C1000" t="s">
        <v>201</v>
      </c>
      <c r="D1000" s="2">
        <v>0.49722222222222223</v>
      </c>
      <c r="E1000">
        <v>11</v>
      </c>
      <c r="F1000" t="s">
        <v>32</v>
      </c>
      <c r="H1000">
        <v>2</v>
      </c>
      <c r="I1000">
        <v>475.11</v>
      </c>
      <c r="J1000" t="s">
        <v>4</v>
      </c>
      <c r="K1000">
        <v>161</v>
      </c>
    </row>
    <row r="1001" spans="1:11">
      <c r="A1001">
        <v>1199</v>
      </c>
      <c r="B1001">
        <v>55</v>
      </c>
      <c r="C1001" t="s">
        <v>201</v>
      </c>
      <c r="D1001" s="2">
        <v>0.49722222222222223</v>
      </c>
      <c r="E1001">
        <v>11</v>
      </c>
      <c r="F1001" t="s">
        <v>31</v>
      </c>
      <c r="H1001">
        <v>1</v>
      </c>
      <c r="I1001">
        <v>232.26</v>
      </c>
      <c r="J1001" t="s">
        <v>19</v>
      </c>
      <c r="K1001">
        <v>709</v>
      </c>
    </row>
    <row r="1002" spans="1:11">
      <c r="A1002">
        <v>1199</v>
      </c>
      <c r="B1002">
        <v>55</v>
      </c>
      <c r="C1002" t="s">
        <v>201</v>
      </c>
      <c r="D1002" s="2">
        <v>0.49722222222222223</v>
      </c>
      <c r="E1002">
        <v>11</v>
      </c>
      <c r="F1002" t="s">
        <v>73</v>
      </c>
      <c r="H1002">
        <v>2</v>
      </c>
      <c r="I1002">
        <v>281.29000000000002</v>
      </c>
      <c r="J1002" t="s">
        <v>13</v>
      </c>
      <c r="K1002">
        <v>988</v>
      </c>
    </row>
    <row r="1003" spans="1:11">
      <c r="A1003">
        <v>1200</v>
      </c>
      <c r="B1003">
        <v>336</v>
      </c>
      <c r="C1003" s="1">
        <v>45329</v>
      </c>
      <c r="D1003" s="2">
        <v>0.93263888888888891</v>
      </c>
      <c r="E1003">
        <v>22</v>
      </c>
      <c r="F1003" t="s">
        <v>28</v>
      </c>
      <c r="H1003">
        <v>2</v>
      </c>
      <c r="I1003">
        <v>61.91</v>
      </c>
      <c r="J1003" t="s">
        <v>13</v>
      </c>
      <c r="K1003">
        <v>288</v>
      </c>
    </row>
    <row r="1004" spans="1:11">
      <c r="A1004">
        <v>1200</v>
      </c>
      <c r="B1004">
        <v>336</v>
      </c>
      <c r="C1004" s="1">
        <v>45329</v>
      </c>
      <c r="D1004" s="2">
        <v>0.93263888888888891</v>
      </c>
      <c r="E1004">
        <v>22</v>
      </c>
      <c r="F1004" t="s">
        <v>69</v>
      </c>
      <c r="H1004">
        <v>2</v>
      </c>
      <c r="I1004">
        <v>475.68</v>
      </c>
      <c r="J1004" t="s">
        <v>4</v>
      </c>
      <c r="K1004">
        <v>492</v>
      </c>
    </row>
    <row r="1005" spans="1:11">
      <c r="A1005">
        <v>1200</v>
      </c>
      <c r="B1005">
        <v>336</v>
      </c>
      <c r="C1005" s="1">
        <v>45329</v>
      </c>
      <c r="D1005" s="2">
        <v>0.93263888888888891</v>
      </c>
      <c r="E1005">
        <v>22</v>
      </c>
      <c r="F1005" t="s">
        <v>34</v>
      </c>
      <c r="H1005">
        <v>2</v>
      </c>
      <c r="I1005">
        <v>42.64</v>
      </c>
      <c r="J1005" t="s">
        <v>4</v>
      </c>
      <c r="K1005">
        <v>691</v>
      </c>
    </row>
    <row r="1006" spans="1:11">
      <c r="A1006">
        <v>1200</v>
      </c>
      <c r="B1006">
        <v>336</v>
      </c>
      <c r="C1006" s="1">
        <v>45329</v>
      </c>
      <c r="D1006" s="2">
        <v>0.93263888888888891</v>
      </c>
      <c r="E1006">
        <v>22</v>
      </c>
      <c r="F1006" t="s">
        <v>80</v>
      </c>
      <c r="H1006">
        <v>2</v>
      </c>
      <c r="I1006">
        <v>36.86</v>
      </c>
      <c r="J1006" t="s">
        <v>8</v>
      </c>
      <c r="K1006">
        <v>479</v>
      </c>
    </row>
    <row r="1007" spans="1:11">
      <c r="A1007">
        <v>1201</v>
      </c>
      <c r="B1007">
        <v>77</v>
      </c>
      <c r="C1007" s="1">
        <v>45361</v>
      </c>
      <c r="D1007" s="2">
        <v>0.56180555555555556</v>
      </c>
      <c r="E1007">
        <v>13</v>
      </c>
      <c r="F1007" t="s">
        <v>55</v>
      </c>
      <c r="H1007">
        <v>1</v>
      </c>
      <c r="I1007">
        <v>414.39</v>
      </c>
      <c r="J1007" t="s">
        <v>6</v>
      </c>
      <c r="K1007">
        <v>115</v>
      </c>
    </row>
    <row r="1008" spans="1:11">
      <c r="A1008">
        <v>1201</v>
      </c>
      <c r="B1008">
        <v>77</v>
      </c>
      <c r="C1008" s="1">
        <v>45361</v>
      </c>
      <c r="D1008" s="2">
        <v>0.56180555555555556</v>
      </c>
      <c r="E1008">
        <v>13</v>
      </c>
      <c r="F1008" t="s">
        <v>38</v>
      </c>
      <c r="H1008">
        <v>2</v>
      </c>
      <c r="I1008">
        <v>31.58</v>
      </c>
      <c r="J1008" t="s">
        <v>17</v>
      </c>
      <c r="K1008">
        <v>431</v>
      </c>
    </row>
    <row r="1009" spans="1:11">
      <c r="A1009">
        <v>1201</v>
      </c>
      <c r="B1009">
        <v>77</v>
      </c>
      <c r="C1009" s="1">
        <v>45361</v>
      </c>
      <c r="D1009" s="2">
        <v>0.56180555555555556</v>
      </c>
      <c r="E1009">
        <v>13</v>
      </c>
      <c r="F1009" t="s">
        <v>93</v>
      </c>
      <c r="H1009">
        <v>3</v>
      </c>
      <c r="I1009">
        <v>135.84</v>
      </c>
      <c r="J1009" t="s">
        <v>14</v>
      </c>
      <c r="K1009">
        <v>397</v>
      </c>
    </row>
    <row r="1010" spans="1:11">
      <c r="A1010">
        <v>1201</v>
      </c>
      <c r="B1010">
        <v>77</v>
      </c>
      <c r="C1010" s="1">
        <v>45361</v>
      </c>
      <c r="D1010" s="2">
        <v>0.56180555555555556</v>
      </c>
      <c r="E1010">
        <v>13</v>
      </c>
      <c r="F1010" t="s">
        <v>36</v>
      </c>
      <c r="H1010">
        <v>3</v>
      </c>
      <c r="I1010">
        <v>91.22</v>
      </c>
      <c r="J1010" t="s">
        <v>11</v>
      </c>
      <c r="K1010">
        <v>134</v>
      </c>
    </row>
    <row r="1011" spans="1:11">
      <c r="A1011">
        <v>1201</v>
      </c>
      <c r="B1011">
        <v>77</v>
      </c>
      <c r="C1011" s="1">
        <v>45361</v>
      </c>
      <c r="D1011" s="2">
        <v>0.56180555555555556</v>
      </c>
      <c r="E1011">
        <v>13</v>
      </c>
      <c r="F1011" t="s">
        <v>26</v>
      </c>
      <c r="H1011">
        <v>3</v>
      </c>
      <c r="I1011">
        <v>57.34</v>
      </c>
      <c r="J1011" t="s">
        <v>13</v>
      </c>
      <c r="K1011">
        <v>618</v>
      </c>
    </row>
    <row r="1012" spans="1:11">
      <c r="A1012">
        <v>1201</v>
      </c>
      <c r="B1012">
        <v>77</v>
      </c>
      <c r="C1012" s="1">
        <v>45361</v>
      </c>
      <c r="D1012" s="2">
        <v>0.56180555555555556</v>
      </c>
      <c r="E1012">
        <v>13</v>
      </c>
      <c r="F1012" t="s">
        <v>67</v>
      </c>
      <c r="H1012">
        <v>1</v>
      </c>
      <c r="I1012">
        <v>348.07</v>
      </c>
      <c r="J1012" t="s">
        <v>15</v>
      </c>
      <c r="K1012">
        <v>785</v>
      </c>
    </row>
    <row r="1013" spans="1:11">
      <c r="A1013">
        <v>1201</v>
      </c>
      <c r="B1013">
        <v>77</v>
      </c>
      <c r="C1013" s="1">
        <v>45361</v>
      </c>
      <c r="D1013" s="2">
        <v>0.56180555555555556</v>
      </c>
      <c r="E1013">
        <v>13</v>
      </c>
      <c r="F1013" t="s">
        <v>45</v>
      </c>
      <c r="H1013">
        <v>2</v>
      </c>
      <c r="I1013">
        <v>378.76</v>
      </c>
      <c r="J1013" t="s">
        <v>16</v>
      </c>
      <c r="K1013">
        <v>474</v>
      </c>
    </row>
    <row r="1014" spans="1:11">
      <c r="A1014">
        <v>1202</v>
      </c>
      <c r="B1014">
        <v>344</v>
      </c>
      <c r="C1014" t="s">
        <v>202</v>
      </c>
      <c r="D1014" s="2">
        <v>0.83194444444444449</v>
      </c>
      <c r="E1014">
        <v>19</v>
      </c>
      <c r="F1014" t="s">
        <v>50</v>
      </c>
      <c r="H1014">
        <v>2</v>
      </c>
      <c r="I1014">
        <v>330.05</v>
      </c>
      <c r="J1014" t="s">
        <v>6</v>
      </c>
      <c r="K1014">
        <v>367</v>
      </c>
    </row>
    <row r="1015" spans="1:11">
      <c r="A1015">
        <v>1202</v>
      </c>
      <c r="B1015">
        <v>344</v>
      </c>
      <c r="C1015" t="s">
        <v>202</v>
      </c>
      <c r="D1015" s="2">
        <v>0.83194444444444449</v>
      </c>
      <c r="E1015">
        <v>19</v>
      </c>
      <c r="F1015" t="s">
        <v>37</v>
      </c>
      <c r="H1015">
        <v>1</v>
      </c>
      <c r="I1015">
        <v>330.17</v>
      </c>
      <c r="J1015" t="s">
        <v>10</v>
      </c>
      <c r="K1015">
        <v>137</v>
      </c>
    </row>
    <row r="1016" spans="1:11">
      <c r="A1016">
        <v>1202</v>
      </c>
      <c r="B1016">
        <v>344</v>
      </c>
      <c r="C1016" t="s">
        <v>202</v>
      </c>
      <c r="D1016" s="2">
        <v>0.83194444444444449</v>
      </c>
      <c r="E1016">
        <v>19</v>
      </c>
      <c r="F1016" t="s">
        <v>44</v>
      </c>
      <c r="H1016">
        <v>2</v>
      </c>
      <c r="I1016">
        <v>277.55</v>
      </c>
      <c r="J1016" t="s">
        <v>4</v>
      </c>
      <c r="K1016">
        <v>103</v>
      </c>
    </row>
    <row r="1017" spans="1:11">
      <c r="A1017">
        <v>1202</v>
      </c>
      <c r="B1017">
        <v>344</v>
      </c>
      <c r="C1017" t="s">
        <v>202</v>
      </c>
      <c r="D1017" s="2">
        <v>0.83194444444444449</v>
      </c>
      <c r="E1017">
        <v>19</v>
      </c>
      <c r="F1017" t="s">
        <v>50</v>
      </c>
      <c r="H1017">
        <v>1</v>
      </c>
      <c r="I1017">
        <v>255.78</v>
      </c>
      <c r="J1017" t="s">
        <v>6</v>
      </c>
      <c r="K1017">
        <v>580</v>
      </c>
    </row>
    <row r="1018" spans="1:11">
      <c r="A1018">
        <v>1203</v>
      </c>
      <c r="B1018">
        <v>382</v>
      </c>
      <c r="C1018" s="1">
        <v>45573</v>
      </c>
      <c r="D1018" s="2">
        <v>0.93333333333333335</v>
      </c>
      <c r="E1018">
        <v>22</v>
      </c>
      <c r="F1018" t="s">
        <v>62</v>
      </c>
      <c r="H1018">
        <v>2</v>
      </c>
      <c r="I1018">
        <v>370.08</v>
      </c>
      <c r="J1018" t="s">
        <v>10</v>
      </c>
      <c r="K1018">
        <v>156</v>
      </c>
    </row>
    <row r="1019" spans="1:11">
      <c r="A1019">
        <v>1203</v>
      </c>
      <c r="B1019">
        <v>382</v>
      </c>
      <c r="C1019" s="1">
        <v>45573</v>
      </c>
      <c r="D1019" s="2">
        <v>0.93333333333333335</v>
      </c>
      <c r="E1019">
        <v>22</v>
      </c>
      <c r="F1019" t="s">
        <v>72</v>
      </c>
      <c r="H1019">
        <v>3</v>
      </c>
      <c r="I1019">
        <v>192.55</v>
      </c>
      <c r="J1019" t="s">
        <v>19</v>
      </c>
      <c r="K1019">
        <v>645</v>
      </c>
    </row>
    <row r="1020" spans="1:11">
      <c r="A1020">
        <v>1203</v>
      </c>
      <c r="B1020">
        <v>382</v>
      </c>
      <c r="C1020" s="1">
        <v>45573</v>
      </c>
      <c r="D1020" s="2">
        <v>0.93333333333333335</v>
      </c>
      <c r="E1020">
        <v>22</v>
      </c>
      <c r="F1020" t="s">
        <v>87</v>
      </c>
      <c r="H1020">
        <v>2</v>
      </c>
      <c r="I1020">
        <v>181.4</v>
      </c>
      <c r="J1020" t="s">
        <v>5</v>
      </c>
      <c r="K1020">
        <v>154</v>
      </c>
    </row>
    <row r="1021" spans="1:11">
      <c r="A1021">
        <v>1203</v>
      </c>
      <c r="B1021">
        <v>382</v>
      </c>
      <c r="C1021" s="1">
        <v>45573</v>
      </c>
      <c r="D1021" s="2">
        <v>0.93333333333333335</v>
      </c>
      <c r="E1021">
        <v>22</v>
      </c>
      <c r="F1021" t="s">
        <v>40</v>
      </c>
      <c r="H1021">
        <v>3</v>
      </c>
      <c r="I1021">
        <v>93.28</v>
      </c>
      <c r="J1021" t="s">
        <v>19</v>
      </c>
      <c r="K1021">
        <v>886</v>
      </c>
    </row>
    <row r="1022" spans="1:11">
      <c r="A1022">
        <v>1203</v>
      </c>
      <c r="B1022">
        <v>382</v>
      </c>
      <c r="C1022" s="1">
        <v>45573</v>
      </c>
      <c r="D1022" s="2">
        <v>0.93333333333333335</v>
      </c>
      <c r="E1022">
        <v>22</v>
      </c>
      <c r="F1022" t="s">
        <v>92</v>
      </c>
      <c r="H1022">
        <v>2</v>
      </c>
      <c r="I1022">
        <v>365.26</v>
      </c>
      <c r="J1022" t="s">
        <v>15</v>
      </c>
      <c r="K1022">
        <v>213</v>
      </c>
    </row>
    <row r="1023" spans="1:11">
      <c r="A1023">
        <v>1203</v>
      </c>
      <c r="B1023">
        <v>382</v>
      </c>
      <c r="C1023" s="1">
        <v>45573</v>
      </c>
      <c r="D1023" s="2">
        <v>0.93333333333333335</v>
      </c>
      <c r="E1023">
        <v>22</v>
      </c>
      <c r="F1023" t="s">
        <v>82</v>
      </c>
      <c r="H1023">
        <v>3</v>
      </c>
      <c r="I1023">
        <v>130.13</v>
      </c>
      <c r="J1023" t="s">
        <v>18</v>
      </c>
      <c r="K1023">
        <v>856</v>
      </c>
    </row>
    <row r="1024" spans="1:11">
      <c r="A1024">
        <v>1204</v>
      </c>
      <c r="B1024">
        <v>59</v>
      </c>
      <c r="C1024" s="1">
        <v>45539</v>
      </c>
      <c r="D1024" s="2">
        <v>0.32708333333333334</v>
      </c>
      <c r="E1024">
        <v>7</v>
      </c>
      <c r="F1024" t="s">
        <v>37</v>
      </c>
      <c r="H1024">
        <v>3</v>
      </c>
      <c r="I1024">
        <v>321.76</v>
      </c>
      <c r="J1024" t="s">
        <v>10</v>
      </c>
      <c r="K1024">
        <v>369</v>
      </c>
    </row>
    <row r="1025" spans="1:11">
      <c r="A1025">
        <v>1204</v>
      </c>
      <c r="B1025">
        <v>59</v>
      </c>
      <c r="C1025" s="1">
        <v>45539</v>
      </c>
      <c r="D1025" s="2">
        <v>0.32708333333333334</v>
      </c>
      <c r="E1025">
        <v>7</v>
      </c>
      <c r="F1025" t="s">
        <v>39</v>
      </c>
      <c r="H1025">
        <v>1</v>
      </c>
      <c r="I1025">
        <v>39.6</v>
      </c>
      <c r="J1025" t="s">
        <v>19</v>
      </c>
      <c r="K1025">
        <v>998</v>
      </c>
    </row>
    <row r="1026" spans="1:11">
      <c r="A1026">
        <v>1204</v>
      </c>
      <c r="B1026">
        <v>59</v>
      </c>
      <c r="C1026" s="1">
        <v>45539</v>
      </c>
      <c r="D1026" s="2">
        <v>0.32708333333333334</v>
      </c>
      <c r="E1026">
        <v>7</v>
      </c>
      <c r="F1026" t="s">
        <v>30</v>
      </c>
      <c r="H1026">
        <v>2</v>
      </c>
      <c r="I1026">
        <v>493.21</v>
      </c>
      <c r="J1026" t="s">
        <v>9</v>
      </c>
      <c r="K1026">
        <v>582</v>
      </c>
    </row>
    <row r="1027" spans="1:11">
      <c r="A1027">
        <v>1204</v>
      </c>
      <c r="B1027">
        <v>59</v>
      </c>
      <c r="C1027" s="1">
        <v>45539</v>
      </c>
      <c r="D1027" s="2">
        <v>0.32708333333333334</v>
      </c>
      <c r="E1027">
        <v>7</v>
      </c>
      <c r="F1027" t="s">
        <v>67</v>
      </c>
      <c r="H1027">
        <v>1</v>
      </c>
      <c r="I1027">
        <v>115.45</v>
      </c>
      <c r="J1027" t="s">
        <v>15</v>
      </c>
      <c r="K1027">
        <v>399</v>
      </c>
    </row>
    <row r="1028" spans="1:11">
      <c r="A1028">
        <v>1204</v>
      </c>
      <c r="B1028">
        <v>59</v>
      </c>
      <c r="C1028" s="1">
        <v>45539</v>
      </c>
      <c r="D1028" s="2">
        <v>0.32708333333333334</v>
      </c>
      <c r="E1028">
        <v>7</v>
      </c>
      <c r="F1028" t="s">
        <v>27</v>
      </c>
      <c r="H1028">
        <v>1</v>
      </c>
      <c r="I1028">
        <v>13.89</v>
      </c>
      <c r="J1028" t="s">
        <v>3</v>
      </c>
      <c r="K1028">
        <v>212</v>
      </c>
    </row>
    <row r="1029" spans="1:11">
      <c r="A1029">
        <v>1205</v>
      </c>
      <c r="B1029">
        <v>61</v>
      </c>
      <c r="C1029" s="1">
        <v>45418</v>
      </c>
      <c r="D1029" s="2">
        <v>0.87083333333333335</v>
      </c>
      <c r="E1029">
        <v>20</v>
      </c>
      <c r="F1029" t="s">
        <v>83</v>
      </c>
      <c r="H1029">
        <v>3</v>
      </c>
      <c r="I1029">
        <v>455</v>
      </c>
      <c r="J1029" t="s">
        <v>5</v>
      </c>
      <c r="K1029">
        <v>834</v>
      </c>
    </row>
    <row r="1030" spans="1:11">
      <c r="A1030">
        <v>1205</v>
      </c>
      <c r="B1030">
        <v>61</v>
      </c>
      <c r="C1030" s="1">
        <v>45418</v>
      </c>
      <c r="D1030" s="2">
        <v>0.87083333333333335</v>
      </c>
      <c r="E1030">
        <v>20</v>
      </c>
      <c r="F1030" t="s">
        <v>87</v>
      </c>
      <c r="H1030">
        <v>1</v>
      </c>
      <c r="I1030">
        <v>204.66</v>
      </c>
      <c r="J1030" t="s">
        <v>5</v>
      </c>
      <c r="K1030">
        <v>992</v>
      </c>
    </row>
    <row r="1031" spans="1:11">
      <c r="A1031">
        <v>1205</v>
      </c>
      <c r="B1031">
        <v>61</v>
      </c>
      <c r="C1031" s="1">
        <v>45418</v>
      </c>
      <c r="D1031" s="2">
        <v>0.87083333333333335</v>
      </c>
      <c r="E1031">
        <v>20</v>
      </c>
      <c r="F1031" t="s">
        <v>59</v>
      </c>
      <c r="H1031">
        <v>3</v>
      </c>
      <c r="I1031">
        <v>376.04</v>
      </c>
      <c r="J1031" t="s">
        <v>5</v>
      </c>
      <c r="K1031">
        <v>837</v>
      </c>
    </row>
    <row r="1032" spans="1:11">
      <c r="A1032">
        <v>1205</v>
      </c>
      <c r="B1032">
        <v>61</v>
      </c>
      <c r="C1032" s="1">
        <v>45418</v>
      </c>
      <c r="D1032" s="2">
        <v>0.87083333333333335</v>
      </c>
      <c r="E1032">
        <v>20</v>
      </c>
      <c r="F1032" t="s">
        <v>76</v>
      </c>
      <c r="H1032">
        <v>2</v>
      </c>
      <c r="I1032">
        <v>268.52999999999997</v>
      </c>
      <c r="J1032" t="s">
        <v>14</v>
      </c>
      <c r="K1032">
        <v>504</v>
      </c>
    </row>
    <row r="1033" spans="1:11">
      <c r="A1033">
        <v>1205</v>
      </c>
      <c r="B1033">
        <v>61</v>
      </c>
      <c r="C1033" s="1">
        <v>45418</v>
      </c>
      <c r="D1033" s="2">
        <v>0.87083333333333335</v>
      </c>
      <c r="E1033">
        <v>20</v>
      </c>
      <c r="F1033" t="s">
        <v>30</v>
      </c>
      <c r="H1033">
        <v>1</v>
      </c>
      <c r="I1033">
        <v>64.73</v>
      </c>
      <c r="J1033" t="s">
        <v>9</v>
      </c>
      <c r="K1033">
        <v>977</v>
      </c>
    </row>
    <row r="1034" spans="1:11">
      <c r="A1034">
        <v>1205</v>
      </c>
      <c r="B1034">
        <v>61</v>
      </c>
      <c r="C1034" s="1">
        <v>45418</v>
      </c>
      <c r="D1034" s="2">
        <v>0.87083333333333335</v>
      </c>
      <c r="E1034">
        <v>20</v>
      </c>
      <c r="F1034" t="s">
        <v>63</v>
      </c>
      <c r="H1034">
        <v>3</v>
      </c>
      <c r="I1034">
        <v>348.29</v>
      </c>
      <c r="J1034" t="s">
        <v>11</v>
      </c>
      <c r="K1034">
        <v>615</v>
      </c>
    </row>
    <row r="1035" spans="1:11">
      <c r="A1035">
        <v>1206</v>
      </c>
      <c r="B1035">
        <v>234</v>
      </c>
      <c r="C1035" t="s">
        <v>203</v>
      </c>
      <c r="D1035" s="2">
        <v>0.54166666666666663</v>
      </c>
      <c r="E1035">
        <v>13</v>
      </c>
      <c r="F1035" t="s">
        <v>47</v>
      </c>
      <c r="H1035">
        <v>2</v>
      </c>
      <c r="I1035">
        <v>438.89</v>
      </c>
      <c r="J1035" t="s">
        <v>16</v>
      </c>
      <c r="K1035">
        <v>884</v>
      </c>
    </row>
    <row r="1036" spans="1:11">
      <c r="A1036">
        <v>1206</v>
      </c>
      <c r="B1036">
        <v>234</v>
      </c>
      <c r="C1036" t="s">
        <v>203</v>
      </c>
      <c r="D1036" s="2">
        <v>0.54166666666666663</v>
      </c>
      <c r="E1036">
        <v>13</v>
      </c>
      <c r="F1036" t="s">
        <v>26</v>
      </c>
      <c r="H1036">
        <v>1</v>
      </c>
      <c r="I1036">
        <v>229.54</v>
      </c>
      <c r="J1036" t="s">
        <v>13</v>
      </c>
      <c r="K1036">
        <v>226</v>
      </c>
    </row>
    <row r="1037" spans="1:11">
      <c r="A1037">
        <v>1206</v>
      </c>
      <c r="B1037">
        <v>234</v>
      </c>
      <c r="C1037" t="s">
        <v>203</v>
      </c>
      <c r="D1037" s="2">
        <v>0.54166666666666663</v>
      </c>
      <c r="E1037">
        <v>13</v>
      </c>
      <c r="F1037" t="s">
        <v>90</v>
      </c>
      <c r="H1037">
        <v>3</v>
      </c>
      <c r="I1037">
        <v>262.75</v>
      </c>
      <c r="J1037" t="s">
        <v>13</v>
      </c>
      <c r="K1037">
        <v>536</v>
      </c>
    </row>
    <row r="1038" spans="1:11">
      <c r="A1038">
        <v>1206</v>
      </c>
      <c r="B1038">
        <v>234</v>
      </c>
      <c r="C1038" t="s">
        <v>203</v>
      </c>
      <c r="D1038" s="2">
        <v>0.54166666666666663</v>
      </c>
      <c r="E1038">
        <v>13</v>
      </c>
      <c r="F1038" t="s">
        <v>29</v>
      </c>
      <c r="H1038">
        <v>3</v>
      </c>
      <c r="I1038">
        <v>353.7</v>
      </c>
      <c r="J1038" t="s">
        <v>17</v>
      </c>
      <c r="K1038">
        <v>822</v>
      </c>
    </row>
    <row r="1039" spans="1:11">
      <c r="A1039">
        <v>1206</v>
      </c>
      <c r="B1039">
        <v>234</v>
      </c>
      <c r="C1039" t="s">
        <v>203</v>
      </c>
      <c r="D1039" s="2">
        <v>0.54166666666666663</v>
      </c>
      <c r="E1039">
        <v>13</v>
      </c>
      <c r="F1039" t="s">
        <v>32</v>
      </c>
      <c r="H1039">
        <v>1</v>
      </c>
      <c r="I1039">
        <v>133.15</v>
      </c>
      <c r="J1039" t="s">
        <v>4</v>
      </c>
      <c r="K1039">
        <v>121</v>
      </c>
    </row>
    <row r="1040" spans="1:11">
      <c r="A1040">
        <v>1207</v>
      </c>
      <c r="B1040">
        <v>395</v>
      </c>
      <c r="C1040" t="s">
        <v>127</v>
      </c>
      <c r="D1040" s="2">
        <v>0.42916666666666664</v>
      </c>
      <c r="E1040">
        <v>10</v>
      </c>
      <c r="F1040" t="s">
        <v>44</v>
      </c>
      <c r="H1040">
        <v>1</v>
      </c>
      <c r="I1040">
        <v>484.33</v>
      </c>
      <c r="J1040" t="s">
        <v>4</v>
      </c>
      <c r="K1040">
        <v>862</v>
      </c>
    </row>
    <row r="1041" spans="1:11">
      <c r="A1041">
        <v>1207</v>
      </c>
      <c r="B1041">
        <v>395</v>
      </c>
      <c r="C1041" t="s">
        <v>127</v>
      </c>
      <c r="D1041" s="2">
        <v>0.42916666666666664</v>
      </c>
      <c r="E1041">
        <v>10</v>
      </c>
      <c r="F1041" t="s">
        <v>28</v>
      </c>
      <c r="H1041">
        <v>2</v>
      </c>
      <c r="I1041">
        <v>308.55</v>
      </c>
      <c r="J1041" t="s">
        <v>13</v>
      </c>
      <c r="K1041">
        <v>238</v>
      </c>
    </row>
    <row r="1042" spans="1:11">
      <c r="A1042">
        <v>1207</v>
      </c>
      <c r="B1042">
        <v>395</v>
      </c>
      <c r="C1042" t="s">
        <v>127</v>
      </c>
      <c r="D1042" s="2">
        <v>0.42916666666666664</v>
      </c>
      <c r="E1042">
        <v>10</v>
      </c>
      <c r="F1042" t="s">
        <v>85</v>
      </c>
      <c r="H1042">
        <v>1</v>
      </c>
      <c r="I1042">
        <v>254.43</v>
      </c>
      <c r="J1042" t="s">
        <v>13</v>
      </c>
      <c r="K1042">
        <v>920</v>
      </c>
    </row>
    <row r="1043" spans="1:11">
      <c r="A1043">
        <v>1208</v>
      </c>
      <c r="B1043">
        <v>271</v>
      </c>
      <c r="C1043" t="s">
        <v>204</v>
      </c>
      <c r="D1043" s="2">
        <v>0.92777777777777781</v>
      </c>
      <c r="E1043">
        <v>22</v>
      </c>
      <c r="F1043" t="s">
        <v>60</v>
      </c>
      <c r="H1043">
        <v>2</v>
      </c>
      <c r="I1043">
        <v>201.62</v>
      </c>
      <c r="J1043" t="s">
        <v>14</v>
      </c>
      <c r="K1043">
        <v>567</v>
      </c>
    </row>
    <row r="1044" spans="1:11">
      <c r="A1044">
        <v>1208</v>
      </c>
      <c r="B1044">
        <v>271</v>
      </c>
      <c r="C1044" t="s">
        <v>204</v>
      </c>
      <c r="D1044" s="2">
        <v>0.92777777777777781</v>
      </c>
      <c r="E1044">
        <v>22</v>
      </c>
      <c r="F1044" t="s">
        <v>81</v>
      </c>
      <c r="H1044">
        <v>2</v>
      </c>
      <c r="I1044">
        <v>189.34</v>
      </c>
      <c r="J1044" t="s">
        <v>12</v>
      </c>
      <c r="K1044">
        <v>694</v>
      </c>
    </row>
    <row r="1045" spans="1:11">
      <c r="A1045">
        <v>1208</v>
      </c>
      <c r="B1045">
        <v>271</v>
      </c>
      <c r="C1045" t="s">
        <v>204</v>
      </c>
      <c r="D1045" s="2">
        <v>0.92777777777777781</v>
      </c>
      <c r="E1045">
        <v>22</v>
      </c>
      <c r="F1045" t="s">
        <v>67</v>
      </c>
      <c r="H1045">
        <v>3</v>
      </c>
      <c r="I1045">
        <v>362</v>
      </c>
      <c r="J1045" t="s">
        <v>15</v>
      </c>
      <c r="K1045">
        <v>778</v>
      </c>
    </row>
    <row r="1046" spans="1:11">
      <c r="A1046">
        <v>1208</v>
      </c>
      <c r="B1046">
        <v>271</v>
      </c>
      <c r="C1046" t="s">
        <v>204</v>
      </c>
      <c r="D1046" s="2">
        <v>0.92777777777777781</v>
      </c>
      <c r="E1046">
        <v>22</v>
      </c>
      <c r="F1046" t="s">
        <v>46</v>
      </c>
      <c r="H1046">
        <v>1</v>
      </c>
      <c r="I1046">
        <v>198.31</v>
      </c>
      <c r="J1046" t="s">
        <v>3</v>
      </c>
      <c r="K1046">
        <v>516</v>
      </c>
    </row>
    <row r="1047" spans="1:11">
      <c r="A1047">
        <v>1208</v>
      </c>
      <c r="B1047">
        <v>271</v>
      </c>
      <c r="C1047" t="s">
        <v>204</v>
      </c>
      <c r="D1047" s="2">
        <v>0.92777777777777781</v>
      </c>
      <c r="E1047">
        <v>22</v>
      </c>
      <c r="F1047" t="s">
        <v>55</v>
      </c>
      <c r="H1047">
        <v>1</v>
      </c>
      <c r="I1047">
        <v>394.97</v>
      </c>
      <c r="J1047" t="s">
        <v>6</v>
      </c>
      <c r="K1047">
        <v>231</v>
      </c>
    </row>
    <row r="1048" spans="1:11">
      <c r="A1048">
        <v>1209</v>
      </c>
      <c r="B1048">
        <v>458</v>
      </c>
      <c r="C1048" s="1">
        <v>45419</v>
      </c>
      <c r="D1048" s="2">
        <v>0.62361111111111112</v>
      </c>
      <c r="E1048">
        <v>14</v>
      </c>
      <c r="F1048" t="s">
        <v>78</v>
      </c>
      <c r="H1048">
        <v>3</v>
      </c>
      <c r="I1048">
        <v>314.3</v>
      </c>
      <c r="J1048" t="s">
        <v>8</v>
      </c>
      <c r="K1048">
        <v>931</v>
      </c>
    </row>
    <row r="1049" spans="1:11">
      <c r="A1049">
        <v>1209</v>
      </c>
      <c r="B1049">
        <v>458</v>
      </c>
      <c r="C1049" s="1">
        <v>45419</v>
      </c>
      <c r="D1049" s="2">
        <v>0.62361111111111112</v>
      </c>
      <c r="E1049">
        <v>14</v>
      </c>
      <c r="F1049" t="s">
        <v>32</v>
      </c>
      <c r="H1049">
        <v>3</v>
      </c>
      <c r="I1049">
        <v>11.35</v>
      </c>
      <c r="J1049" t="s">
        <v>4</v>
      </c>
      <c r="K1049">
        <v>508</v>
      </c>
    </row>
    <row r="1050" spans="1:11">
      <c r="A1050">
        <v>1209</v>
      </c>
      <c r="B1050">
        <v>458</v>
      </c>
      <c r="C1050" s="1">
        <v>45419</v>
      </c>
      <c r="D1050" s="2">
        <v>0.62361111111111112</v>
      </c>
      <c r="E1050">
        <v>14</v>
      </c>
      <c r="F1050" t="s">
        <v>57</v>
      </c>
      <c r="H1050">
        <v>2</v>
      </c>
      <c r="I1050">
        <v>48.59</v>
      </c>
      <c r="J1050" t="s">
        <v>16</v>
      </c>
      <c r="K1050">
        <v>545</v>
      </c>
    </row>
    <row r="1051" spans="1:11">
      <c r="A1051">
        <v>1209</v>
      </c>
      <c r="B1051">
        <v>458</v>
      </c>
      <c r="C1051" s="1">
        <v>45419</v>
      </c>
      <c r="D1051" s="2">
        <v>0.62361111111111112</v>
      </c>
      <c r="E1051">
        <v>14</v>
      </c>
      <c r="F1051" t="s">
        <v>35</v>
      </c>
      <c r="H1051">
        <v>3</v>
      </c>
      <c r="I1051">
        <v>384.16</v>
      </c>
      <c r="J1051" t="s">
        <v>13</v>
      </c>
      <c r="K1051">
        <v>120</v>
      </c>
    </row>
    <row r="1052" spans="1:11">
      <c r="A1052">
        <v>1210</v>
      </c>
      <c r="B1052">
        <v>55</v>
      </c>
      <c r="C1052" t="s">
        <v>143</v>
      </c>
      <c r="D1052" s="2">
        <v>0.84722222222222221</v>
      </c>
      <c r="E1052">
        <v>20</v>
      </c>
      <c r="F1052" t="s">
        <v>89</v>
      </c>
      <c r="H1052">
        <v>1</v>
      </c>
      <c r="I1052">
        <v>419.41</v>
      </c>
      <c r="J1052" t="s">
        <v>16</v>
      </c>
      <c r="K1052">
        <v>954</v>
      </c>
    </row>
    <row r="1053" spans="1:11">
      <c r="A1053">
        <v>1210</v>
      </c>
      <c r="B1053">
        <v>55</v>
      </c>
      <c r="C1053" t="s">
        <v>143</v>
      </c>
      <c r="D1053" s="2">
        <v>0.84722222222222221</v>
      </c>
      <c r="E1053">
        <v>20</v>
      </c>
      <c r="F1053" t="s">
        <v>37</v>
      </c>
      <c r="H1053">
        <v>1</v>
      </c>
      <c r="I1053">
        <v>479.17</v>
      </c>
      <c r="J1053" t="s">
        <v>10</v>
      </c>
      <c r="K1053">
        <v>996</v>
      </c>
    </row>
    <row r="1054" spans="1:11">
      <c r="A1054">
        <v>1210</v>
      </c>
      <c r="B1054">
        <v>55</v>
      </c>
      <c r="C1054" t="s">
        <v>143</v>
      </c>
      <c r="D1054" s="2">
        <v>0.84722222222222221</v>
      </c>
      <c r="E1054">
        <v>20</v>
      </c>
      <c r="F1054" t="s">
        <v>87</v>
      </c>
      <c r="H1054">
        <v>2</v>
      </c>
      <c r="I1054">
        <v>263.74</v>
      </c>
      <c r="J1054" t="s">
        <v>5</v>
      </c>
      <c r="K1054">
        <v>937</v>
      </c>
    </row>
    <row r="1055" spans="1:11">
      <c r="A1055">
        <v>1210</v>
      </c>
      <c r="B1055">
        <v>55</v>
      </c>
      <c r="C1055" t="s">
        <v>143</v>
      </c>
      <c r="D1055" s="2">
        <v>0.84722222222222221</v>
      </c>
      <c r="E1055">
        <v>20</v>
      </c>
      <c r="F1055" t="s">
        <v>85</v>
      </c>
      <c r="H1055">
        <v>3</v>
      </c>
      <c r="I1055">
        <v>323.43</v>
      </c>
      <c r="J1055" t="s">
        <v>13</v>
      </c>
      <c r="K1055">
        <v>741</v>
      </c>
    </row>
    <row r="1056" spans="1:11">
      <c r="A1056">
        <v>1211</v>
      </c>
      <c r="B1056">
        <v>263</v>
      </c>
      <c r="C1056" t="s">
        <v>205</v>
      </c>
      <c r="D1056" s="2">
        <v>0.31111111111111112</v>
      </c>
      <c r="E1056">
        <v>7</v>
      </c>
      <c r="F1056" t="s">
        <v>32</v>
      </c>
      <c r="H1056">
        <v>1</v>
      </c>
      <c r="I1056">
        <v>38.369999999999997</v>
      </c>
      <c r="J1056" t="s">
        <v>4</v>
      </c>
      <c r="K1056">
        <v>616</v>
      </c>
    </row>
    <row r="1057" spans="1:11">
      <c r="A1057">
        <v>1211</v>
      </c>
      <c r="B1057">
        <v>263</v>
      </c>
      <c r="C1057" t="s">
        <v>205</v>
      </c>
      <c r="D1057" s="2">
        <v>0.31111111111111112</v>
      </c>
      <c r="E1057">
        <v>7</v>
      </c>
      <c r="F1057" t="s">
        <v>92</v>
      </c>
      <c r="H1057">
        <v>1</v>
      </c>
      <c r="I1057">
        <v>398.67</v>
      </c>
      <c r="J1057" t="s">
        <v>15</v>
      </c>
      <c r="K1057">
        <v>148</v>
      </c>
    </row>
    <row r="1058" spans="1:11">
      <c r="A1058">
        <v>1211</v>
      </c>
      <c r="B1058">
        <v>263</v>
      </c>
      <c r="C1058" t="s">
        <v>205</v>
      </c>
      <c r="D1058" s="2">
        <v>0.31111111111111112</v>
      </c>
      <c r="E1058">
        <v>7</v>
      </c>
      <c r="F1058" t="s">
        <v>54</v>
      </c>
      <c r="H1058">
        <v>3</v>
      </c>
      <c r="I1058">
        <v>414.12</v>
      </c>
      <c r="J1058" t="s">
        <v>18</v>
      </c>
      <c r="K1058">
        <v>821</v>
      </c>
    </row>
    <row r="1059" spans="1:11">
      <c r="A1059">
        <v>1211</v>
      </c>
      <c r="B1059">
        <v>263</v>
      </c>
      <c r="C1059" t="s">
        <v>205</v>
      </c>
      <c r="D1059" s="2">
        <v>0.31111111111111112</v>
      </c>
      <c r="E1059">
        <v>7</v>
      </c>
      <c r="F1059" t="s">
        <v>37</v>
      </c>
      <c r="H1059">
        <v>1</v>
      </c>
      <c r="I1059">
        <v>353.69</v>
      </c>
      <c r="J1059" t="s">
        <v>10</v>
      </c>
      <c r="K1059">
        <v>793</v>
      </c>
    </row>
    <row r="1060" spans="1:11">
      <c r="A1060">
        <v>1211</v>
      </c>
      <c r="B1060">
        <v>263</v>
      </c>
      <c r="C1060" t="s">
        <v>205</v>
      </c>
      <c r="D1060" s="2">
        <v>0.31111111111111112</v>
      </c>
      <c r="E1060">
        <v>7</v>
      </c>
      <c r="F1060" t="s">
        <v>70</v>
      </c>
      <c r="H1060">
        <v>3</v>
      </c>
      <c r="I1060">
        <v>218.86</v>
      </c>
      <c r="J1060" t="s">
        <v>20</v>
      </c>
      <c r="K1060">
        <v>973</v>
      </c>
    </row>
    <row r="1061" spans="1:11">
      <c r="A1061">
        <v>1211</v>
      </c>
      <c r="B1061">
        <v>263</v>
      </c>
      <c r="C1061" t="s">
        <v>205</v>
      </c>
      <c r="D1061" s="2">
        <v>0.31111111111111112</v>
      </c>
      <c r="E1061">
        <v>7</v>
      </c>
      <c r="F1061" t="s">
        <v>58</v>
      </c>
      <c r="H1061">
        <v>3</v>
      </c>
      <c r="I1061">
        <v>370.91</v>
      </c>
      <c r="J1061" t="s">
        <v>8</v>
      </c>
      <c r="K1061">
        <v>582</v>
      </c>
    </row>
    <row r="1062" spans="1:11">
      <c r="A1062">
        <v>1211</v>
      </c>
      <c r="B1062">
        <v>263</v>
      </c>
      <c r="C1062" t="s">
        <v>205</v>
      </c>
      <c r="D1062" s="2">
        <v>0.31111111111111112</v>
      </c>
      <c r="E1062">
        <v>7</v>
      </c>
      <c r="F1062" t="s">
        <v>50</v>
      </c>
      <c r="H1062">
        <v>2</v>
      </c>
      <c r="I1062">
        <v>440.61</v>
      </c>
      <c r="J1062" t="s">
        <v>6</v>
      </c>
      <c r="K1062">
        <v>822</v>
      </c>
    </row>
    <row r="1063" spans="1:11">
      <c r="A1063">
        <v>1212</v>
      </c>
      <c r="B1063">
        <v>173</v>
      </c>
      <c r="C1063" t="s">
        <v>166</v>
      </c>
      <c r="D1063" s="2">
        <v>0.56527777777777777</v>
      </c>
      <c r="E1063">
        <v>13</v>
      </c>
      <c r="F1063" t="s">
        <v>58</v>
      </c>
      <c r="H1063">
        <v>1</v>
      </c>
      <c r="I1063">
        <v>269.38</v>
      </c>
      <c r="J1063" t="s">
        <v>8</v>
      </c>
      <c r="K1063">
        <v>873</v>
      </c>
    </row>
    <row r="1064" spans="1:11">
      <c r="A1064">
        <v>1212</v>
      </c>
      <c r="B1064">
        <v>173</v>
      </c>
      <c r="C1064" t="s">
        <v>166</v>
      </c>
      <c r="D1064" s="2">
        <v>0.56527777777777777</v>
      </c>
      <c r="E1064">
        <v>13</v>
      </c>
      <c r="F1064" t="s">
        <v>40</v>
      </c>
      <c r="H1064">
        <v>2</v>
      </c>
      <c r="I1064">
        <v>34.17</v>
      </c>
      <c r="J1064" t="s">
        <v>19</v>
      </c>
      <c r="K1064">
        <v>475</v>
      </c>
    </row>
    <row r="1065" spans="1:11">
      <c r="A1065">
        <v>1212</v>
      </c>
      <c r="B1065">
        <v>173</v>
      </c>
      <c r="C1065" t="s">
        <v>166</v>
      </c>
      <c r="D1065" s="2">
        <v>0.56527777777777777</v>
      </c>
      <c r="E1065">
        <v>13</v>
      </c>
      <c r="F1065" t="s">
        <v>49</v>
      </c>
      <c r="H1065">
        <v>3</v>
      </c>
      <c r="I1065">
        <v>292.27</v>
      </c>
      <c r="J1065" t="s">
        <v>11</v>
      </c>
      <c r="K1065">
        <v>538</v>
      </c>
    </row>
    <row r="1066" spans="1:11">
      <c r="A1066">
        <v>1212</v>
      </c>
      <c r="B1066">
        <v>173</v>
      </c>
      <c r="C1066" t="s">
        <v>166</v>
      </c>
      <c r="D1066" s="2">
        <v>0.56527777777777777</v>
      </c>
      <c r="E1066">
        <v>13</v>
      </c>
      <c r="F1066" t="s">
        <v>43</v>
      </c>
      <c r="H1066">
        <v>1</v>
      </c>
      <c r="I1066">
        <v>424.98</v>
      </c>
      <c r="J1066" t="s">
        <v>14</v>
      </c>
      <c r="K1066">
        <v>549</v>
      </c>
    </row>
    <row r="1067" spans="1:11">
      <c r="A1067">
        <v>1212</v>
      </c>
      <c r="B1067">
        <v>173</v>
      </c>
      <c r="C1067" t="s">
        <v>166</v>
      </c>
      <c r="D1067" s="2">
        <v>0.56527777777777777</v>
      </c>
      <c r="E1067">
        <v>13</v>
      </c>
      <c r="F1067" t="s">
        <v>81</v>
      </c>
      <c r="H1067">
        <v>3</v>
      </c>
      <c r="I1067">
        <v>338.04</v>
      </c>
      <c r="J1067" t="s">
        <v>12</v>
      </c>
      <c r="K1067">
        <v>181</v>
      </c>
    </row>
    <row r="1068" spans="1:11">
      <c r="A1068">
        <v>1212</v>
      </c>
      <c r="B1068">
        <v>173</v>
      </c>
      <c r="C1068" t="s">
        <v>166</v>
      </c>
      <c r="D1068" s="2">
        <v>0.56527777777777777</v>
      </c>
      <c r="E1068">
        <v>13</v>
      </c>
      <c r="F1068" t="s">
        <v>57</v>
      </c>
      <c r="H1068">
        <v>1</v>
      </c>
      <c r="I1068">
        <v>190.62</v>
      </c>
      <c r="J1068" t="s">
        <v>16</v>
      </c>
      <c r="K1068">
        <v>827</v>
      </c>
    </row>
    <row r="1069" spans="1:11">
      <c r="A1069">
        <v>1212</v>
      </c>
      <c r="B1069">
        <v>173</v>
      </c>
      <c r="C1069" t="s">
        <v>166</v>
      </c>
      <c r="D1069" s="2">
        <v>0.56527777777777777</v>
      </c>
      <c r="E1069">
        <v>13</v>
      </c>
      <c r="F1069" t="s">
        <v>85</v>
      </c>
      <c r="H1069">
        <v>2</v>
      </c>
      <c r="I1069">
        <v>108.26</v>
      </c>
      <c r="J1069" t="s">
        <v>13</v>
      </c>
      <c r="K1069">
        <v>379</v>
      </c>
    </row>
    <row r="1070" spans="1:11">
      <c r="A1070">
        <v>1213</v>
      </c>
      <c r="B1070">
        <v>319</v>
      </c>
      <c r="C1070" s="1">
        <v>45474</v>
      </c>
      <c r="D1070" s="2">
        <v>0.7895833333333333</v>
      </c>
      <c r="E1070">
        <v>18</v>
      </c>
      <c r="F1070" t="s">
        <v>76</v>
      </c>
      <c r="H1070">
        <v>2</v>
      </c>
      <c r="I1070">
        <v>391.03</v>
      </c>
      <c r="J1070" t="s">
        <v>14</v>
      </c>
      <c r="K1070">
        <v>948</v>
      </c>
    </row>
    <row r="1071" spans="1:11">
      <c r="A1071">
        <v>1213</v>
      </c>
      <c r="B1071">
        <v>319</v>
      </c>
      <c r="C1071" s="1">
        <v>45474</v>
      </c>
      <c r="D1071" s="2">
        <v>0.7895833333333333</v>
      </c>
      <c r="E1071">
        <v>18</v>
      </c>
      <c r="F1071" t="s">
        <v>76</v>
      </c>
      <c r="H1071">
        <v>1</v>
      </c>
      <c r="I1071">
        <v>125.16</v>
      </c>
      <c r="J1071" t="s">
        <v>14</v>
      </c>
      <c r="K1071">
        <v>630</v>
      </c>
    </row>
    <row r="1072" spans="1:11">
      <c r="A1072">
        <v>1213</v>
      </c>
      <c r="B1072">
        <v>319</v>
      </c>
      <c r="C1072" s="1">
        <v>45474</v>
      </c>
      <c r="D1072" s="2">
        <v>0.7895833333333333</v>
      </c>
      <c r="E1072">
        <v>18</v>
      </c>
      <c r="F1072" t="s">
        <v>82</v>
      </c>
      <c r="H1072">
        <v>3</v>
      </c>
      <c r="I1072">
        <v>205.18</v>
      </c>
      <c r="J1072" t="s">
        <v>18</v>
      </c>
      <c r="K1072">
        <v>267</v>
      </c>
    </row>
    <row r="1073" spans="1:11">
      <c r="A1073">
        <v>1213</v>
      </c>
      <c r="B1073">
        <v>319</v>
      </c>
      <c r="C1073" s="1">
        <v>45474</v>
      </c>
      <c r="D1073" s="2">
        <v>0.7895833333333333</v>
      </c>
      <c r="E1073">
        <v>18</v>
      </c>
      <c r="F1073" t="s">
        <v>33</v>
      </c>
      <c r="H1073">
        <v>1</v>
      </c>
      <c r="I1073">
        <v>179.24</v>
      </c>
      <c r="J1073" t="s">
        <v>10</v>
      </c>
      <c r="K1073">
        <v>987</v>
      </c>
    </row>
    <row r="1074" spans="1:11">
      <c r="A1074">
        <v>1213</v>
      </c>
      <c r="B1074">
        <v>319</v>
      </c>
      <c r="C1074" s="1">
        <v>45474</v>
      </c>
      <c r="D1074" s="2">
        <v>0.7895833333333333</v>
      </c>
      <c r="E1074">
        <v>18</v>
      </c>
      <c r="F1074" t="s">
        <v>88</v>
      </c>
      <c r="H1074">
        <v>1</v>
      </c>
      <c r="I1074">
        <v>91.01</v>
      </c>
      <c r="J1074" t="s">
        <v>16</v>
      </c>
      <c r="K1074">
        <v>345</v>
      </c>
    </row>
    <row r="1075" spans="1:11">
      <c r="A1075">
        <v>1214</v>
      </c>
      <c r="B1075">
        <v>449</v>
      </c>
      <c r="C1075" t="s">
        <v>171</v>
      </c>
      <c r="D1075" s="2">
        <v>0.82708333333333328</v>
      </c>
      <c r="E1075">
        <v>19</v>
      </c>
      <c r="F1075" t="s">
        <v>60</v>
      </c>
      <c r="H1075">
        <v>3</v>
      </c>
      <c r="I1075">
        <v>307.43</v>
      </c>
      <c r="J1075" t="s">
        <v>14</v>
      </c>
      <c r="K1075">
        <v>151</v>
      </c>
    </row>
    <row r="1076" spans="1:11">
      <c r="A1076">
        <v>1214</v>
      </c>
      <c r="B1076">
        <v>449</v>
      </c>
      <c r="C1076" t="s">
        <v>171</v>
      </c>
      <c r="D1076" s="2">
        <v>0.82708333333333328</v>
      </c>
      <c r="E1076">
        <v>19</v>
      </c>
      <c r="F1076" t="s">
        <v>44</v>
      </c>
      <c r="H1076">
        <v>2</v>
      </c>
      <c r="I1076">
        <v>336.4</v>
      </c>
      <c r="J1076" t="s">
        <v>4</v>
      </c>
      <c r="K1076">
        <v>969</v>
      </c>
    </row>
    <row r="1077" spans="1:11">
      <c r="A1077">
        <v>1214</v>
      </c>
      <c r="B1077">
        <v>449</v>
      </c>
      <c r="C1077" t="s">
        <v>171</v>
      </c>
      <c r="D1077" s="2">
        <v>0.82708333333333328</v>
      </c>
      <c r="E1077">
        <v>19</v>
      </c>
      <c r="F1077" t="s">
        <v>55</v>
      </c>
      <c r="H1077">
        <v>2</v>
      </c>
      <c r="I1077">
        <v>122.18</v>
      </c>
      <c r="J1077" t="s">
        <v>6</v>
      </c>
      <c r="K1077">
        <v>598</v>
      </c>
    </row>
    <row r="1078" spans="1:11">
      <c r="A1078">
        <v>1214</v>
      </c>
      <c r="B1078">
        <v>449</v>
      </c>
      <c r="C1078" t="s">
        <v>171</v>
      </c>
      <c r="D1078" s="2">
        <v>0.82708333333333328</v>
      </c>
      <c r="E1078">
        <v>19</v>
      </c>
      <c r="F1078" t="s">
        <v>85</v>
      </c>
      <c r="H1078">
        <v>2</v>
      </c>
      <c r="I1078">
        <v>231.43</v>
      </c>
      <c r="J1078" t="s">
        <v>13</v>
      </c>
      <c r="K1078">
        <v>995</v>
      </c>
    </row>
    <row r="1079" spans="1:11">
      <c r="A1079">
        <v>1215</v>
      </c>
      <c r="B1079">
        <v>391</v>
      </c>
      <c r="C1079" t="s">
        <v>183</v>
      </c>
      <c r="D1079" s="2">
        <v>0.45694444444444443</v>
      </c>
      <c r="E1079">
        <v>10</v>
      </c>
      <c r="F1079" t="s">
        <v>90</v>
      </c>
      <c r="H1079">
        <v>3</v>
      </c>
      <c r="I1079">
        <v>87.16</v>
      </c>
      <c r="J1079" t="s">
        <v>13</v>
      </c>
      <c r="K1079">
        <v>268</v>
      </c>
    </row>
    <row r="1080" spans="1:11">
      <c r="A1080">
        <v>1215</v>
      </c>
      <c r="B1080">
        <v>391</v>
      </c>
      <c r="C1080" t="s">
        <v>183</v>
      </c>
      <c r="D1080" s="2">
        <v>0.45694444444444443</v>
      </c>
      <c r="E1080">
        <v>10</v>
      </c>
      <c r="F1080" t="s">
        <v>54</v>
      </c>
      <c r="H1080">
        <v>3</v>
      </c>
      <c r="I1080">
        <v>405.69</v>
      </c>
      <c r="J1080" t="s">
        <v>18</v>
      </c>
      <c r="K1080">
        <v>923</v>
      </c>
    </row>
    <row r="1081" spans="1:11">
      <c r="A1081">
        <v>1215</v>
      </c>
      <c r="B1081">
        <v>391</v>
      </c>
      <c r="C1081" t="s">
        <v>183</v>
      </c>
      <c r="D1081" s="2">
        <v>0.45694444444444443</v>
      </c>
      <c r="E1081">
        <v>10</v>
      </c>
      <c r="F1081" t="s">
        <v>30</v>
      </c>
      <c r="H1081">
        <v>3</v>
      </c>
      <c r="I1081">
        <v>376.19</v>
      </c>
      <c r="J1081" t="s">
        <v>9</v>
      </c>
      <c r="K1081">
        <v>720</v>
      </c>
    </row>
    <row r="1082" spans="1:11">
      <c r="A1082">
        <v>1215</v>
      </c>
      <c r="B1082">
        <v>391</v>
      </c>
      <c r="C1082" t="s">
        <v>183</v>
      </c>
      <c r="D1082" s="2">
        <v>0.45694444444444443</v>
      </c>
      <c r="E1082">
        <v>10</v>
      </c>
      <c r="F1082" t="s">
        <v>68</v>
      </c>
      <c r="H1082">
        <v>3</v>
      </c>
      <c r="I1082">
        <v>380.68</v>
      </c>
      <c r="J1082" t="s">
        <v>14</v>
      </c>
      <c r="K1082">
        <v>332</v>
      </c>
    </row>
    <row r="1083" spans="1:11">
      <c r="A1083">
        <v>1216</v>
      </c>
      <c r="B1083">
        <v>98</v>
      </c>
      <c r="C1083" t="s">
        <v>206</v>
      </c>
      <c r="D1083" s="2">
        <v>0.29930555555555555</v>
      </c>
      <c r="E1083">
        <v>7</v>
      </c>
      <c r="F1083" t="s">
        <v>35</v>
      </c>
      <c r="H1083">
        <v>1</v>
      </c>
      <c r="I1083">
        <v>212.54</v>
      </c>
      <c r="J1083" t="s">
        <v>13</v>
      </c>
      <c r="K1083">
        <v>790</v>
      </c>
    </row>
    <row r="1084" spans="1:11">
      <c r="A1084">
        <v>1216</v>
      </c>
      <c r="B1084">
        <v>98</v>
      </c>
      <c r="C1084" t="s">
        <v>206</v>
      </c>
      <c r="D1084" s="2">
        <v>0.29930555555555555</v>
      </c>
      <c r="E1084">
        <v>7</v>
      </c>
      <c r="F1084" t="s">
        <v>34</v>
      </c>
      <c r="H1084">
        <v>3</v>
      </c>
      <c r="I1084">
        <v>468.69</v>
      </c>
      <c r="J1084" t="s">
        <v>4</v>
      </c>
      <c r="K1084">
        <v>660</v>
      </c>
    </row>
    <row r="1085" spans="1:11">
      <c r="A1085">
        <v>1216</v>
      </c>
      <c r="B1085">
        <v>98</v>
      </c>
      <c r="C1085" t="s">
        <v>206</v>
      </c>
      <c r="D1085" s="2">
        <v>0.29930555555555555</v>
      </c>
      <c r="E1085">
        <v>7</v>
      </c>
      <c r="F1085" t="s">
        <v>38</v>
      </c>
      <c r="H1085">
        <v>2</v>
      </c>
      <c r="I1085">
        <v>156.9</v>
      </c>
      <c r="J1085" t="s">
        <v>17</v>
      </c>
      <c r="K1085">
        <v>334</v>
      </c>
    </row>
    <row r="1086" spans="1:11">
      <c r="A1086">
        <v>1216</v>
      </c>
      <c r="B1086">
        <v>98</v>
      </c>
      <c r="C1086" t="s">
        <v>206</v>
      </c>
      <c r="D1086" s="2">
        <v>0.29930555555555555</v>
      </c>
      <c r="E1086">
        <v>7</v>
      </c>
      <c r="F1086" t="s">
        <v>29</v>
      </c>
      <c r="H1086">
        <v>1</v>
      </c>
      <c r="I1086">
        <v>149.79</v>
      </c>
      <c r="J1086" t="s">
        <v>17</v>
      </c>
      <c r="K1086">
        <v>174</v>
      </c>
    </row>
    <row r="1087" spans="1:11">
      <c r="A1087">
        <v>1216</v>
      </c>
      <c r="B1087">
        <v>98</v>
      </c>
      <c r="C1087" t="s">
        <v>206</v>
      </c>
      <c r="D1087" s="2">
        <v>0.29930555555555555</v>
      </c>
      <c r="E1087">
        <v>7</v>
      </c>
      <c r="F1087" t="s">
        <v>52</v>
      </c>
      <c r="H1087">
        <v>1</v>
      </c>
      <c r="I1087">
        <v>124.41</v>
      </c>
      <c r="J1087" t="s">
        <v>11</v>
      </c>
      <c r="K1087">
        <v>846</v>
      </c>
    </row>
    <row r="1088" spans="1:11">
      <c r="A1088">
        <v>1216</v>
      </c>
      <c r="B1088">
        <v>98</v>
      </c>
      <c r="C1088" t="s">
        <v>206</v>
      </c>
      <c r="D1088" s="2">
        <v>0.29930555555555555</v>
      </c>
      <c r="E1088">
        <v>7</v>
      </c>
      <c r="F1088" t="s">
        <v>35</v>
      </c>
      <c r="H1088">
        <v>1</v>
      </c>
      <c r="I1088">
        <v>38.909999999999997</v>
      </c>
      <c r="J1088" t="s">
        <v>13</v>
      </c>
      <c r="K1088">
        <v>938</v>
      </c>
    </row>
    <row r="1089" spans="1:11">
      <c r="A1089">
        <v>1217</v>
      </c>
      <c r="B1089">
        <v>459</v>
      </c>
      <c r="C1089" t="s">
        <v>207</v>
      </c>
      <c r="D1089" s="2">
        <v>0.74722222222222223</v>
      </c>
      <c r="E1089">
        <v>17</v>
      </c>
      <c r="F1089" t="s">
        <v>36</v>
      </c>
      <c r="H1089">
        <v>1</v>
      </c>
      <c r="I1089">
        <v>286.41000000000003</v>
      </c>
      <c r="J1089" t="s">
        <v>11</v>
      </c>
      <c r="K1089">
        <v>636</v>
      </c>
    </row>
    <row r="1090" spans="1:11">
      <c r="A1090">
        <v>1217</v>
      </c>
      <c r="B1090">
        <v>459</v>
      </c>
      <c r="C1090" t="s">
        <v>207</v>
      </c>
      <c r="D1090" s="2">
        <v>0.74722222222222223</v>
      </c>
      <c r="E1090">
        <v>17</v>
      </c>
      <c r="F1090" t="s">
        <v>88</v>
      </c>
      <c r="H1090">
        <v>2</v>
      </c>
      <c r="I1090">
        <v>428.07</v>
      </c>
      <c r="J1090" t="s">
        <v>16</v>
      </c>
      <c r="K1090">
        <v>478</v>
      </c>
    </row>
    <row r="1091" spans="1:11">
      <c r="A1091">
        <v>1217</v>
      </c>
      <c r="B1091">
        <v>459</v>
      </c>
      <c r="C1091" t="s">
        <v>207</v>
      </c>
      <c r="D1091" s="2">
        <v>0.74722222222222223</v>
      </c>
      <c r="E1091">
        <v>17</v>
      </c>
      <c r="F1091" t="s">
        <v>46</v>
      </c>
      <c r="H1091">
        <v>1</v>
      </c>
      <c r="I1091">
        <v>359.24</v>
      </c>
      <c r="J1091" t="s">
        <v>3</v>
      </c>
      <c r="K1091">
        <v>924</v>
      </c>
    </row>
    <row r="1092" spans="1:11">
      <c r="A1092">
        <v>1217</v>
      </c>
      <c r="B1092">
        <v>459</v>
      </c>
      <c r="C1092" t="s">
        <v>207</v>
      </c>
      <c r="D1092" s="2">
        <v>0.74722222222222223</v>
      </c>
      <c r="E1092">
        <v>17</v>
      </c>
      <c r="F1092" t="s">
        <v>50</v>
      </c>
      <c r="H1092">
        <v>3</v>
      </c>
      <c r="I1092">
        <v>414.58</v>
      </c>
      <c r="J1092" t="s">
        <v>6</v>
      </c>
      <c r="K1092">
        <v>448</v>
      </c>
    </row>
    <row r="1093" spans="1:11">
      <c r="A1093">
        <v>1217</v>
      </c>
      <c r="B1093">
        <v>459</v>
      </c>
      <c r="C1093" t="s">
        <v>207</v>
      </c>
      <c r="D1093" s="2">
        <v>0.74722222222222223</v>
      </c>
      <c r="E1093">
        <v>17</v>
      </c>
      <c r="F1093" t="s">
        <v>81</v>
      </c>
      <c r="H1093">
        <v>1</v>
      </c>
      <c r="I1093">
        <v>180.52</v>
      </c>
      <c r="J1093" t="s">
        <v>12</v>
      </c>
      <c r="K1093">
        <v>118</v>
      </c>
    </row>
    <row r="1094" spans="1:11">
      <c r="A1094">
        <v>1218</v>
      </c>
      <c r="B1094">
        <v>280</v>
      </c>
      <c r="C1094" t="s">
        <v>208</v>
      </c>
      <c r="D1094" s="2">
        <v>0.43958333333333333</v>
      </c>
      <c r="E1094">
        <v>10</v>
      </c>
      <c r="F1094" t="s">
        <v>87</v>
      </c>
      <c r="H1094">
        <v>1</v>
      </c>
      <c r="I1094">
        <v>400.67</v>
      </c>
      <c r="J1094" t="s">
        <v>5</v>
      </c>
      <c r="K1094">
        <v>102</v>
      </c>
    </row>
    <row r="1095" spans="1:11">
      <c r="A1095">
        <v>1218</v>
      </c>
      <c r="B1095">
        <v>280</v>
      </c>
      <c r="C1095" t="s">
        <v>208</v>
      </c>
      <c r="D1095" s="2">
        <v>0.43958333333333333</v>
      </c>
      <c r="E1095">
        <v>10</v>
      </c>
      <c r="F1095" t="s">
        <v>87</v>
      </c>
      <c r="H1095">
        <v>2</v>
      </c>
      <c r="I1095">
        <v>122.02</v>
      </c>
      <c r="J1095" t="s">
        <v>5</v>
      </c>
      <c r="K1095">
        <v>552</v>
      </c>
    </row>
    <row r="1096" spans="1:11">
      <c r="A1096">
        <v>1218</v>
      </c>
      <c r="B1096">
        <v>280</v>
      </c>
      <c r="C1096" t="s">
        <v>208</v>
      </c>
      <c r="D1096" s="2">
        <v>0.43958333333333333</v>
      </c>
      <c r="E1096">
        <v>10</v>
      </c>
      <c r="F1096" t="s">
        <v>89</v>
      </c>
      <c r="H1096">
        <v>1</v>
      </c>
      <c r="I1096">
        <v>378.68</v>
      </c>
      <c r="J1096" t="s">
        <v>16</v>
      </c>
      <c r="K1096">
        <v>509</v>
      </c>
    </row>
    <row r="1097" spans="1:11">
      <c r="A1097">
        <v>1218</v>
      </c>
      <c r="B1097">
        <v>280</v>
      </c>
      <c r="C1097" t="s">
        <v>208</v>
      </c>
      <c r="D1097" s="2">
        <v>0.43958333333333333</v>
      </c>
      <c r="E1097">
        <v>10</v>
      </c>
      <c r="F1097" t="s">
        <v>31</v>
      </c>
      <c r="H1097">
        <v>1</v>
      </c>
      <c r="I1097">
        <v>321.86</v>
      </c>
      <c r="J1097" t="s">
        <v>19</v>
      </c>
      <c r="K1097">
        <v>956</v>
      </c>
    </row>
    <row r="1098" spans="1:11">
      <c r="A1098">
        <v>1219</v>
      </c>
      <c r="B1098">
        <v>180</v>
      </c>
      <c r="C1098" s="1">
        <v>45484</v>
      </c>
      <c r="D1098" s="2">
        <v>0.32847222222222222</v>
      </c>
      <c r="E1098">
        <v>7</v>
      </c>
      <c r="F1098" t="s">
        <v>87</v>
      </c>
      <c r="H1098">
        <v>2</v>
      </c>
      <c r="I1098">
        <v>204.09</v>
      </c>
      <c r="J1098" t="s">
        <v>5</v>
      </c>
      <c r="K1098">
        <v>423</v>
      </c>
    </row>
    <row r="1099" spans="1:11">
      <c r="A1099">
        <v>1219</v>
      </c>
      <c r="B1099">
        <v>180</v>
      </c>
      <c r="C1099" s="1">
        <v>45484</v>
      </c>
      <c r="D1099" s="2">
        <v>0.32847222222222222</v>
      </c>
      <c r="E1099">
        <v>7</v>
      </c>
      <c r="F1099" t="s">
        <v>66</v>
      </c>
      <c r="H1099">
        <v>2</v>
      </c>
      <c r="I1099">
        <v>80.680000000000007</v>
      </c>
      <c r="J1099" t="s">
        <v>13</v>
      </c>
      <c r="K1099">
        <v>675</v>
      </c>
    </row>
    <row r="1100" spans="1:11">
      <c r="A1100">
        <v>1219</v>
      </c>
      <c r="B1100">
        <v>180</v>
      </c>
      <c r="C1100" s="1">
        <v>45484</v>
      </c>
      <c r="D1100" s="2">
        <v>0.32847222222222222</v>
      </c>
      <c r="E1100">
        <v>7</v>
      </c>
      <c r="F1100" t="s">
        <v>77</v>
      </c>
      <c r="H1100">
        <v>3</v>
      </c>
      <c r="I1100">
        <v>354.9</v>
      </c>
      <c r="J1100" t="s">
        <v>14</v>
      </c>
      <c r="K1100">
        <v>297</v>
      </c>
    </row>
    <row r="1101" spans="1:11">
      <c r="A1101">
        <v>1219</v>
      </c>
      <c r="B1101">
        <v>180</v>
      </c>
      <c r="C1101" s="1">
        <v>45484</v>
      </c>
      <c r="D1101" s="2">
        <v>0.32847222222222222</v>
      </c>
      <c r="E1101">
        <v>7</v>
      </c>
      <c r="F1101" t="s">
        <v>65</v>
      </c>
      <c r="H1101">
        <v>3</v>
      </c>
      <c r="I1101">
        <v>342.86</v>
      </c>
      <c r="J1101" t="s">
        <v>13</v>
      </c>
      <c r="K1101">
        <v>323</v>
      </c>
    </row>
    <row r="1102" spans="1:11">
      <c r="A1102">
        <v>1219</v>
      </c>
      <c r="B1102">
        <v>180</v>
      </c>
      <c r="C1102" s="1">
        <v>45484</v>
      </c>
      <c r="D1102" s="2">
        <v>0.32847222222222222</v>
      </c>
      <c r="E1102">
        <v>7</v>
      </c>
      <c r="F1102" t="s">
        <v>37</v>
      </c>
      <c r="H1102">
        <v>2</v>
      </c>
      <c r="I1102">
        <v>259.93</v>
      </c>
      <c r="J1102" t="s">
        <v>10</v>
      </c>
      <c r="K1102">
        <v>965</v>
      </c>
    </row>
    <row r="1103" spans="1:11">
      <c r="A1103">
        <v>1220</v>
      </c>
      <c r="B1103">
        <v>286</v>
      </c>
      <c r="C1103" t="s">
        <v>209</v>
      </c>
      <c r="D1103" s="2">
        <v>0.33263888888888887</v>
      </c>
      <c r="E1103">
        <v>7</v>
      </c>
      <c r="F1103" t="s">
        <v>73</v>
      </c>
      <c r="H1103">
        <v>1</v>
      </c>
      <c r="I1103">
        <v>256.91000000000003</v>
      </c>
      <c r="J1103" t="s">
        <v>13</v>
      </c>
      <c r="K1103">
        <v>651</v>
      </c>
    </row>
    <row r="1104" spans="1:11">
      <c r="A1104">
        <v>1220</v>
      </c>
      <c r="B1104">
        <v>286</v>
      </c>
      <c r="C1104" t="s">
        <v>209</v>
      </c>
      <c r="D1104" s="2">
        <v>0.33263888888888887</v>
      </c>
      <c r="E1104">
        <v>7</v>
      </c>
      <c r="F1104" t="s">
        <v>40</v>
      </c>
      <c r="H1104">
        <v>2</v>
      </c>
      <c r="I1104">
        <v>471.32</v>
      </c>
      <c r="J1104" t="s">
        <v>19</v>
      </c>
      <c r="K1104">
        <v>544</v>
      </c>
    </row>
    <row r="1105" spans="1:11">
      <c r="A1105">
        <v>1220</v>
      </c>
      <c r="B1105">
        <v>286</v>
      </c>
      <c r="C1105" t="s">
        <v>209</v>
      </c>
      <c r="D1105" s="2">
        <v>0.33263888888888887</v>
      </c>
      <c r="E1105">
        <v>7</v>
      </c>
      <c r="F1105" t="s">
        <v>74</v>
      </c>
      <c r="H1105">
        <v>1</v>
      </c>
      <c r="I1105">
        <v>125.57</v>
      </c>
      <c r="J1105" t="s">
        <v>17</v>
      </c>
      <c r="K1105">
        <v>646</v>
      </c>
    </row>
    <row r="1106" spans="1:11">
      <c r="A1106">
        <v>1220</v>
      </c>
      <c r="B1106">
        <v>286</v>
      </c>
      <c r="C1106" t="s">
        <v>209</v>
      </c>
      <c r="D1106" s="2">
        <v>0.33263888888888887</v>
      </c>
      <c r="E1106">
        <v>7</v>
      </c>
      <c r="F1106" t="s">
        <v>93</v>
      </c>
      <c r="H1106">
        <v>1</v>
      </c>
      <c r="I1106">
        <v>477.79</v>
      </c>
      <c r="J1106" t="s">
        <v>14</v>
      </c>
      <c r="K1106">
        <v>222</v>
      </c>
    </row>
    <row r="1107" spans="1:11">
      <c r="A1107">
        <v>1221</v>
      </c>
      <c r="B1107">
        <v>390</v>
      </c>
      <c r="C1107" t="s">
        <v>210</v>
      </c>
      <c r="D1107" s="2">
        <v>0.875</v>
      </c>
      <c r="E1107">
        <v>21</v>
      </c>
      <c r="F1107" t="s">
        <v>62</v>
      </c>
      <c r="H1107">
        <v>1</v>
      </c>
      <c r="I1107">
        <v>16.079999999999998</v>
      </c>
      <c r="J1107" t="s">
        <v>10</v>
      </c>
      <c r="K1107">
        <v>294</v>
      </c>
    </row>
    <row r="1108" spans="1:11">
      <c r="A1108">
        <v>1221</v>
      </c>
      <c r="B1108">
        <v>390</v>
      </c>
      <c r="C1108" t="s">
        <v>210</v>
      </c>
      <c r="D1108" s="2">
        <v>0.875</v>
      </c>
      <c r="E1108">
        <v>21</v>
      </c>
      <c r="F1108" t="s">
        <v>42</v>
      </c>
      <c r="H1108">
        <v>1</v>
      </c>
      <c r="I1108">
        <v>381.46</v>
      </c>
      <c r="J1108" t="s">
        <v>4</v>
      </c>
      <c r="K1108">
        <v>866</v>
      </c>
    </row>
    <row r="1109" spans="1:11">
      <c r="A1109">
        <v>1221</v>
      </c>
      <c r="B1109">
        <v>390</v>
      </c>
      <c r="C1109" t="s">
        <v>210</v>
      </c>
      <c r="D1109" s="2">
        <v>0.875</v>
      </c>
      <c r="E1109">
        <v>21</v>
      </c>
      <c r="F1109" t="s">
        <v>80</v>
      </c>
      <c r="H1109">
        <v>2</v>
      </c>
      <c r="I1109">
        <v>173.42</v>
      </c>
      <c r="J1109" t="s">
        <v>8</v>
      </c>
      <c r="K1109">
        <v>403</v>
      </c>
    </row>
    <row r="1110" spans="1:11">
      <c r="A1110">
        <v>1222</v>
      </c>
      <c r="B1110">
        <v>6</v>
      </c>
      <c r="C1110" s="1">
        <v>45393</v>
      </c>
      <c r="D1110" s="2">
        <v>0.28472222222222221</v>
      </c>
      <c r="E1110">
        <v>6</v>
      </c>
      <c r="F1110" t="s">
        <v>62</v>
      </c>
      <c r="H1110">
        <v>3</v>
      </c>
      <c r="I1110">
        <v>409.99</v>
      </c>
      <c r="J1110" t="s">
        <v>10</v>
      </c>
      <c r="K1110">
        <v>440</v>
      </c>
    </row>
    <row r="1111" spans="1:11">
      <c r="A1111">
        <v>1222</v>
      </c>
      <c r="B1111">
        <v>6</v>
      </c>
      <c r="C1111" s="1">
        <v>45393</v>
      </c>
      <c r="D1111" s="2">
        <v>0.28472222222222221</v>
      </c>
      <c r="E1111">
        <v>6</v>
      </c>
      <c r="F1111" t="s">
        <v>44</v>
      </c>
      <c r="H1111">
        <v>2</v>
      </c>
      <c r="I1111">
        <v>451.8</v>
      </c>
      <c r="J1111" t="s">
        <v>4</v>
      </c>
      <c r="K1111">
        <v>793</v>
      </c>
    </row>
    <row r="1112" spans="1:11">
      <c r="A1112">
        <v>1222</v>
      </c>
      <c r="B1112">
        <v>6</v>
      </c>
      <c r="C1112" s="1">
        <v>45393</v>
      </c>
      <c r="D1112" s="2">
        <v>0.28472222222222221</v>
      </c>
      <c r="E1112">
        <v>6</v>
      </c>
      <c r="F1112" t="s">
        <v>48</v>
      </c>
      <c r="H1112">
        <v>2</v>
      </c>
      <c r="I1112">
        <v>195.7</v>
      </c>
      <c r="J1112" t="s">
        <v>8</v>
      </c>
      <c r="K1112">
        <v>568</v>
      </c>
    </row>
    <row r="1113" spans="1:11">
      <c r="A1113">
        <v>1223</v>
      </c>
      <c r="B1113">
        <v>23</v>
      </c>
      <c r="C1113" t="s">
        <v>211</v>
      </c>
      <c r="D1113" s="2">
        <v>0.89166666666666672</v>
      </c>
      <c r="E1113">
        <v>21</v>
      </c>
      <c r="F1113" t="s">
        <v>85</v>
      </c>
      <c r="H1113">
        <v>2</v>
      </c>
      <c r="I1113">
        <v>321.49</v>
      </c>
      <c r="J1113" t="s">
        <v>13</v>
      </c>
      <c r="K1113">
        <v>790</v>
      </c>
    </row>
    <row r="1114" spans="1:11">
      <c r="A1114">
        <v>1223</v>
      </c>
      <c r="B1114">
        <v>23</v>
      </c>
      <c r="C1114" t="s">
        <v>211</v>
      </c>
      <c r="D1114" s="2">
        <v>0.89166666666666672</v>
      </c>
      <c r="E1114">
        <v>21</v>
      </c>
      <c r="F1114" t="s">
        <v>53</v>
      </c>
      <c r="H1114">
        <v>2</v>
      </c>
      <c r="I1114">
        <v>105.97</v>
      </c>
      <c r="J1114" t="s">
        <v>5</v>
      </c>
      <c r="K1114">
        <v>924</v>
      </c>
    </row>
    <row r="1115" spans="1:11">
      <c r="A1115">
        <v>1223</v>
      </c>
      <c r="B1115">
        <v>23</v>
      </c>
      <c r="C1115" t="s">
        <v>211</v>
      </c>
      <c r="D1115" s="2">
        <v>0.89166666666666672</v>
      </c>
      <c r="E1115">
        <v>21</v>
      </c>
      <c r="F1115" t="s">
        <v>26</v>
      </c>
      <c r="H1115">
        <v>3</v>
      </c>
      <c r="I1115">
        <v>375.86</v>
      </c>
      <c r="J1115" t="s">
        <v>13</v>
      </c>
      <c r="K1115">
        <v>937</v>
      </c>
    </row>
    <row r="1116" spans="1:11">
      <c r="A1116">
        <v>1223</v>
      </c>
      <c r="B1116">
        <v>23</v>
      </c>
      <c r="C1116" t="s">
        <v>211</v>
      </c>
      <c r="D1116" s="2">
        <v>0.89166666666666672</v>
      </c>
      <c r="E1116">
        <v>21</v>
      </c>
      <c r="F1116" t="s">
        <v>48</v>
      </c>
      <c r="H1116">
        <v>1</v>
      </c>
      <c r="I1116">
        <v>102.3</v>
      </c>
      <c r="J1116" t="s">
        <v>8</v>
      </c>
      <c r="K1116">
        <v>489</v>
      </c>
    </row>
    <row r="1117" spans="1:11">
      <c r="A1117">
        <v>1223</v>
      </c>
      <c r="B1117">
        <v>23</v>
      </c>
      <c r="C1117" t="s">
        <v>211</v>
      </c>
      <c r="D1117" s="2">
        <v>0.89166666666666672</v>
      </c>
      <c r="E1117">
        <v>21</v>
      </c>
      <c r="F1117" t="s">
        <v>76</v>
      </c>
      <c r="H1117">
        <v>2</v>
      </c>
      <c r="I1117">
        <v>206.58</v>
      </c>
      <c r="J1117" t="s">
        <v>14</v>
      </c>
      <c r="K1117">
        <v>255</v>
      </c>
    </row>
    <row r="1118" spans="1:11">
      <c r="A1118">
        <v>1223</v>
      </c>
      <c r="B1118">
        <v>23</v>
      </c>
      <c r="C1118" t="s">
        <v>211</v>
      </c>
      <c r="D1118" s="2">
        <v>0.89166666666666672</v>
      </c>
      <c r="E1118">
        <v>21</v>
      </c>
      <c r="F1118" t="s">
        <v>29</v>
      </c>
      <c r="H1118">
        <v>1</v>
      </c>
      <c r="I1118">
        <v>465.79</v>
      </c>
      <c r="J1118" t="s">
        <v>17</v>
      </c>
      <c r="K1118">
        <v>283</v>
      </c>
    </row>
    <row r="1119" spans="1:11">
      <c r="A1119">
        <v>1224</v>
      </c>
      <c r="B1119">
        <v>148</v>
      </c>
      <c r="C1119" s="1">
        <v>45539</v>
      </c>
      <c r="D1119" s="2">
        <v>0.69374999999999998</v>
      </c>
      <c r="E1119">
        <v>16</v>
      </c>
      <c r="F1119" t="s">
        <v>72</v>
      </c>
      <c r="H1119">
        <v>3</v>
      </c>
      <c r="I1119">
        <v>131.27000000000001</v>
      </c>
      <c r="J1119" t="s">
        <v>19</v>
      </c>
      <c r="K1119">
        <v>321</v>
      </c>
    </row>
    <row r="1120" spans="1:11">
      <c r="A1120">
        <v>1224</v>
      </c>
      <c r="B1120">
        <v>148</v>
      </c>
      <c r="C1120" s="1">
        <v>45539</v>
      </c>
      <c r="D1120" s="2">
        <v>0.69374999999999998</v>
      </c>
      <c r="E1120">
        <v>16</v>
      </c>
      <c r="F1120" t="s">
        <v>55</v>
      </c>
      <c r="H1120">
        <v>3</v>
      </c>
      <c r="I1120">
        <v>326.72000000000003</v>
      </c>
      <c r="J1120" t="s">
        <v>6</v>
      </c>
      <c r="K1120">
        <v>369</v>
      </c>
    </row>
    <row r="1121" spans="1:11">
      <c r="A1121">
        <v>1224</v>
      </c>
      <c r="B1121">
        <v>148</v>
      </c>
      <c r="C1121" s="1">
        <v>45539</v>
      </c>
      <c r="D1121" s="2">
        <v>0.69374999999999998</v>
      </c>
      <c r="E1121">
        <v>16</v>
      </c>
      <c r="F1121" t="s">
        <v>30</v>
      </c>
      <c r="H1121">
        <v>3</v>
      </c>
      <c r="I1121">
        <v>451.2</v>
      </c>
      <c r="J1121" t="s">
        <v>9</v>
      </c>
      <c r="K1121">
        <v>835</v>
      </c>
    </row>
    <row r="1122" spans="1:11">
      <c r="A1122">
        <v>1224</v>
      </c>
      <c r="B1122">
        <v>148</v>
      </c>
      <c r="C1122" s="1">
        <v>45539</v>
      </c>
      <c r="D1122" s="2">
        <v>0.69374999999999998</v>
      </c>
      <c r="E1122">
        <v>16</v>
      </c>
      <c r="F1122" t="s">
        <v>67</v>
      </c>
      <c r="H1122">
        <v>2</v>
      </c>
      <c r="I1122">
        <v>433.27</v>
      </c>
      <c r="J1122" t="s">
        <v>15</v>
      </c>
      <c r="K1122">
        <v>654</v>
      </c>
    </row>
    <row r="1123" spans="1:11">
      <c r="A1123">
        <v>1224</v>
      </c>
      <c r="B1123">
        <v>148</v>
      </c>
      <c r="C1123" s="1">
        <v>45539</v>
      </c>
      <c r="D1123" s="2">
        <v>0.69374999999999998</v>
      </c>
      <c r="E1123">
        <v>16</v>
      </c>
      <c r="F1123" t="s">
        <v>58</v>
      </c>
      <c r="H1123">
        <v>1</v>
      </c>
      <c r="I1123">
        <v>471.43</v>
      </c>
      <c r="J1123" t="s">
        <v>8</v>
      </c>
      <c r="K1123">
        <v>899</v>
      </c>
    </row>
    <row r="1124" spans="1:11">
      <c r="A1124">
        <v>1224</v>
      </c>
      <c r="B1124">
        <v>148</v>
      </c>
      <c r="C1124" s="1">
        <v>45539</v>
      </c>
      <c r="D1124" s="2">
        <v>0.69374999999999998</v>
      </c>
      <c r="E1124">
        <v>16</v>
      </c>
      <c r="F1124" t="s">
        <v>56</v>
      </c>
      <c r="H1124">
        <v>2</v>
      </c>
      <c r="I1124">
        <v>121.28</v>
      </c>
      <c r="J1124" t="s">
        <v>17</v>
      </c>
      <c r="K1124">
        <v>168</v>
      </c>
    </row>
    <row r="1125" spans="1:11">
      <c r="A1125">
        <v>1225</v>
      </c>
      <c r="B1125">
        <v>36</v>
      </c>
      <c r="C1125" s="1">
        <v>45388</v>
      </c>
      <c r="D1125" s="2">
        <v>0.50138888888888888</v>
      </c>
      <c r="E1125">
        <v>12</v>
      </c>
      <c r="F1125" t="s">
        <v>45</v>
      </c>
      <c r="H1125">
        <v>3</v>
      </c>
      <c r="I1125">
        <v>18.03</v>
      </c>
      <c r="J1125" t="s">
        <v>16</v>
      </c>
      <c r="K1125">
        <v>271</v>
      </c>
    </row>
    <row r="1126" spans="1:11">
      <c r="A1126">
        <v>1225</v>
      </c>
      <c r="B1126">
        <v>36</v>
      </c>
      <c r="C1126" s="1">
        <v>45388</v>
      </c>
      <c r="D1126" s="2">
        <v>0.50138888888888888</v>
      </c>
      <c r="E1126">
        <v>12</v>
      </c>
      <c r="F1126" t="s">
        <v>93</v>
      </c>
      <c r="H1126">
        <v>3</v>
      </c>
      <c r="I1126">
        <v>134.19999999999999</v>
      </c>
      <c r="J1126" t="s">
        <v>14</v>
      </c>
      <c r="K1126">
        <v>698</v>
      </c>
    </row>
    <row r="1127" spans="1:11">
      <c r="A1127">
        <v>1225</v>
      </c>
      <c r="B1127">
        <v>36</v>
      </c>
      <c r="C1127" s="1">
        <v>45388</v>
      </c>
      <c r="D1127" s="2">
        <v>0.50138888888888888</v>
      </c>
      <c r="E1127">
        <v>12</v>
      </c>
      <c r="F1127" t="s">
        <v>40</v>
      </c>
      <c r="H1127">
        <v>2</v>
      </c>
      <c r="I1127">
        <v>305.69</v>
      </c>
      <c r="J1127" t="s">
        <v>19</v>
      </c>
      <c r="K1127">
        <v>352</v>
      </c>
    </row>
    <row r="1128" spans="1:11">
      <c r="A1128">
        <v>1226</v>
      </c>
      <c r="B1128">
        <v>7</v>
      </c>
      <c r="C1128" t="s">
        <v>115</v>
      </c>
      <c r="D1128" s="2">
        <v>0.8354166666666667</v>
      </c>
      <c r="E1128">
        <v>20</v>
      </c>
      <c r="F1128" t="s">
        <v>44</v>
      </c>
      <c r="H1128">
        <v>2</v>
      </c>
      <c r="I1128">
        <v>204.39</v>
      </c>
      <c r="J1128" t="s">
        <v>4</v>
      </c>
      <c r="K1128">
        <v>895</v>
      </c>
    </row>
    <row r="1129" spans="1:11">
      <c r="A1129">
        <v>1226</v>
      </c>
      <c r="B1129">
        <v>7</v>
      </c>
      <c r="C1129" t="s">
        <v>115</v>
      </c>
      <c r="D1129" s="2">
        <v>0.8354166666666667</v>
      </c>
      <c r="E1129">
        <v>20</v>
      </c>
      <c r="F1129" t="s">
        <v>58</v>
      </c>
      <c r="H1129">
        <v>1</v>
      </c>
      <c r="I1129">
        <v>390.88</v>
      </c>
      <c r="J1129" t="s">
        <v>8</v>
      </c>
      <c r="K1129">
        <v>548</v>
      </c>
    </row>
    <row r="1130" spans="1:11">
      <c r="A1130">
        <v>1226</v>
      </c>
      <c r="B1130">
        <v>7</v>
      </c>
      <c r="C1130" t="s">
        <v>115</v>
      </c>
      <c r="D1130" s="2">
        <v>0.8354166666666667</v>
      </c>
      <c r="E1130">
        <v>20</v>
      </c>
      <c r="F1130" t="s">
        <v>82</v>
      </c>
      <c r="H1130">
        <v>3</v>
      </c>
      <c r="I1130">
        <v>234.27</v>
      </c>
      <c r="J1130" t="s">
        <v>18</v>
      </c>
      <c r="K1130">
        <v>430</v>
      </c>
    </row>
    <row r="1131" spans="1:11">
      <c r="A1131">
        <v>1226</v>
      </c>
      <c r="B1131">
        <v>7</v>
      </c>
      <c r="C1131" t="s">
        <v>115</v>
      </c>
      <c r="D1131" s="2">
        <v>0.8354166666666667</v>
      </c>
      <c r="E1131">
        <v>20</v>
      </c>
      <c r="F1131" t="s">
        <v>47</v>
      </c>
      <c r="H1131">
        <v>3</v>
      </c>
      <c r="I1131">
        <v>95.55</v>
      </c>
      <c r="J1131" t="s">
        <v>16</v>
      </c>
      <c r="K1131">
        <v>882</v>
      </c>
    </row>
    <row r="1132" spans="1:11">
      <c r="A1132">
        <v>1226</v>
      </c>
      <c r="B1132">
        <v>7</v>
      </c>
      <c r="C1132" t="s">
        <v>115</v>
      </c>
      <c r="D1132" s="2">
        <v>0.8354166666666667</v>
      </c>
      <c r="E1132">
        <v>20</v>
      </c>
      <c r="F1132" t="s">
        <v>92</v>
      </c>
      <c r="H1132">
        <v>1</v>
      </c>
      <c r="I1132">
        <v>323.32</v>
      </c>
      <c r="J1132" t="s">
        <v>15</v>
      </c>
      <c r="K1132">
        <v>575</v>
      </c>
    </row>
    <row r="1133" spans="1:11">
      <c r="A1133">
        <v>1226</v>
      </c>
      <c r="B1133">
        <v>7</v>
      </c>
      <c r="C1133" t="s">
        <v>115</v>
      </c>
      <c r="D1133" s="2">
        <v>0.8354166666666667</v>
      </c>
      <c r="E1133">
        <v>20</v>
      </c>
      <c r="F1133" t="s">
        <v>69</v>
      </c>
      <c r="H1133">
        <v>1</v>
      </c>
      <c r="I1133">
        <v>318.14</v>
      </c>
      <c r="J1133" t="s">
        <v>4</v>
      </c>
      <c r="K1133">
        <v>933</v>
      </c>
    </row>
    <row r="1134" spans="1:11">
      <c r="A1134">
        <v>1227</v>
      </c>
      <c r="B1134">
        <v>273</v>
      </c>
      <c r="C1134" t="s">
        <v>212</v>
      </c>
      <c r="D1134" s="2">
        <v>0.43263888888888891</v>
      </c>
      <c r="E1134">
        <v>10</v>
      </c>
      <c r="F1134" t="s">
        <v>87</v>
      </c>
      <c r="H1134">
        <v>1</v>
      </c>
      <c r="I1134">
        <v>44.76</v>
      </c>
      <c r="J1134" t="s">
        <v>5</v>
      </c>
      <c r="K1134">
        <v>491</v>
      </c>
    </row>
    <row r="1135" spans="1:11">
      <c r="A1135">
        <v>1227</v>
      </c>
      <c r="B1135">
        <v>273</v>
      </c>
      <c r="C1135" t="s">
        <v>212</v>
      </c>
      <c r="D1135" s="2">
        <v>0.43263888888888891</v>
      </c>
      <c r="E1135">
        <v>10</v>
      </c>
      <c r="F1135" t="s">
        <v>65</v>
      </c>
      <c r="H1135">
        <v>1</v>
      </c>
      <c r="I1135">
        <v>214.38</v>
      </c>
      <c r="J1135" t="s">
        <v>13</v>
      </c>
      <c r="K1135">
        <v>832</v>
      </c>
    </row>
    <row r="1136" spans="1:11">
      <c r="A1136">
        <v>1227</v>
      </c>
      <c r="B1136">
        <v>273</v>
      </c>
      <c r="C1136" t="s">
        <v>212</v>
      </c>
      <c r="D1136" s="2">
        <v>0.43263888888888891</v>
      </c>
      <c r="E1136">
        <v>10</v>
      </c>
      <c r="F1136" t="s">
        <v>46</v>
      </c>
      <c r="H1136">
        <v>3</v>
      </c>
      <c r="I1136">
        <v>41.27</v>
      </c>
      <c r="J1136" t="s">
        <v>3</v>
      </c>
      <c r="K1136">
        <v>404</v>
      </c>
    </row>
    <row r="1137" spans="1:11">
      <c r="A1137">
        <v>1228</v>
      </c>
      <c r="B1137">
        <v>300</v>
      </c>
      <c r="C1137" s="1">
        <v>45627</v>
      </c>
      <c r="D1137" s="2">
        <v>0.65069444444444446</v>
      </c>
      <c r="E1137">
        <v>15</v>
      </c>
      <c r="F1137" t="s">
        <v>31</v>
      </c>
      <c r="H1137">
        <v>1</v>
      </c>
      <c r="I1137">
        <v>220.36</v>
      </c>
      <c r="J1137" t="s">
        <v>19</v>
      </c>
      <c r="K1137">
        <v>942</v>
      </c>
    </row>
    <row r="1138" spans="1:11">
      <c r="A1138">
        <v>1228</v>
      </c>
      <c r="B1138">
        <v>300</v>
      </c>
      <c r="C1138" s="1">
        <v>45627</v>
      </c>
      <c r="D1138" s="2">
        <v>0.65069444444444446</v>
      </c>
      <c r="E1138">
        <v>15</v>
      </c>
      <c r="F1138" t="s">
        <v>30</v>
      </c>
      <c r="H1138">
        <v>1</v>
      </c>
      <c r="I1138">
        <v>46.46</v>
      </c>
      <c r="J1138" t="s">
        <v>9</v>
      </c>
      <c r="K1138">
        <v>112</v>
      </c>
    </row>
    <row r="1139" spans="1:11">
      <c r="A1139">
        <v>1228</v>
      </c>
      <c r="B1139">
        <v>300</v>
      </c>
      <c r="C1139" s="1">
        <v>45627</v>
      </c>
      <c r="D1139" s="2">
        <v>0.65069444444444446</v>
      </c>
      <c r="E1139">
        <v>15</v>
      </c>
      <c r="F1139" t="s">
        <v>88</v>
      </c>
      <c r="H1139">
        <v>3</v>
      </c>
      <c r="I1139">
        <v>439.84</v>
      </c>
      <c r="J1139" t="s">
        <v>16</v>
      </c>
      <c r="K1139">
        <v>422</v>
      </c>
    </row>
    <row r="1140" spans="1:11">
      <c r="A1140">
        <v>1228</v>
      </c>
      <c r="B1140">
        <v>300</v>
      </c>
      <c r="C1140" s="1">
        <v>45627</v>
      </c>
      <c r="D1140" s="2">
        <v>0.65069444444444446</v>
      </c>
      <c r="E1140">
        <v>15</v>
      </c>
      <c r="F1140" t="s">
        <v>64</v>
      </c>
      <c r="H1140">
        <v>2</v>
      </c>
      <c r="I1140">
        <v>124.45</v>
      </c>
      <c r="J1140" t="s">
        <v>20</v>
      </c>
      <c r="K1140">
        <v>795</v>
      </c>
    </row>
    <row r="1141" spans="1:11">
      <c r="A1141">
        <v>1228</v>
      </c>
      <c r="B1141">
        <v>300</v>
      </c>
      <c r="C1141" s="1">
        <v>45627</v>
      </c>
      <c r="D1141" s="2">
        <v>0.65069444444444446</v>
      </c>
      <c r="E1141">
        <v>15</v>
      </c>
      <c r="F1141" t="s">
        <v>69</v>
      </c>
      <c r="H1141">
        <v>2</v>
      </c>
      <c r="I1141">
        <v>245.62</v>
      </c>
      <c r="J1141" t="s">
        <v>4</v>
      </c>
      <c r="K1141">
        <v>995</v>
      </c>
    </row>
    <row r="1142" spans="1:11">
      <c r="A1142">
        <v>1228</v>
      </c>
      <c r="B1142">
        <v>300</v>
      </c>
      <c r="C1142" s="1">
        <v>45627</v>
      </c>
      <c r="D1142" s="2">
        <v>0.65069444444444446</v>
      </c>
      <c r="E1142">
        <v>15</v>
      </c>
      <c r="F1142" t="s">
        <v>39</v>
      </c>
      <c r="H1142">
        <v>3</v>
      </c>
      <c r="I1142">
        <v>238.46</v>
      </c>
      <c r="J1142" t="s">
        <v>19</v>
      </c>
      <c r="K1142">
        <v>106</v>
      </c>
    </row>
    <row r="1143" spans="1:11">
      <c r="A1143">
        <v>1228</v>
      </c>
      <c r="B1143">
        <v>300</v>
      </c>
      <c r="C1143" s="1">
        <v>45627</v>
      </c>
      <c r="D1143" s="2">
        <v>0.65069444444444446</v>
      </c>
      <c r="E1143">
        <v>15</v>
      </c>
      <c r="F1143" t="s">
        <v>29</v>
      </c>
      <c r="H1143">
        <v>3</v>
      </c>
      <c r="I1143">
        <v>151.38</v>
      </c>
      <c r="J1143" t="s">
        <v>17</v>
      </c>
      <c r="K1143">
        <v>523</v>
      </c>
    </row>
    <row r="1144" spans="1:11">
      <c r="A1144">
        <v>1229</v>
      </c>
      <c r="B1144">
        <v>304</v>
      </c>
      <c r="C1144" t="s">
        <v>213</v>
      </c>
      <c r="D1144" s="2">
        <v>0.64861111111111114</v>
      </c>
      <c r="E1144">
        <v>15</v>
      </c>
      <c r="F1144" t="s">
        <v>58</v>
      </c>
      <c r="H1144">
        <v>2</v>
      </c>
      <c r="I1144">
        <v>286.39999999999998</v>
      </c>
      <c r="J1144" t="s">
        <v>8</v>
      </c>
      <c r="K1144">
        <v>516</v>
      </c>
    </row>
    <row r="1145" spans="1:11">
      <c r="A1145">
        <v>1229</v>
      </c>
      <c r="B1145">
        <v>304</v>
      </c>
      <c r="C1145" t="s">
        <v>213</v>
      </c>
      <c r="D1145" s="2">
        <v>0.64861111111111114</v>
      </c>
      <c r="E1145">
        <v>15</v>
      </c>
      <c r="F1145" t="s">
        <v>33</v>
      </c>
      <c r="H1145">
        <v>1</v>
      </c>
      <c r="I1145">
        <v>223.8</v>
      </c>
      <c r="J1145" t="s">
        <v>10</v>
      </c>
      <c r="K1145">
        <v>547</v>
      </c>
    </row>
    <row r="1146" spans="1:11">
      <c r="A1146">
        <v>1229</v>
      </c>
      <c r="B1146">
        <v>304</v>
      </c>
      <c r="C1146" t="s">
        <v>213</v>
      </c>
      <c r="D1146" s="2">
        <v>0.64861111111111114</v>
      </c>
      <c r="E1146">
        <v>15</v>
      </c>
      <c r="F1146" t="s">
        <v>84</v>
      </c>
      <c r="H1146">
        <v>3</v>
      </c>
      <c r="I1146">
        <v>17.38</v>
      </c>
      <c r="J1146" t="s">
        <v>14</v>
      </c>
      <c r="K1146">
        <v>934</v>
      </c>
    </row>
    <row r="1147" spans="1:11">
      <c r="A1147">
        <v>1229</v>
      </c>
      <c r="B1147">
        <v>304</v>
      </c>
      <c r="C1147" t="s">
        <v>213</v>
      </c>
      <c r="D1147" s="2">
        <v>0.64861111111111114</v>
      </c>
      <c r="E1147">
        <v>15</v>
      </c>
      <c r="F1147" t="s">
        <v>64</v>
      </c>
      <c r="H1147">
        <v>3</v>
      </c>
      <c r="I1147">
        <v>495.51</v>
      </c>
      <c r="J1147" t="s">
        <v>20</v>
      </c>
      <c r="K1147">
        <v>661</v>
      </c>
    </row>
    <row r="1148" spans="1:11">
      <c r="A1148">
        <v>1229</v>
      </c>
      <c r="B1148">
        <v>304</v>
      </c>
      <c r="C1148" t="s">
        <v>213</v>
      </c>
      <c r="D1148" s="2">
        <v>0.64861111111111114</v>
      </c>
      <c r="E1148">
        <v>15</v>
      </c>
      <c r="F1148" t="s">
        <v>56</v>
      </c>
      <c r="H1148">
        <v>1</v>
      </c>
      <c r="I1148">
        <v>399.44</v>
      </c>
      <c r="J1148" t="s">
        <v>17</v>
      </c>
      <c r="K1148">
        <v>549</v>
      </c>
    </row>
    <row r="1149" spans="1:11">
      <c r="A1149">
        <v>1229</v>
      </c>
      <c r="B1149">
        <v>304</v>
      </c>
      <c r="C1149" t="s">
        <v>213</v>
      </c>
      <c r="D1149" s="2">
        <v>0.64861111111111114</v>
      </c>
      <c r="E1149">
        <v>15</v>
      </c>
      <c r="F1149" t="s">
        <v>52</v>
      </c>
      <c r="H1149">
        <v>1</v>
      </c>
      <c r="I1149">
        <v>431.74</v>
      </c>
      <c r="J1149" t="s">
        <v>11</v>
      </c>
      <c r="K1149">
        <v>562</v>
      </c>
    </row>
    <row r="1150" spans="1:11">
      <c r="A1150">
        <v>1230</v>
      </c>
      <c r="B1150">
        <v>308</v>
      </c>
      <c r="C1150" s="1">
        <v>45450</v>
      </c>
      <c r="D1150" s="2">
        <v>0.65416666666666667</v>
      </c>
      <c r="E1150">
        <v>15</v>
      </c>
      <c r="F1150" t="s">
        <v>93</v>
      </c>
      <c r="H1150">
        <v>2</v>
      </c>
      <c r="I1150">
        <v>57.51</v>
      </c>
      <c r="J1150" t="s">
        <v>14</v>
      </c>
      <c r="K1150">
        <v>369</v>
      </c>
    </row>
    <row r="1151" spans="1:11">
      <c r="A1151">
        <v>1230</v>
      </c>
      <c r="B1151">
        <v>308</v>
      </c>
      <c r="C1151" s="1">
        <v>45450</v>
      </c>
      <c r="D1151" s="2">
        <v>0.65416666666666667</v>
      </c>
      <c r="E1151">
        <v>15</v>
      </c>
      <c r="F1151" t="s">
        <v>63</v>
      </c>
      <c r="H1151">
        <v>2</v>
      </c>
      <c r="I1151">
        <v>411.06</v>
      </c>
      <c r="J1151" t="s">
        <v>11</v>
      </c>
      <c r="K1151">
        <v>553</v>
      </c>
    </row>
    <row r="1152" spans="1:11">
      <c r="A1152">
        <v>1230</v>
      </c>
      <c r="B1152">
        <v>308</v>
      </c>
      <c r="C1152" s="1">
        <v>45450</v>
      </c>
      <c r="D1152" s="2">
        <v>0.65416666666666667</v>
      </c>
      <c r="E1152">
        <v>15</v>
      </c>
      <c r="F1152" t="s">
        <v>67</v>
      </c>
      <c r="H1152">
        <v>1</v>
      </c>
      <c r="I1152">
        <v>197.12</v>
      </c>
      <c r="J1152" t="s">
        <v>15</v>
      </c>
      <c r="K1152">
        <v>887</v>
      </c>
    </row>
    <row r="1153" spans="1:11">
      <c r="A1153">
        <v>1230</v>
      </c>
      <c r="B1153">
        <v>308</v>
      </c>
      <c r="C1153" s="1">
        <v>45450</v>
      </c>
      <c r="D1153" s="2">
        <v>0.65416666666666667</v>
      </c>
      <c r="E1153">
        <v>15</v>
      </c>
      <c r="F1153" t="s">
        <v>63</v>
      </c>
      <c r="H1153">
        <v>2</v>
      </c>
      <c r="I1153">
        <v>361.61</v>
      </c>
      <c r="J1153" t="s">
        <v>11</v>
      </c>
      <c r="K1153">
        <v>107</v>
      </c>
    </row>
    <row r="1154" spans="1:11">
      <c r="A1154">
        <v>1230</v>
      </c>
      <c r="B1154">
        <v>308</v>
      </c>
      <c r="C1154" s="1">
        <v>45450</v>
      </c>
      <c r="D1154" s="2">
        <v>0.65416666666666667</v>
      </c>
      <c r="E1154">
        <v>15</v>
      </c>
      <c r="F1154" t="s">
        <v>54</v>
      </c>
      <c r="H1154">
        <v>3</v>
      </c>
      <c r="I1154">
        <v>75.81</v>
      </c>
      <c r="J1154" t="s">
        <v>18</v>
      </c>
      <c r="K1154">
        <v>386</v>
      </c>
    </row>
    <row r="1155" spans="1:11">
      <c r="A1155">
        <v>1230</v>
      </c>
      <c r="B1155">
        <v>308</v>
      </c>
      <c r="C1155" s="1">
        <v>45450</v>
      </c>
      <c r="D1155" s="2">
        <v>0.65416666666666667</v>
      </c>
      <c r="E1155">
        <v>15</v>
      </c>
      <c r="F1155" t="s">
        <v>54</v>
      </c>
      <c r="H1155">
        <v>1</v>
      </c>
      <c r="I1155">
        <v>276.54000000000002</v>
      </c>
      <c r="J1155" t="s">
        <v>18</v>
      </c>
      <c r="K1155">
        <v>116</v>
      </c>
    </row>
    <row r="1156" spans="1:11">
      <c r="A1156">
        <v>1231</v>
      </c>
      <c r="B1156">
        <v>182</v>
      </c>
      <c r="C1156" t="s">
        <v>204</v>
      </c>
      <c r="D1156" s="2">
        <v>0.77430555555555558</v>
      </c>
      <c r="E1156">
        <v>18</v>
      </c>
      <c r="F1156" t="s">
        <v>80</v>
      </c>
      <c r="H1156">
        <v>2</v>
      </c>
      <c r="I1156">
        <v>490.3</v>
      </c>
      <c r="J1156" t="s">
        <v>8</v>
      </c>
      <c r="K1156">
        <v>720</v>
      </c>
    </row>
    <row r="1157" spans="1:11">
      <c r="A1157">
        <v>1231</v>
      </c>
      <c r="B1157">
        <v>182</v>
      </c>
      <c r="C1157" t="s">
        <v>204</v>
      </c>
      <c r="D1157" s="2">
        <v>0.77430555555555558</v>
      </c>
      <c r="E1157">
        <v>18</v>
      </c>
      <c r="F1157" t="s">
        <v>64</v>
      </c>
      <c r="H1157">
        <v>2</v>
      </c>
      <c r="I1157">
        <v>86.63</v>
      </c>
      <c r="J1157" t="s">
        <v>20</v>
      </c>
      <c r="K1157">
        <v>202</v>
      </c>
    </row>
    <row r="1158" spans="1:11">
      <c r="A1158">
        <v>1231</v>
      </c>
      <c r="B1158">
        <v>182</v>
      </c>
      <c r="C1158" t="s">
        <v>204</v>
      </c>
      <c r="D1158" s="2">
        <v>0.77430555555555558</v>
      </c>
      <c r="E1158">
        <v>18</v>
      </c>
      <c r="F1158" t="s">
        <v>71</v>
      </c>
      <c r="H1158">
        <v>3</v>
      </c>
      <c r="I1158">
        <v>274.91000000000003</v>
      </c>
      <c r="J1158" t="s">
        <v>11</v>
      </c>
      <c r="K1158">
        <v>919</v>
      </c>
    </row>
    <row r="1159" spans="1:11">
      <c r="A1159">
        <v>1231</v>
      </c>
      <c r="B1159">
        <v>182</v>
      </c>
      <c r="C1159" t="s">
        <v>204</v>
      </c>
      <c r="D1159" s="2">
        <v>0.77430555555555558</v>
      </c>
      <c r="E1159">
        <v>18</v>
      </c>
      <c r="F1159" t="s">
        <v>29</v>
      </c>
      <c r="H1159">
        <v>3</v>
      </c>
      <c r="I1159">
        <v>362.62</v>
      </c>
      <c r="J1159" t="s">
        <v>17</v>
      </c>
      <c r="K1159">
        <v>212</v>
      </c>
    </row>
    <row r="1160" spans="1:11">
      <c r="A1160">
        <v>1232</v>
      </c>
      <c r="B1160">
        <v>229</v>
      </c>
      <c r="C1160" t="s">
        <v>142</v>
      </c>
      <c r="D1160" s="2">
        <v>0.53402777777777777</v>
      </c>
      <c r="E1160">
        <v>12</v>
      </c>
      <c r="F1160" t="s">
        <v>77</v>
      </c>
      <c r="H1160">
        <v>3</v>
      </c>
      <c r="I1160">
        <v>153.74</v>
      </c>
      <c r="J1160" t="s">
        <v>14</v>
      </c>
      <c r="K1160">
        <v>118</v>
      </c>
    </row>
    <row r="1161" spans="1:11">
      <c r="A1161">
        <v>1232</v>
      </c>
      <c r="B1161">
        <v>229</v>
      </c>
      <c r="C1161" t="s">
        <v>142</v>
      </c>
      <c r="D1161" s="2">
        <v>0.53402777777777777</v>
      </c>
      <c r="E1161">
        <v>12</v>
      </c>
      <c r="F1161" t="s">
        <v>26</v>
      </c>
      <c r="H1161">
        <v>2</v>
      </c>
      <c r="I1161">
        <v>318.85000000000002</v>
      </c>
      <c r="J1161" t="s">
        <v>13</v>
      </c>
      <c r="K1161">
        <v>415</v>
      </c>
    </row>
    <row r="1162" spans="1:11">
      <c r="A1162">
        <v>1232</v>
      </c>
      <c r="B1162">
        <v>229</v>
      </c>
      <c r="C1162" t="s">
        <v>142</v>
      </c>
      <c r="D1162" s="2">
        <v>0.53402777777777777</v>
      </c>
      <c r="E1162">
        <v>12</v>
      </c>
      <c r="F1162" t="s">
        <v>30</v>
      </c>
      <c r="H1162">
        <v>1</v>
      </c>
      <c r="I1162">
        <v>299.44</v>
      </c>
      <c r="J1162" t="s">
        <v>9</v>
      </c>
      <c r="K1162">
        <v>621</v>
      </c>
    </row>
    <row r="1163" spans="1:11">
      <c r="A1163">
        <v>1233</v>
      </c>
      <c r="B1163">
        <v>187</v>
      </c>
      <c r="C1163" t="s">
        <v>199</v>
      </c>
      <c r="D1163" s="2">
        <v>0.51597222222222228</v>
      </c>
      <c r="E1163">
        <v>12</v>
      </c>
      <c r="F1163" t="s">
        <v>60</v>
      </c>
      <c r="H1163">
        <v>2</v>
      </c>
      <c r="I1163">
        <v>327.60000000000002</v>
      </c>
      <c r="J1163" t="s">
        <v>14</v>
      </c>
      <c r="K1163">
        <v>326</v>
      </c>
    </row>
    <row r="1164" spans="1:11">
      <c r="A1164">
        <v>1233</v>
      </c>
      <c r="B1164">
        <v>187</v>
      </c>
      <c r="C1164" t="s">
        <v>199</v>
      </c>
      <c r="D1164" s="2">
        <v>0.51597222222222228</v>
      </c>
      <c r="E1164">
        <v>12</v>
      </c>
      <c r="F1164" t="s">
        <v>67</v>
      </c>
      <c r="H1164">
        <v>3</v>
      </c>
      <c r="I1164">
        <v>399.09</v>
      </c>
      <c r="J1164" t="s">
        <v>15</v>
      </c>
      <c r="K1164">
        <v>808</v>
      </c>
    </row>
    <row r="1165" spans="1:11">
      <c r="A1165">
        <v>1233</v>
      </c>
      <c r="B1165">
        <v>187</v>
      </c>
      <c r="C1165" t="s">
        <v>199</v>
      </c>
      <c r="D1165" s="2">
        <v>0.51597222222222228</v>
      </c>
      <c r="E1165">
        <v>12</v>
      </c>
      <c r="F1165" t="s">
        <v>68</v>
      </c>
      <c r="H1165">
        <v>3</v>
      </c>
      <c r="I1165">
        <v>275.55</v>
      </c>
      <c r="J1165" t="s">
        <v>14</v>
      </c>
      <c r="K1165">
        <v>676</v>
      </c>
    </row>
    <row r="1166" spans="1:11">
      <c r="A1166">
        <v>1233</v>
      </c>
      <c r="B1166">
        <v>187</v>
      </c>
      <c r="C1166" t="s">
        <v>199</v>
      </c>
      <c r="D1166" s="2">
        <v>0.51597222222222228</v>
      </c>
      <c r="E1166">
        <v>12</v>
      </c>
      <c r="F1166" t="s">
        <v>92</v>
      </c>
      <c r="H1166">
        <v>2</v>
      </c>
      <c r="I1166">
        <v>175.25</v>
      </c>
      <c r="J1166" t="s">
        <v>15</v>
      </c>
      <c r="K1166">
        <v>839</v>
      </c>
    </row>
    <row r="1167" spans="1:11">
      <c r="A1167">
        <v>1234</v>
      </c>
      <c r="B1167">
        <v>75</v>
      </c>
      <c r="C1167" s="1">
        <v>45599</v>
      </c>
      <c r="D1167" s="2">
        <v>0.375</v>
      </c>
      <c r="E1167">
        <v>9</v>
      </c>
      <c r="F1167" t="s">
        <v>53</v>
      </c>
      <c r="H1167">
        <v>1</v>
      </c>
      <c r="I1167">
        <v>60.96</v>
      </c>
      <c r="J1167" t="s">
        <v>5</v>
      </c>
      <c r="K1167">
        <v>685</v>
      </c>
    </row>
    <row r="1168" spans="1:11">
      <c r="A1168">
        <v>1234</v>
      </c>
      <c r="B1168">
        <v>75</v>
      </c>
      <c r="C1168" s="1">
        <v>45599</v>
      </c>
      <c r="D1168" s="2">
        <v>0.375</v>
      </c>
      <c r="E1168">
        <v>9</v>
      </c>
      <c r="F1168" t="s">
        <v>83</v>
      </c>
      <c r="H1168">
        <v>2</v>
      </c>
      <c r="I1168">
        <v>468.38</v>
      </c>
      <c r="J1168" t="s">
        <v>5</v>
      </c>
      <c r="K1168">
        <v>991</v>
      </c>
    </row>
    <row r="1169" spans="1:11">
      <c r="A1169">
        <v>1234</v>
      </c>
      <c r="B1169">
        <v>75</v>
      </c>
      <c r="C1169" s="1">
        <v>45599</v>
      </c>
      <c r="D1169" s="2">
        <v>0.375</v>
      </c>
      <c r="E1169">
        <v>9</v>
      </c>
      <c r="F1169" t="s">
        <v>69</v>
      </c>
      <c r="H1169">
        <v>2</v>
      </c>
      <c r="I1169">
        <v>495.25</v>
      </c>
      <c r="J1169" t="s">
        <v>4</v>
      </c>
      <c r="K1169">
        <v>594</v>
      </c>
    </row>
    <row r="1170" spans="1:11">
      <c r="A1170">
        <v>1234</v>
      </c>
      <c r="B1170">
        <v>75</v>
      </c>
      <c r="C1170" s="1">
        <v>45599</v>
      </c>
      <c r="D1170" s="2">
        <v>0.375</v>
      </c>
      <c r="E1170">
        <v>9</v>
      </c>
      <c r="F1170" t="s">
        <v>92</v>
      </c>
      <c r="H1170">
        <v>2</v>
      </c>
      <c r="I1170">
        <v>297.94</v>
      </c>
      <c r="J1170" t="s">
        <v>15</v>
      </c>
      <c r="K1170">
        <v>812</v>
      </c>
    </row>
    <row r="1171" spans="1:11">
      <c r="A1171">
        <v>1235</v>
      </c>
      <c r="B1171">
        <v>499</v>
      </c>
      <c r="C1171" s="1">
        <v>45386</v>
      </c>
      <c r="D1171" s="2">
        <v>0.2590277777777778</v>
      </c>
      <c r="E1171">
        <v>6</v>
      </c>
      <c r="F1171" t="s">
        <v>89</v>
      </c>
      <c r="H1171">
        <v>1</v>
      </c>
      <c r="I1171">
        <v>292.51</v>
      </c>
      <c r="J1171" t="s">
        <v>16</v>
      </c>
      <c r="K1171">
        <v>378</v>
      </c>
    </row>
    <row r="1172" spans="1:11">
      <c r="A1172">
        <v>1235</v>
      </c>
      <c r="B1172">
        <v>499</v>
      </c>
      <c r="C1172" s="1">
        <v>45386</v>
      </c>
      <c r="D1172" s="2">
        <v>0.2590277777777778</v>
      </c>
      <c r="E1172">
        <v>6</v>
      </c>
      <c r="F1172" t="s">
        <v>51</v>
      </c>
      <c r="H1172">
        <v>2</v>
      </c>
      <c r="I1172">
        <v>156.94</v>
      </c>
      <c r="J1172" t="s">
        <v>10</v>
      </c>
      <c r="K1172">
        <v>703</v>
      </c>
    </row>
    <row r="1173" spans="1:11">
      <c r="A1173">
        <v>1235</v>
      </c>
      <c r="B1173">
        <v>499</v>
      </c>
      <c r="C1173" s="1">
        <v>45386</v>
      </c>
      <c r="D1173" s="2">
        <v>0.2590277777777778</v>
      </c>
      <c r="E1173">
        <v>6</v>
      </c>
      <c r="F1173" t="s">
        <v>35</v>
      </c>
      <c r="H1173">
        <v>1</v>
      </c>
      <c r="I1173">
        <v>196.46</v>
      </c>
      <c r="J1173" t="s">
        <v>13</v>
      </c>
      <c r="K1173">
        <v>912</v>
      </c>
    </row>
    <row r="1174" spans="1:11">
      <c r="A1174">
        <v>1235</v>
      </c>
      <c r="B1174">
        <v>499</v>
      </c>
      <c r="C1174" s="1">
        <v>45386</v>
      </c>
      <c r="D1174" s="2">
        <v>0.2590277777777778</v>
      </c>
      <c r="E1174">
        <v>6</v>
      </c>
      <c r="F1174" t="s">
        <v>51</v>
      </c>
      <c r="H1174">
        <v>1</v>
      </c>
      <c r="I1174">
        <v>324.92</v>
      </c>
      <c r="J1174" t="s">
        <v>10</v>
      </c>
      <c r="K1174">
        <v>906</v>
      </c>
    </row>
    <row r="1175" spans="1:11">
      <c r="A1175">
        <v>1235</v>
      </c>
      <c r="B1175">
        <v>499</v>
      </c>
      <c r="C1175" s="1">
        <v>45386</v>
      </c>
      <c r="D1175" s="2">
        <v>0.2590277777777778</v>
      </c>
      <c r="E1175">
        <v>6</v>
      </c>
      <c r="F1175" t="s">
        <v>30</v>
      </c>
      <c r="H1175">
        <v>2</v>
      </c>
      <c r="I1175">
        <v>471.15</v>
      </c>
      <c r="J1175" t="s">
        <v>9</v>
      </c>
      <c r="K1175">
        <v>276</v>
      </c>
    </row>
    <row r="1176" spans="1:11">
      <c r="A1176">
        <v>1235</v>
      </c>
      <c r="B1176">
        <v>499</v>
      </c>
      <c r="C1176" s="1">
        <v>45386</v>
      </c>
      <c r="D1176" s="2">
        <v>0.2590277777777778</v>
      </c>
      <c r="E1176">
        <v>6</v>
      </c>
      <c r="F1176" t="s">
        <v>82</v>
      </c>
      <c r="H1176">
        <v>2</v>
      </c>
      <c r="I1176">
        <v>243.27</v>
      </c>
      <c r="J1176" t="s">
        <v>18</v>
      </c>
      <c r="K1176">
        <v>381</v>
      </c>
    </row>
    <row r="1177" spans="1:11">
      <c r="A1177">
        <v>1235</v>
      </c>
      <c r="B1177">
        <v>499</v>
      </c>
      <c r="C1177" s="1">
        <v>45386</v>
      </c>
      <c r="D1177" s="2">
        <v>0.2590277777777778</v>
      </c>
      <c r="E1177">
        <v>6</v>
      </c>
      <c r="F1177" t="s">
        <v>49</v>
      </c>
      <c r="H1177">
        <v>1</v>
      </c>
      <c r="I1177">
        <v>99.41</v>
      </c>
      <c r="J1177" t="s">
        <v>11</v>
      </c>
      <c r="K1177">
        <v>225</v>
      </c>
    </row>
    <row r="1178" spans="1:11">
      <c r="A1178">
        <v>1236</v>
      </c>
      <c r="B1178">
        <v>247</v>
      </c>
      <c r="C1178" t="s">
        <v>214</v>
      </c>
      <c r="D1178" s="2">
        <v>0.25416666666666665</v>
      </c>
      <c r="E1178">
        <v>6</v>
      </c>
      <c r="F1178" t="s">
        <v>92</v>
      </c>
      <c r="H1178">
        <v>1</v>
      </c>
      <c r="I1178">
        <v>398.01</v>
      </c>
      <c r="J1178" t="s">
        <v>15</v>
      </c>
      <c r="K1178">
        <v>291</v>
      </c>
    </row>
    <row r="1179" spans="1:11">
      <c r="A1179">
        <v>1236</v>
      </c>
      <c r="B1179">
        <v>247</v>
      </c>
      <c r="C1179" t="s">
        <v>214</v>
      </c>
      <c r="D1179" s="2">
        <v>0.25416666666666665</v>
      </c>
      <c r="E1179">
        <v>6</v>
      </c>
      <c r="F1179" t="s">
        <v>36</v>
      </c>
      <c r="H1179">
        <v>1</v>
      </c>
      <c r="I1179">
        <v>401.7</v>
      </c>
      <c r="J1179" t="s">
        <v>11</v>
      </c>
      <c r="K1179">
        <v>587</v>
      </c>
    </row>
    <row r="1180" spans="1:11">
      <c r="A1180">
        <v>1236</v>
      </c>
      <c r="B1180">
        <v>247</v>
      </c>
      <c r="C1180" t="s">
        <v>214</v>
      </c>
      <c r="D1180" s="2">
        <v>0.25416666666666665</v>
      </c>
      <c r="E1180">
        <v>6</v>
      </c>
      <c r="F1180" t="s">
        <v>61</v>
      </c>
      <c r="H1180">
        <v>2</v>
      </c>
      <c r="I1180">
        <v>17.45</v>
      </c>
      <c r="J1180" t="s">
        <v>20</v>
      </c>
      <c r="K1180">
        <v>421</v>
      </c>
    </row>
    <row r="1181" spans="1:11">
      <c r="A1181">
        <v>1236</v>
      </c>
      <c r="B1181">
        <v>247</v>
      </c>
      <c r="C1181" t="s">
        <v>214</v>
      </c>
      <c r="D1181" s="2">
        <v>0.25416666666666665</v>
      </c>
      <c r="E1181">
        <v>6</v>
      </c>
      <c r="F1181" t="s">
        <v>41</v>
      </c>
      <c r="H1181">
        <v>3</v>
      </c>
      <c r="I1181">
        <v>411.84</v>
      </c>
      <c r="J1181" t="s">
        <v>5</v>
      </c>
      <c r="K1181">
        <v>452</v>
      </c>
    </row>
    <row r="1182" spans="1:11">
      <c r="A1182">
        <v>1236</v>
      </c>
      <c r="B1182">
        <v>247</v>
      </c>
      <c r="C1182" t="s">
        <v>214</v>
      </c>
      <c r="D1182" s="2">
        <v>0.25416666666666665</v>
      </c>
      <c r="E1182">
        <v>6</v>
      </c>
      <c r="F1182" t="s">
        <v>41</v>
      </c>
      <c r="H1182">
        <v>3</v>
      </c>
      <c r="I1182">
        <v>140.05000000000001</v>
      </c>
      <c r="J1182" t="s">
        <v>5</v>
      </c>
      <c r="K1182">
        <v>683</v>
      </c>
    </row>
    <row r="1183" spans="1:11">
      <c r="A1183">
        <v>1237</v>
      </c>
      <c r="B1183">
        <v>222</v>
      </c>
      <c r="C1183" t="s">
        <v>199</v>
      </c>
      <c r="D1183" s="2">
        <v>0.82638888888888884</v>
      </c>
      <c r="E1183">
        <v>19</v>
      </c>
      <c r="F1183" t="s">
        <v>64</v>
      </c>
      <c r="H1183">
        <v>1</v>
      </c>
      <c r="I1183">
        <v>247.95</v>
      </c>
      <c r="J1183" t="s">
        <v>20</v>
      </c>
      <c r="K1183">
        <v>464</v>
      </c>
    </row>
    <row r="1184" spans="1:11">
      <c r="A1184">
        <v>1237</v>
      </c>
      <c r="B1184">
        <v>222</v>
      </c>
      <c r="C1184" t="s">
        <v>199</v>
      </c>
      <c r="D1184" s="2">
        <v>0.82638888888888884</v>
      </c>
      <c r="E1184">
        <v>19</v>
      </c>
      <c r="F1184" t="s">
        <v>81</v>
      </c>
      <c r="H1184">
        <v>1</v>
      </c>
      <c r="I1184">
        <v>455.4</v>
      </c>
      <c r="J1184" t="s">
        <v>12</v>
      </c>
      <c r="K1184">
        <v>154</v>
      </c>
    </row>
    <row r="1185" spans="1:11">
      <c r="A1185">
        <v>1237</v>
      </c>
      <c r="B1185">
        <v>222</v>
      </c>
      <c r="C1185" t="s">
        <v>199</v>
      </c>
      <c r="D1185" s="2">
        <v>0.82638888888888884</v>
      </c>
      <c r="E1185">
        <v>19</v>
      </c>
      <c r="F1185" t="s">
        <v>60</v>
      </c>
      <c r="H1185">
        <v>2</v>
      </c>
      <c r="I1185">
        <v>251.07</v>
      </c>
      <c r="J1185" t="s">
        <v>14</v>
      </c>
      <c r="K1185">
        <v>965</v>
      </c>
    </row>
    <row r="1186" spans="1:11">
      <c r="A1186">
        <v>1237</v>
      </c>
      <c r="B1186">
        <v>222</v>
      </c>
      <c r="C1186" t="s">
        <v>199</v>
      </c>
      <c r="D1186" s="2">
        <v>0.82638888888888884</v>
      </c>
      <c r="E1186">
        <v>19</v>
      </c>
      <c r="F1186" t="s">
        <v>77</v>
      </c>
      <c r="H1186">
        <v>1</v>
      </c>
      <c r="I1186">
        <v>71.63</v>
      </c>
      <c r="J1186" t="s">
        <v>14</v>
      </c>
      <c r="K1186">
        <v>819</v>
      </c>
    </row>
    <row r="1187" spans="1:11">
      <c r="A1187">
        <v>1238</v>
      </c>
      <c r="B1187">
        <v>468</v>
      </c>
      <c r="C1187" t="s">
        <v>215</v>
      </c>
      <c r="D1187" s="2">
        <v>0.5083333333333333</v>
      </c>
      <c r="E1187">
        <v>12</v>
      </c>
      <c r="F1187" t="s">
        <v>47</v>
      </c>
      <c r="H1187">
        <v>2</v>
      </c>
      <c r="I1187">
        <v>120.53</v>
      </c>
      <c r="J1187" t="s">
        <v>16</v>
      </c>
      <c r="K1187">
        <v>721</v>
      </c>
    </row>
    <row r="1188" spans="1:11">
      <c r="A1188">
        <v>1238</v>
      </c>
      <c r="B1188">
        <v>468</v>
      </c>
      <c r="C1188" t="s">
        <v>215</v>
      </c>
      <c r="D1188" s="2">
        <v>0.5083333333333333</v>
      </c>
      <c r="E1188">
        <v>12</v>
      </c>
      <c r="F1188" t="s">
        <v>81</v>
      </c>
      <c r="H1188">
        <v>1</v>
      </c>
      <c r="I1188">
        <v>486.39</v>
      </c>
      <c r="J1188" t="s">
        <v>12</v>
      </c>
      <c r="K1188">
        <v>905</v>
      </c>
    </row>
    <row r="1189" spans="1:11">
      <c r="A1189">
        <v>1238</v>
      </c>
      <c r="B1189">
        <v>468</v>
      </c>
      <c r="C1189" t="s">
        <v>215</v>
      </c>
      <c r="D1189" s="2">
        <v>0.5083333333333333</v>
      </c>
      <c r="E1189">
        <v>12</v>
      </c>
      <c r="F1189" t="s">
        <v>41</v>
      </c>
      <c r="H1189">
        <v>2</v>
      </c>
      <c r="I1189">
        <v>232.88</v>
      </c>
      <c r="J1189" t="s">
        <v>5</v>
      </c>
      <c r="K1189">
        <v>971</v>
      </c>
    </row>
    <row r="1190" spans="1:11">
      <c r="A1190">
        <v>1238</v>
      </c>
      <c r="B1190">
        <v>468</v>
      </c>
      <c r="C1190" t="s">
        <v>215</v>
      </c>
      <c r="D1190" s="2">
        <v>0.5083333333333333</v>
      </c>
      <c r="E1190">
        <v>12</v>
      </c>
      <c r="F1190" t="s">
        <v>29</v>
      </c>
      <c r="H1190">
        <v>3</v>
      </c>
      <c r="I1190">
        <v>207.96</v>
      </c>
      <c r="J1190" t="s">
        <v>17</v>
      </c>
      <c r="K1190">
        <v>146</v>
      </c>
    </row>
    <row r="1191" spans="1:11">
      <c r="A1191">
        <v>1238</v>
      </c>
      <c r="B1191">
        <v>468</v>
      </c>
      <c r="C1191" t="s">
        <v>215</v>
      </c>
      <c r="D1191" s="2">
        <v>0.5083333333333333</v>
      </c>
      <c r="E1191">
        <v>12</v>
      </c>
      <c r="F1191" t="s">
        <v>29</v>
      </c>
      <c r="H1191">
        <v>3</v>
      </c>
      <c r="I1191">
        <v>80.05</v>
      </c>
      <c r="J1191" t="s">
        <v>17</v>
      </c>
      <c r="K1191">
        <v>213</v>
      </c>
    </row>
    <row r="1192" spans="1:11">
      <c r="A1192">
        <v>1238</v>
      </c>
      <c r="B1192">
        <v>468</v>
      </c>
      <c r="C1192" t="s">
        <v>215</v>
      </c>
      <c r="D1192" s="2">
        <v>0.5083333333333333</v>
      </c>
      <c r="E1192">
        <v>12</v>
      </c>
      <c r="F1192" t="s">
        <v>62</v>
      </c>
      <c r="H1192">
        <v>1</v>
      </c>
      <c r="I1192">
        <v>373.6</v>
      </c>
      <c r="J1192" t="s">
        <v>10</v>
      </c>
      <c r="K1192">
        <v>841</v>
      </c>
    </row>
    <row r="1193" spans="1:11">
      <c r="A1193">
        <v>1238</v>
      </c>
      <c r="B1193">
        <v>468</v>
      </c>
      <c r="C1193" t="s">
        <v>215</v>
      </c>
      <c r="D1193" s="2">
        <v>0.5083333333333333</v>
      </c>
      <c r="E1193">
        <v>12</v>
      </c>
      <c r="F1193" t="s">
        <v>89</v>
      </c>
      <c r="H1193">
        <v>1</v>
      </c>
      <c r="I1193">
        <v>492.08</v>
      </c>
      <c r="J1193" t="s">
        <v>16</v>
      </c>
      <c r="K1193">
        <v>869</v>
      </c>
    </row>
    <row r="1194" spans="1:11">
      <c r="A1194">
        <v>1239</v>
      </c>
      <c r="B1194">
        <v>468</v>
      </c>
      <c r="C1194" t="s">
        <v>216</v>
      </c>
      <c r="D1194" s="2">
        <v>0.67777777777777781</v>
      </c>
      <c r="E1194">
        <v>16</v>
      </c>
      <c r="F1194" t="s">
        <v>35</v>
      </c>
      <c r="H1194">
        <v>3</v>
      </c>
      <c r="I1194">
        <v>160.05000000000001</v>
      </c>
      <c r="J1194" t="s">
        <v>13</v>
      </c>
      <c r="K1194">
        <v>527</v>
      </c>
    </row>
    <row r="1195" spans="1:11">
      <c r="A1195">
        <v>1239</v>
      </c>
      <c r="B1195">
        <v>468</v>
      </c>
      <c r="C1195" t="s">
        <v>216</v>
      </c>
      <c r="D1195" s="2">
        <v>0.67777777777777781</v>
      </c>
      <c r="E1195">
        <v>16</v>
      </c>
      <c r="F1195" t="s">
        <v>85</v>
      </c>
      <c r="H1195">
        <v>2</v>
      </c>
      <c r="I1195">
        <v>212.44</v>
      </c>
      <c r="J1195" t="s">
        <v>13</v>
      </c>
      <c r="K1195">
        <v>275</v>
      </c>
    </row>
    <row r="1196" spans="1:11">
      <c r="A1196">
        <v>1239</v>
      </c>
      <c r="B1196">
        <v>468</v>
      </c>
      <c r="C1196" t="s">
        <v>216</v>
      </c>
      <c r="D1196" s="2">
        <v>0.67777777777777781</v>
      </c>
      <c r="E1196">
        <v>16</v>
      </c>
      <c r="F1196" t="s">
        <v>92</v>
      </c>
      <c r="H1196">
        <v>2</v>
      </c>
      <c r="I1196">
        <v>92.05</v>
      </c>
      <c r="J1196" t="s">
        <v>15</v>
      </c>
      <c r="K1196">
        <v>919</v>
      </c>
    </row>
    <row r="1197" spans="1:11">
      <c r="A1197">
        <v>1240</v>
      </c>
      <c r="B1197">
        <v>254</v>
      </c>
      <c r="C1197" t="s">
        <v>198</v>
      </c>
      <c r="D1197" s="2">
        <v>0.3263888888888889</v>
      </c>
      <c r="E1197">
        <v>7</v>
      </c>
      <c r="F1197" t="s">
        <v>51</v>
      </c>
      <c r="H1197">
        <v>3</v>
      </c>
      <c r="I1197">
        <v>114.45</v>
      </c>
      <c r="J1197" t="s">
        <v>10</v>
      </c>
      <c r="K1197">
        <v>184</v>
      </c>
    </row>
    <row r="1198" spans="1:11">
      <c r="A1198">
        <v>1240</v>
      </c>
      <c r="B1198">
        <v>254</v>
      </c>
      <c r="C1198" t="s">
        <v>198</v>
      </c>
      <c r="D1198" s="2">
        <v>0.3263888888888889</v>
      </c>
      <c r="E1198">
        <v>7</v>
      </c>
      <c r="F1198" t="s">
        <v>54</v>
      </c>
      <c r="H1198">
        <v>3</v>
      </c>
      <c r="I1198">
        <v>316.27</v>
      </c>
      <c r="J1198" t="s">
        <v>18</v>
      </c>
      <c r="K1198">
        <v>302</v>
      </c>
    </row>
    <row r="1199" spans="1:11">
      <c r="A1199">
        <v>1240</v>
      </c>
      <c r="B1199">
        <v>254</v>
      </c>
      <c r="C1199" t="s">
        <v>198</v>
      </c>
      <c r="D1199" s="2">
        <v>0.3263888888888889</v>
      </c>
      <c r="E1199">
        <v>7</v>
      </c>
      <c r="F1199" t="s">
        <v>73</v>
      </c>
      <c r="H1199">
        <v>2</v>
      </c>
      <c r="I1199">
        <v>432.84</v>
      </c>
      <c r="J1199" t="s">
        <v>13</v>
      </c>
      <c r="K1199">
        <v>455</v>
      </c>
    </row>
    <row r="1200" spans="1:11">
      <c r="A1200">
        <v>1240</v>
      </c>
      <c r="B1200">
        <v>254</v>
      </c>
      <c r="C1200" t="s">
        <v>198</v>
      </c>
      <c r="D1200" s="2">
        <v>0.3263888888888889</v>
      </c>
      <c r="E1200">
        <v>7</v>
      </c>
      <c r="F1200" t="s">
        <v>47</v>
      </c>
      <c r="H1200">
        <v>1</v>
      </c>
      <c r="I1200">
        <v>273.58999999999997</v>
      </c>
      <c r="J1200" t="s">
        <v>16</v>
      </c>
      <c r="K1200">
        <v>308</v>
      </c>
    </row>
    <row r="1201" spans="1:11">
      <c r="A1201">
        <v>1241</v>
      </c>
      <c r="B1201">
        <v>307</v>
      </c>
      <c r="C1201" s="1">
        <v>45293</v>
      </c>
      <c r="D1201" s="2">
        <v>0.44166666666666665</v>
      </c>
      <c r="E1201">
        <v>10</v>
      </c>
      <c r="F1201" t="s">
        <v>36</v>
      </c>
      <c r="H1201">
        <v>3</v>
      </c>
      <c r="I1201">
        <v>468.03</v>
      </c>
      <c r="J1201" t="s">
        <v>11</v>
      </c>
      <c r="K1201">
        <v>911</v>
      </c>
    </row>
    <row r="1202" spans="1:11">
      <c r="A1202">
        <v>1241</v>
      </c>
      <c r="B1202">
        <v>307</v>
      </c>
      <c r="C1202" s="1">
        <v>45293</v>
      </c>
      <c r="D1202" s="2">
        <v>0.44166666666666665</v>
      </c>
      <c r="E1202">
        <v>10</v>
      </c>
      <c r="F1202" t="s">
        <v>79</v>
      </c>
      <c r="H1202">
        <v>2</v>
      </c>
      <c r="I1202">
        <v>443.61</v>
      </c>
      <c r="J1202" t="s">
        <v>18</v>
      </c>
      <c r="K1202">
        <v>573</v>
      </c>
    </row>
    <row r="1203" spans="1:11">
      <c r="A1203">
        <v>1241</v>
      </c>
      <c r="B1203">
        <v>307</v>
      </c>
      <c r="C1203" s="1">
        <v>45293</v>
      </c>
      <c r="D1203" s="2">
        <v>0.44166666666666665</v>
      </c>
      <c r="E1203">
        <v>10</v>
      </c>
      <c r="F1203" t="s">
        <v>45</v>
      </c>
      <c r="H1203">
        <v>1</v>
      </c>
      <c r="I1203">
        <v>272.27</v>
      </c>
      <c r="J1203" t="s">
        <v>16</v>
      </c>
      <c r="K1203">
        <v>305</v>
      </c>
    </row>
    <row r="1204" spans="1:11">
      <c r="A1204">
        <v>1241</v>
      </c>
      <c r="B1204">
        <v>307</v>
      </c>
      <c r="C1204" s="1">
        <v>45293</v>
      </c>
      <c r="D1204" s="2">
        <v>0.44166666666666665</v>
      </c>
      <c r="E1204">
        <v>10</v>
      </c>
      <c r="F1204" t="s">
        <v>92</v>
      </c>
      <c r="H1204">
        <v>2</v>
      </c>
      <c r="I1204">
        <v>188.18</v>
      </c>
      <c r="J1204" t="s">
        <v>15</v>
      </c>
      <c r="K1204">
        <v>739</v>
      </c>
    </row>
    <row r="1205" spans="1:11">
      <c r="A1205">
        <v>1241</v>
      </c>
      <c r="B1205">
        <v>307</v>
      </c>
      <c r="C1205" s="1">
        <v>45293</v>
      </c>
      <c r="D1205" s="2">
        <v>0.44166666666666665</v>
      </c>
      <c r="E1205">
        <v>10</v>
      </c>
      <c r="F1205" t="s">
        <v>91</v>
      </c>
      <c r="H1205">
        <v>3</v>
      </c>
      <c r="I1205">
        <v>258.3</v>
      </c>
      <c r="J1205" t="s">
        <v>18</v>
      </c>
      <c r="K1205">
        <v>631</v>
      </c>
    </row>
    <row r="1206" spans="1:11">
      <c r="A1206">
        <v>1241</v>
      </c>
      <c r="B1206">
        <v>307</v>
      </c>
      <c r="C1206" s="1">
        <v>45293</v>
      </c>
      <c r="D1206" s="2">
        <v>0.44166666666666665</v>
      </c>
      <c r="E1206">
        <v>10</v>
      </c>
      <c r="F1206" t="s">
        <v>85</v>
      </c>
      <c r="H1206">
        <v>1</v>
      </c>
      <c r="I1206">
        <v>487.24</v>
      </c>
      <c r="J1206" t="s">
        <v>13</v>
      </c>
      <c r="K1206">
        <v>242</v>
      </c>
    </row>
    <row r="1207" spans="1:11">
      <c r="A1207">
        <v>1241</v>
      </c>
      <c r="B1207">
        <v>307</v>
      </c>
      <c r="C1207" s="1">
        <v>45293</v>
      </c>
      <c r="D1207" s="2">
        <v>0.44166666666666665</v>
      </c>
      <c r="E1207">
        <v>10</v>
      </c>
      <c r="F1207" t="s">
        <v>84</v>
      </c>
      <c r="H1207">
        <v>3</v>
      </c>
      <c r="I1207">
        <v>73.84</v>
      </c>
      <c r="J1207" t="s">
        <v>14</v>
      </c>
      <c r="K1207">
        <v>443</v>
      </c>
    </row>
    <row r="1208" spans="1:11">
      <c r="A1208">
        <v>1242</v>
      </c>
      <c r="B1208">
        <v>466</v>
      </c>
      <c r="C1208" s="1">
        <v>45298</v>
      </c>
      <c r="D1208" s="2">
        <v>0.70138888888888884</v>
      </c>
      <c r="E1208">
        <v>16</v>
      </c>
      <c r="F1208" t="s">
        <v>72</v>
      </c>
      <c r="H1208">
        <v>3</v>
      </c>
      <c r="I1208">
        <v>27.84</v>
      </c>
      <c r="J1208" t="s">
        <v>19</v>
      </c>
      <c r="K1208">
        <v>825</v>
      </c>
    </row>
    <row r="1209" spans="1:11">
      <c r="A1209">
        <v>1242</v>
      </c>
      <c r="B1209">
        <v>466</v>
      </c>
      <c r="C1209" s="1">
        <v>45298</v>
      </c>
      <c r="D1209" s="2">
        <v>0.70138888888888884</v>
      </c>
      <c r="E1209">
        <v>16</v>
      </c>
      <c r="F1209" t="s">
        <v>91</v>
      </c>
      <c r="H1209">
        <v>2</v>
      </c>
      <c r="I1209">
        <v>382.36</v>
      </c>
      <c r="J1209" t="s">
        <v>18</v>
      </c>
      <c r="K1209">
        <v>650</v>
      </c>
    </row>
    <row r="1210" spans="1:11">
      <c r="A1210">
        <v>1242</v>
      </c>
      <c r="B1210">
        <v>466</v>
      </c>
      <c r="C1210" s="1">
        <v>45298</v>
      </c>
      <c r="D1210" s="2">
        <v>0.70138888888888884</v>
      </c>
      <c r="E1210">
        <v>16</v>
      </c>
      <c r="F1210" t="s">
        <v>71</v>
      </c>
      <c r="H1210">
        <v>3</v>
      </c>
      <c r="I1210">
        <v>457.86</v>
      </c>
      <c r="J1210" t="s">
        <v>11</v>
      </c>
      <c r="K1210">
        <v>931</v>
      </c>
    </row>
    <row r="1211" spans="1:11">
      <c r="A1211">
        <v>1242</v>
      </c>
      <c r="B1211">
        <v>466</v>
      </c>
      <c r="C1211" s="1">
        <v>45298</v>
      </c>
      <c r="D1211" s="2">
        <v>0.70138888888888884</v>
      </c>
      <c r="E1211">
        <v>16</v>
      </c>
      <c r="F1211" t="s">
        <v>72</v>
      </c>
      <c r="H1211">
        <v>2</v>
      </c>
      <c r="I1211">
        <v>90.74</v>
      </c>
      <c r="J1211" t="s">
        <v>19</v>
      </c>
      <c r="K1211">
        <v>482</v>
      </c>
    </row>
    <row r="1212" spans="1:11">
      <c r="A1212">
        <v>1243</v>
      </c>
      <c r="B1212">
        <v>379</v>
      </c>
      <c r="C1212" t="s">
        <v>139</v>
      </c>
      <c r="D1212" s="2">
        <v>0.54722222222222228</v>
      </c>
      <c r="E1212">
        <v>13</v>
      </c>
      <c r="F1212" t="s">
        <v>47</v>
      </c>
      <c r="H1212">
        <v>1</v>
      </c>
      <c r="I1212">
        <v>142.13999999999999</v>
      </c>
      <c r="J1212" t="s">
        <v>16</v>
      </c>
      <c r="K1212">
        <v>524</v>
      </c>
    </row>
    <row r="1213" spans="1:11">
      <c r="A1213">
        <v>1243</v>
      </c>
      <c r="B1213">
        <v>379</v>
      </c>
      <c r="C1213" t="s">
        <v>139</v>
      </c>
      <c r="D1213" s="2">
        <v>0.54722222222222228</v>
      </c>
      <c r="E1213">
        <v>13</v>
      </c>
      <c r="F1213" t="s">
        <v>92</v>
      </c>
      <c r="H1213">
        <v>1</v>
      </c>
      <c r="I1213">
        <v>108.06</v>
      </c>
      <c r="J1213" t="s">
        <v>15</v>
      </c>
      <c r="K1213">
        <v>592</v>
      </c>
    </row>
    <row r="1214" spans="1:11">
      <c r="A1214">
        <v>1243</v>
      </c>
      <c r="B1214">
        <v>379</v>
      </c>
      <c r="C1214" t="s">
        <v>139</v>
      </c>
      <c r="D1214" s="2">
        <v>0.54722222222222228</v>
      </c>
      <c r="E1214">
        <v>13</v>
      </c>
      <c r="F1214" t="s">
        <v>35</v>
      </c>
      <c r="H1214">
        <v>3</v>
      </c>
      <c r="I1214">
        <v>149.05000000000001</v>
      </c>
      <c r="J1214" t="s">
        <v>13</v>
      </c>
      <c r="K1214">
        <v>293</v>
      </c>
    </row>
    <row r="1215" spans="1:11">
      <c r="A1215">
        <v>1243</v>
      </c>
      <c r="B1215">
        <v>379</v>
      </c>
      <c r="C1215" t="s">
        <v>139</v>
      </c>
      <c r="D1215" s="2">
        <v>0.54722222222222228</v>
      </c>
      <c r="E1215">
        <v>13</v>
      </c>
      <c r="F1215" t="s">
        <v>84</v>
      </c>
      <c r="H1215">
        <v>1</v>
      </c>
      <c r="I1215">
        <v>429.49</v>
      </c>
      <c r="J1215" t="s">
        <v>14</v>
      </c>
      <c r="K1215">
        <v>836</v>
      </c>
    </row>
    <row r="1216" spans="1:11">
      <c r="A1216">
        <v>1243</v>
      </c>
      <c r="B1216">
        <v>379</v>
      </c>
      <c r="C1216" t="s">
        <v>139</v>
      </c>
      <c r="D1216" s="2">
        <v>0.54722222222222228</v>
      </c>
      <c r="E1216">
        <v>13</v>
      </c>
      <c r="F1216" t="s">
        <v>82</v>
      </c>
      <c r="H1216">
        <v>3</v>
      </c>
      <c r="I1216">
        <v>490.7</v>
      </c>
      <c r="J1216" t="s">
        <v>18</v>
      </c>
      <c r="K1216">
        <v>408</v>
      </c>
    </row>
    <row r="1217" spans="1:11">
      <c r="A1217">
        <v>1243</v>
      </c>
      <c r="B1217">
        <v>379</v>
      </c>
      <c r="C1217" t="s">
        <v>139</v>
      </c>
      <c r="D1217" s="2">
        <v>0.54722222222222228</v>
      </c>
      <c r="E1217">
        <v>13</v>
      </c>
      <c r="F1217" t="s">
        <v>49</v>
      </c>
      <c r="H1217">
        <v>3</v>
      </c>
      <c r="I1217">
        <v>83.56</v>
      </c>
      <c r="J1217" t="s">
        <v>11</v>
      </c>
      <c r="K1217">
        <v>891</v>
      </c>
    </row>
    <row r="1218" spans="1:11">
      <c r="A1218">
        <v>1243</v>
      </c>
      <c r="B1218">
        <v>379</v>
      </c>
      <c r="C1218" t="s">
        <v>139</v>
      </c>
      <c r="D1218" s="2">
        <v>0.54722222222222228</v>
      </c>
      <c r="E1218">
        <v>13</v>
      </c>
      <c r="F1218" t="s">
        <v>81</v>
      </c>
      <c r="H1218">
        <v>2</v>
      </c>
      <c r="I1218">
        <v>195.56</v>
      </c>
      <c r="J1218" t="s">
        <v>12</v>
      </c>
      <c r="K1218">
        <v>190</v>
      </c>
    </row>
    <row r="1219" spans="1:11">
      <c r="A1219">
        <v>1244</v>
      </c>
      <c r="B1219">
        <v>17</v>
      </c>
      <c r="C1219" s="1">
        <v>45635</v>
      </c>
      <c r="D1219" s="2">
        <v>0.25486111111111109</v>
      </c>
      <c r="E1219">
        <v>6</v>
      </c>
      <c r="F1219" t="s">
        <v>66</v>
      </c>
      <c r="H1219">
        <v>3</v>
      </c>
      <c r="I1219">
        <v>131</v>
      </c>
      <c r="J1219" t="s">
        <v>13</v>
      </c>
      <c r="K1219">
        <v>180</v>
      </c>
    </row>
    <row r="1220" spans="1:11">
      <c r="A1220">
        <v>1244</v>
      </c>
      <c r="B1220">
        <v>17</v>
      </c>
      <c r="C1220" s="1">
        <v>45635</v>
      </c>
      <c r="D1220" s="2">
        <v>0.25486111111111109</v>
      </c>
      <c r="E1220">
        <v>6</v>
      </c>
      <c r="F1220" t="s">
        <v>64</v>
      </c>
      <c r="H1220">
        <v>2</v>
      </c>
      <c r="I1220">
        <v>188.5</v>
      </c>
      <c r="J1220" t="s">
        <v>20</v>
      </c>
      <c r="K1220">
        <v>120</v>
      </c>
    </row>
    <row r="1221" spans="1:11">
      <c r="A1221">
        <v>1244</v>
      </c>
      <c r="B1221">
        <v>17</v>
      </c>
      <c r="C1221" s="1">
        <v>45635</v>
      </c>
      <c r="D1221" s="2">
        <v>0.25486111111111109</v>
      </c>
      <c r="E1221">
        <v>6</v>
      </c>
      <c r="F1221" t="s">
        <v>47</v>
      </c>
      <c r="H1221">
        <v>2</v>
      </c>
      <c r="I1221">
        <v>456.2</v>
      </c>
      <c r="J1221" t="s">
        <v>16</v>
      </c>
      <c r="K1221">
        <v>110</v>
      </c>
    </row>
    <row r="1222" spans="1:11">
      <c r="A1222">
        <v>1245</v>
      </c>
      <c r="B1222">
        <v>351</v>
      </c>
      <c r="C1222" s="1">
        <v>45452</v>
      </c>
      <c r="D1222" s="2">
        <v>0.26874999999999999</v>
      </c>
      <c r="E1222">
        <v>6</v>
      </c>
      <c r="F1222" t="s">
        <v>88</v>
      </c>
      <c r="H1222">
        <v>1</v>
      </c>
      <c r="I1222">
        <v>223.02</v>
      </c>
      <c r="J1222" t="s">
        <v>16</v>
      </c>
      <c r="K1222">
        <v>251</v>
      </c>
    </row>
    <row r="1223" spans="1:11">
      <c r="A1223">
        <v>1245</v>
      </c>
      <c r="B1223">
        <v>351</v>
      </c>
      <c r="C1223" s="1">
        <v>45452</v>
      </c>
      <c r="D1223" s="2">
        <v>0.26874999999999999</v>
      </c>
      <c r="E1223">
        <v>6</v>
      </c>
      <c r="F1223" t="s">
        <v>35</v>
      </c>
      <c r="H1223">
        <v>2</v>
      </c>
      <c r="I1223">
        <v>271.17</v>
      </c>
      <c r="J1223" t="s">
        <v>13</v>
      </c>
      <c r="K1223">
        <v>549</v>
      </c>
    </row>
    <row r="1224" spans="1:11">
      <c r="A1224">
        <v>1245</v>
      </c>
      <c r="B1224">
        <v>351</v>
      </c>
      <c r="C1224" s="1">
        <v>45452</v>
      </c>
      <c r="D1224" s="2">
        <v>0.26874999999999999</v>
      </c>
      <c r="E1224">
        <v>6</v>
      </c>
      <c r="F1224" t="s">
        <v>93</v>
      </c>
      <c r="H1224">
        <v>3</v>
      </c>
      <c r="I1224">
        <v>491.65</v>
      </c>
      <c r="J1224" t="s">
        <v>14</v>
      </c>
      <c r="K1224">
        <v>160</v>
      </c>
    </row>
    <row r="1225" spans="1:11">
      <c r="A1225">
        <v>1245</v>
      </c>
      <c r="B1225">
        <v>351</v>
      </c>
      <c r="C1225" s="1">
        <v>45452</v>
      </c>
      <c r="D1225" s="2">
        <v>0.26874999999999999</v>
      </c>
      <c r="E1225">
        <v>6</v>
      </c>
      <c r="F1225" t="s">
        <v>29</v>
      </c>
      <c r="H1225">
        <v>1</v>
      </c>
      <c r="I1225">
        <v>481.19</v>
      </c>
      <c r="J1225" t="s">
        <v>17</v>
      </c>
      <c r="K1225">
        <v>185</v>
      </c>
    </row>
    <row r="1226" spans="1:11">
      <c r="A1226">
        <v>1245</v>
      </c>
      <c r="B1226">
        <v>351</v>
      </c>
      <c r="C1226" s="1">
        <v>45452</v>
      </c>
      <c r="D1226" s="2">
        <v>0.26874999999999999</v>
      </c>
      <c r="E1226">
        <v>6</v>
      </c>
      <c r="F1226" t="s">
        <v>84</v>
      </c>
      <c r="H1226">
        <v>1</v>
      </c>
      <c r="I1226">
        <v>19.34</v>
      </c>
      <c r="J1226" t="s">
        <v>14</v>
      </c>
      <c r="K1226">
        <v>236</v>
      </c>
    </row>
    <row r="1227" spans="1:11">
      <c r="A1227">
        <v>1246</v>
      </c>
      <c r="B1227">
        <v>51</v>
      </c>
      <c r="C1227" t="s">
        <v>217</v>
      </c>
      <c r="D1227" s="2">
        <v>0.69791666666666663</v>
      </c>
      <c r="E1227">
        <v>16</v>
      </c>
      <c r="F1227" t="s">
        <v>72</v>
      </c>
      <c r="H1227">
        <v>1</v>
      </c>
      <c r="I1227">
        <v>370.66</v>
      </c>
      <c r="J1227" t="s">
        <v>19</v>
      </c>
      <c r="K1227">
        <v>262</v>
      </c>
    </row>
    <row r="1228" spans="1:11">
      <c r="A1228">
        <v>1246</v>
      </c>
      <c r="B1228">
        <v>51</v>
      </c>
      <c r="C1228" t="s">
        <v>217</v>
      </c>
      <c r="D1228" s="2">
        <v>0.69791666666666663</v>
      </c>
      <c r="E1228">
        <v>16</v>
      </c>
      <c r="F1228" t="s">
        <v>74</v>
      </c>
      <c r="H1228">
        <v>1</v>
      </c>
      <c r="I1228">
        <v>406.82</v>
      </c>
      <c r="J1228" t="s">
        <v>17</v>
      </c>
      <c r="K1228">
        <v>782</v>
      </c>
    </row>
    <row r="1229" spans="1:11">
      <c r="A1229">
        <v>1246</v>
      </c>
      <c r="B1229">
        <v>51</v>
      </c>
      <c r="C1229" t="s">
        <v>217</v>
      </c>
      <c r="D1229" s="2">
        <v>0.69791666666666663</v>
      </c>
      <c r="E1229">
        <v>16</v>
      </c>
      <c r="F1229" t="s">
        <v>91</v>
      </c>
      <c r="H1229">
        <v>2</v>
      </c>
      <c r="I1229">
        <v>61.71</v>
      </c>
      <c r="J1229" t="s">
        <v>18</v>
      </c>
      <c r="K1229">
        <v>794</v>
      </c>
    </row>
    <row r="1230" spans="1:11">
      <c r="A1230">
        <v>1247</v>
      </c>
      <c r="B1230">
        <v>278</v>
      </c>
      <c r="C1230" s="1">
        <v>45454</v>
      </c>
      <c r="D1230" s="2">
        <v>0.80763888888888891</v>
      </c>
      <c r="E1230">
        <v>19</v>
      </c>
      <c r="F1230" t="s">
        <v>67</v>
      </c>
      <c r="H1230">
        <v>2</v>
      </c>
      <c r="I1230">
        <v>257.3</v>
      </c>
      <c r="J1230" t="s">
        <v>15</v>
      </c>
      <c r="K1230">
        <v>897</v>
      </c>
    </row>
    <row r="1231" spans="1:11">
      <c r="A1231">
        <v>1247</v>
      </c>
      <c r="B1231">
        <v>278</v>
      </c>
      <c r="C1231" s="1">
        <v>45454</v>
      </c>
      <c r="D1231" s="2">
        <v>0.80763888888888891</v>
      </c>
      <c r="E1231">
        <v>19</v>
      </c>
      <c r="F1231" t="s">
        <v>41</v>
      </c>
      <c r="H1231">
        <v>2</v>
      </c>
      <c r="I1231">
        <v>177.64</v>
      </c>
      <c r="J1231" t="s">
        <v>5</v>
      </c>
      <c r="K1231">
        <v>476</v>
      </c>
    </row>
    <row r="1232" spans="1:11">
      <c r="A1232">
        <v>1247</v>
      </c>
      <c r="B1232">
        <v>278</v>
      </c>
      <c r="C1232" s="1">
        <v>45454</v>
      </c>
      <c r="D1232" s="2">
        <v>0.80763888888888891</v>
      </c>
      <c r="E1232">
        <v>19</v>
      </c>
      <c r="F1232" t="s">
        <v>48</v>
      </c>
      <c r="H1232">
        <v>3</v>
      </c>
      <c r="I1232">
        <v>110.91</v>
      </c>
      <c r="J1232" t="s">
        <v>8</v>
      </c>
      <c r="K1232">
        <v>346</v>
      </c>
    </row>
    <row r="1233" spans="1:11">
      <c r="A1233">
        <v>1247</v>
      </c>
      <c r="B1233">
        <v>278</v>
      </c>
      <c r="C1233" s="1">
        <v>45454</v>
      </c>
      <c r="D1233" s="2">
        <v>0.80763888888888891</v>
      </c>
      <c r="E1233">
        <v>19</v>
      </c>
      <c r="F1233" t="s">
        <v>54</v>
      </c>
      <c r="H1233">
        <v>3</v>
      </c>
      <c r="I1233">
        <v>429.74</v>
      </c>
      <c r="J1233" t="s">
        <v>18</v>
      </c>
      <c r="K1233">
        <v>900</v>
      </c>
    </row>
    <row r="1234" spans="1:11">
      <c r="A1234">
        <v>1247</v>
      </c>
      <c r="B1234">
        <v>278</v>
      </c>
      <c r="C1234" s="1">
        <v>45454</v>
      </c>
      <c r="D1234" s="2">
        <v>0.80763888888888891</v>
      </c>
      <c r="E1234">
        <v>19</v>
      </c>
      <c r="F1234" t="s">
        <v>32</v>
      </c>
      <c r="H1234">
        <v>3</v>
      </c>
      <c r="I1234">
        <v>192.94</v>
      </c>
      <c r="J1234" t="s">
        <v>4</v>
      </c>
      <c r="K1234">
        <v>340</v>
      </c>
    </row>
    <row r="1235" spans="1:11">
      <c r="A1235">
        <v>1247</v>
      </c>
      <c r="B1235">
        <v>278</v>
      </c>
      <c r="C1235" s="1">
        <v>45454</v>
      </c>
      <c r="D1235" s="2">
        <v>0.80763888888888891</v>
      </c>
      <c r="E1235">
        <v>19</v>
      </c>
      <c r="F1235" t="s">
        <v>30</v>
      </c>
      <c r="H1235">
        <v>3</v>
      </c>
      <c r="I1235">
        <v>482.7</v>
      </c>
      <c r="J1235" t="s">
        <v>9</v>
      </c>
      <c r="K1235">
        <v>959</v>
      </c>
    </row>
    <row r="1236" spans="1:11">
      <c r="A1236">
        <v>1248</v>
      </c>
      <c r="B1236">
        <v>37</v>
      </c>
      <c r="C1236" t="s">
        <v>218</v>
      </c>
      <c r="D1236" s="2">
        <v>0.37291666666666667</v>
      </c>
      <c r="E1236">
        <v>8</v>
      </c>
      <c r="F1236" t="s">
        <v>51</v>
      </c>
      <c r="H1236">
        <v>1</v>
      </c>
      <c r="I1236">
        <v>123.17</v>
      </c>
      <c r="J1236" t="s">
        <v>10</v>
      </c>
      <c r="K1236">
        <v>666</v>
      </c>
    </row>
    <row r="1237" spans="1:11">
      <c r="A1237">
        <v>1248</v>
      </c>
      <c r="B1237">
        <v>37</v>
      </c>
      <c r="C1237" t="s">
        <v>218</v>
      </c>
      <c r="D1237" s="2">
        <v>0.37291666666666667</v>
      </c>
      <c r="E1237">
        <v>8</v>
      </c>
      <c r="F1237" t="s">
        <v>60</v>
      </c>
      <c r="H1237">
        <v>2</v>
      </c>
      <c r="I1237">
        <v>85.99</v>
      </c>
      <c r="J1237" t="s">
        <v>14</v>
      </c>
      <c r="K1237">
        <v>745</v>
      </c>
    </row>
    <row r="1238" spans="1:11">
      <c r="A1238">
        <v>1248</v>
      </c>
      <c r="B1238">
        <v>37</v>
      </c>
      <c r="C1238" t="s">
        <v>218</v>
      </c>
      <c r="D1238" s="2">
        <v>0.37291666666666667</v>
      </c>
      <c r="E1238">
        <v>8</v>
      </c>
      <c r="F1238" t="s">
        <v>65</v>
      </c>
      <c r="H1238">
        <v>3</v>
      </c>
      <c r="I1238">
        <v>72.42</v>
      </c>
      <c r="J1238" t="s">
        <v>13</v>
      </c>
      <c r="K1238">
        <v>388</v>
      </c>
    </row>
    <row r="1239" spans="1:11">
      <c r="A1239">
        <v>1248</v>
      </c>
      <c r="B1239">
        <v>37</v>
      </c>
      <c r="C1239" t="s">
        <v>218</v>
      </c>
      <c r="D1239" s="2">
        <v>0.37291666666666667</v>
      </c>
      <c r="E1239">
        <v>8</v>
      </c>
      <c r="F1239" t="s">
        <v>86</v>
      </c>
      <c r="H1239">
        <v>1</v>
      </c>
      <c r="I1239">
        <v>277.42</v>
      </c>
      <c r="J1239" t="s">
        <v>14</v>
      </c>
      <c r="K1239">
        <v>909</v>
      </c>
    </row>
    <row r="1240" spans="1:11">
      <c r="A1240">
        <v>1248</v>
      </c>
      <c r="B1240">
        <v>37</v>
      </c>
      <c r="C1240" t="s">
        <v>218</v>
      </c>
      <c r="D1240" s="2">
        <v>0.37291666666666667</v>
      </c>
      <c r="E1240">
        <v>8</v>
      </c>
      <c r="F1240" t="s">
        <v>47</v>
      </c>
      <c r="H1240">
        <v>3</v>
      </c>
      <c r="I1240">
        <v>142.69999999999999</v>
      </c>
      <c r="J1240" t="s">
        <v>16</v>
      </c>
      <c r="K1240">
        <v>116</v>
      </c>
    </row>
    <row r="1241" spans="1:11">
      <c r="A1241">
        <v>1248</v>
      </c>
      <c r="B1241">
        <v>37</v>
      </c>
      <c r="C1241" t="s">
        <v>218</v>
      </c>
      <c r="D1241" s="2">
        <v>0.37291666666666667</v>
      </c>
      <c r="E1241">
        <v>8</v>
      </c>
      <c r="F1241" t="s">
        <v>88</v>
      </c>
      <c r="H1241">
        <v>3</v>
      </c>
      <c r="I1241">
        <v>491.34</v>
      </c>
      <c r="J1241" t="s">
        <v>16</v>
      </c>
      <c r="K1241">
        <v>997</v>
      </c>
    </row>
    <row r="1242" spans="1:11">
      <c r="A1242">
        <v>1248</v>
      </c>
      <c r="B1242">
        <v>37</v>
      </c>
      <c r="C1242" t="s">
        <v>218</v>
      </c>
      <c r="D1242" s="2">
        <v>0.37291666666666667</v>
      </c>
      <c r="E1242">
        <v>8</v>
      </c>
      <c r="F1242" t="s">
        <v>37</v>
      </c>
      <c r="H1242">
        <v>2</v>
      </c>
      <c r="I1242">
        <v>40.25</v>
      </c>
      <c r="J1242" t="s">
        <v>10</v>
      </c>
      <c r="K1242">
        <v>157</v>
      </c>
    </row>
    <row r="1243" spans="1:11">
      <c r="A1243">
        <v>1249</v>
      </c>
      <c r="B1243">
        <v>292</v>
      </c>
      <c r="C1243" t="s">
        <v>219</v>
      </c>
      <c r="D1243" s="2">
        <v>0.66666666666666663</v>
      </c>
      <c r="E1243">
        <v>16</v>
      </c>
      <c r="F1243" t="s">
        <v>53</v>
      </c>
      <c r="H1243">
        <v>1</v>
      </c>
      <c r="I1243">
        <v>130.78</v>
      </c>
      <c r="J1243" t="s">
        <v>5</v>
      </c>
      <c r="K1243">
        <v>232</v>
      </c>
    </row>
    <row r="1244" spans="1:11">
      <c r="A1244">
        <v>1249</v>
      </c>
      <c r="B1244">
        <v>292</v>
      </c>
      <c r="C1244" t="s">
        <v>219</v>
      </c>
      <c r="D1244" s="2">
        <v>0.66666666666666663</v>
      </c>
      <c r="E1244">
        <v>16</v>
      </c>
      <c r="F1244" t="s">
        <v>81</v>
      </c>
      <c r="H1244">
        <v>1</v>
      </c>
      <c r="I1244">
        <v>205.23</v>
      </c>
      <c r="J1244" t="s">
        <v>12</v>
      </c>
      <c r="K1244">
        <v>569</v>
      </c>
    </row>
    <row r="1245" spans="1:11">
      <c r="A1245">
        <v>1249</v>
      </c>
      <c r="B1245">
        <v>292</v>
      </c>
      <c r="C1245" t="s">
        <v>219</v>
      </c>
      <c r="D1245" s="2">
        <v>0.66666666666666663</v>
      </c>
      <c r="E1245">
        <v>16</v>
      </c>
      <c r="F1245" t="s">
        <v>86</v>
      </c>
      <c r="H1245">
        <v>1</v>
      </c>
      <c r="I1245">
        <v>390.46</v>
      </c>
      <c r="J1245" t="s">
        <v>14</v>
      </c>
      <c r="K1245">
        <v>904</v>
      </c>
    </row>
    <row r="1246" spans="1:11">
      <c r="A1246">
        <v>1249</v>
      </c>
      <c r="B1246">
        <v>292</v>
      </c>
      <c r="C1246" t="s">
        <v>219</v>
      </c>
      <c r="D1246" s="2">
        <v>0.66666666666666663</v>
      </c>
      <c r="E1246">
        <v>16</v>
      </c>
      <c r="F1246" t="s">
        <v>65</v>
      </c>
      <c r="H1246">
        <v>2</v>
      </c>
      <c r="I1246">
        <v>312.52</v>
      </c>
      <c r="J1246" t="s">
        <v>13</v>
      </c>
      <c r="K1246">
        <v>129</v>
      </c>
    </row>
    <row r="1247" spans="1:11">
      <c r="A1247">
        <v>1249</v>
      </c>
      <c r="B1247">
        <v>292</v>
      </c>
      <c r="C1247" t="s">
        <v>219</v>
      </c>
      <c r="D1247" s="2">
        <v>0.66666666666666663</v>
      </c>
      <c r="E1247">
        <v>16</v>
      </c>
      <c r="F1247" t="s">
        <v>36</v>
      </c>
      <c r="H1247">
        <v>1</v>
      </c>
      <c r="I1247">
        <v>57.09</v>
      </c>
      <c r="J1247" t="s">
        <v>11</v>
      </c>
      <c r="K1247">
        <v>323</v>
      </c>
    </row>
    <row r="1248" spans="1:11">
      <c r="A1248">
        <v>1249</v>
      </c>
      <c r="B1248">
        <v>292</v>
      </c>
      <c r="C1248" t="s">
        <v>219</v>
      </c>
      <c r="D1248" s="2">
        <v>0.66666666666666663</v>
      </c>
      <c r="E1248">
        <v>16</v>
      </c>
      <c r="F1248" t="s">
        <v>35</v>
      </c>
      <c r="H1248">
        <v>3</v>
      </c>
      <c r="I1248">
        <v>269.68</v>
      </c>
      <c r="J1248" t="s">
        <v>13</v>
      </c>
      <c r="K1248">
        <v>663</v>
      </c>
    </row>
    <row r="1249" spans="1:11">
      <c r="A1249">
        <v>1250</v>
      </c>
      <c r="B1249">
        <v>40</v>
      </c>
      <c r="C1249" s="1">
        <v>45444</v>
      </c>
      <c r="D1249" s="2">
        <v>0.72499999999999998</v>
      </c>
      <c r="E1249">
        <v>17</v>
      </c>
      <c r="F1249" t="s">
        <v>81</v>
      </c>
      <c r="H1249">
        <v>3</v>
      </c>
      <c r="I1249">
        <v>427.38</v>
      </c>
      <c r="J1249" t="s">
        <v>12</v>
      </c>
      <c r="K1249">
        <v>419</v>
      </c>
    </row>
    <row r="1250" spans="1:11">
      <c r="A1250">
        <v>1250</v>
      </c>
      <c r="B1250">
        <v>40</v>
      </c>
      <c r="C1250" s="1">
        <v>45444</v>
      </c>
      <c r="D1250" s="2">
        <v>0.72499999999999998</v>
      </c>
      <c r="E1250">
        <v>17</v>
      </c>
      <c r="F1250" t="s">
        <v>45</v>
      </c>
      <c r="H1250">
        <v>3</v>
      </c>
      <c r="I1250">
        <v>347.44</v>
      </c>
      <c r="J1250" t="s">
        <v>16</v>
      </c>
      <c r="K1250">
        <v>787</v>
      </c>
    </row>
    <row r="1251" spans="1:11">
      <c r="A1251">
        <v>1250</v>
      </c>
      <c r="B1251">
        <v>40</v>
      </c>
      <c r="C1251" s="1">
        <v>45444</v>
      </c>
      <c r="D1251" s="2">
        <v>0.72499999999999998</v>
      </c>
      <c r="E1251">
        <v>17</v>
      </c>
      <c r="F1251" t="s">
        <v>50</v>
      </c>
      <c r="H1251">
        <v>1</v>
      </c>
      <c r="I1251">
        <v>34.28</v>
      </c>
      <c r="J1251" t="s">
        <v>6</v>
      </c>
      <c r="K1251">
        <v>758</v>
      </c>
    </row>
    <row r="1252" spans="1:11">
      <c r="A1252">
        <v>1250</v>
      </c>
      <c r="B1252">
        <v>40</v>
      </c>
      <c r="C1252" s="1">
        <v>45444</v>
      </c>
      <c r="D1252" s="2">
        <v>0.72499999999999998</v>
      </c>
      <c r="E1252">
        <v>17</v>
      </c>
      <c r="F1252" t="s">
        <v>76</v>
      </c>
      <c r="H1252">
        <v>3</v>
      </c>
      <c r="I1252">
        <v>486.52</v>
      </c>
      <c r="J1252" t="s">
        <v>14</v>
      </c>
      <c r="K1252">
        <v>334</v>
      </c>
    </row>
    <row r="1253" spans="1:11">
      <c r="A1253">
        <v>1250</v>
      </c>
      <c r="B1253">
        <v>40</v>
      </c>
      <c r="C1253" s="1">
        <v>45444</v>
      </c>
      <c r="D1253" s="2">
        <v>0.72499999999999998</v>
      </c>
      <c r="E1253">
        <v>17</v>
      </c>
      <c r="F1253" t="s">
        <v>31</v>
      </c>
      <c r="H1253">
        <v>1</v>
      </c>
      <c r="I1253">
        <v>44.66</v>
      </c>
      <c r="J1253" t="s">
        <v>19</v>
      </c>
      <c r="K1253">
        <v>908</v>
      </c>
    </row>
    <row r="1254" spans="1:11">
      <c r="A1254">
        <v>1250</v>
      </c>
      <c r="B1254">
        <v>40</v>
      </c>
      <c r="C1254" s="1">
        <v>45444</v>
      </c>
      <c r="D1254" s="2">
        <v>0.72499999999999998</v>
      </c>
      <c r="E1254">
        <v>17</v>
      </c>
      <c r="F1254" t="s">
        <v>54</v>
      </c>
      <c r="H1254">
        <v>2</v>
      </c>
      <c r="I1254">
        <v>244.11</v>
      </c>
      <c r="J1254" t="s">
        <v>18</v>
      </c>
      <c r="K1254">
        <v>704</v>
      </c>
    </row>
    <row r="1255" spans="1:11">
      <c r="A1255">
        <v>1251</v>
      </c>
      <c r="B1255">
        <v>178</v>
      </c>
      <c r="C1255" t="s">
        <v>220</v>
      </c>
      <c r="D1255" s="2">
        <v>0.66527777777777775</v>
      </c>
      <c r="E1255">
        <v>15</v>
      </c>
      <c r="F1255" t="s">
        <v>79</v>
      </c>
      <c r="H1255">
        <v>3</v>
      </c>
      <c r="I1255">
        <v>470.2</v>
      </c>
      <c r="J1255" t="s">
        <v>18</v>
      </c>
      <c r="K1255">
        <v>569</v>
      </c>
    </row>
    <row r="1256" spans="1:11">
      <c r="A1256">
        <v>1251</v>
      </c>
      <c r="B1256">
        <v>178</v>
      </c>
      <c r="C1256" t="s">
        <v>220</v>
      </c>
      <c r="D1256" s="2">
        <v>0.66527777777777775</v>
      </c>
      <c r="E1256">
        <v>15</v>
      </c>
      <c r="F1256" t="s">
        <v>92</v>
      </c>
      <c r="H1256">
        <v>2</v>
      </c>
      <c r="I1256">
        <v>197.51</v>
      </c>
      <c r="J1256" t="s">
        <v>15</v>
      </c>
      <c r="K1256">
        <v>130</v>
      </c>
    </row>
    <row r="1257" spans="1:11">
      <c r="A1257">
        <v>1251</v>
      </c>
      <c r="B1257">
        <v>178</v>
      </c>
      <c r="C1257" t="s">
        <v>220</v>
      </c>
      <c r="D1257" s="2">
        <v>0.66527777777777775</v>
      </c>
      <c r="E1257">
        <v>15</v>
      </c>
      <c r="F1257" t="s">
        <v>80</v>
      </c>
      <c r="H1257">
        <v>3</v>
      </c>
      <c r="I1257">
        <v>291.54000000000002</v>
      </c>
      <c r="J1257" t="s">
        <v>8</v>
      </c>
      <c r="K1257">
        <v>561</v>
      </c>
    </row>
    <row r="1258" spans="1:11">
      <c r="A1258">
        <v>1251</v>
      </c>
      <c r="B1258">
        <v>178</v>
      </c>
      <c r="C1258" t="s">
        <v>220</v>
      </c>
      <c r="D1258" s="2">
        <v>0.66527777777777775</v>
      </c>
      <c r="E1258">
        <v>15</v>
      </c>
      <c r="F1258" t="s">
        <v>32</v>
      </c>
      <c r="H1258">
        <v>2</v>
      </c>
      <c r="I1258">
        <v>442.22</v>
      </c>
      <c r="J1258" t="s">
        <v>4</v>
      </c>
      <c r="K1258">
        <v>369</v>
      </c>
    </row>
    <row r="1259" spans="1:11">
      <c r="A1259">
        <v>1251</v>
      </c>
      <c r="B1259">
        <v>178</v>
      </c>
      <c r="C1259" t="s">
        <v>220</v>
      </c>
      <c r="D1259" s="2">
        <v>0.66527777777777775</v>
      </c>
      <c r="E1259">
        <v>15</v>
      </c>
      <c r="F1259" t="s">
        <v>39</v>
      </c>
      <c r="H1259">
        <v>2</v>
      </c>
      <c r="I1259">
        <v>44.98</v>
      </c>
      <c r="J1259" t="s">
        <v>19</v>
      </c>
      <c r="K1259">
        <v>279</v>
      </c>
    </row>
    <row r="1260" spans="1:11">
      <c r="A1260">
        <v>1252</v>
      </c>
      <c r="B1260">
        <v>31</v>
      </c>
      <c r="C1260" t="s">
        <v>221</v>
      </c>
      <c r="D1260" s="2">
        <v>0.25</v>
      </c>
      <c r="E1260">
        <v>6</v>
      </c>
      <c r="F1260" t="s">
        <v>33</v>
      </c>
      <c r="H1260">
        <v>1</v>
      </c>
      <c r="I1260">
        <v>225.35</v>
      </c>
      <c r="J1260" t="s">
        <v>10</v>
      </c>
      <c r="K1260">
        <v>788</v>
      </c>
    </row>
    <row r="1261" spans="1:11">
      <c r="A1261">
        <v>1252</v>
      </c>
      <c r="B1261">
        <v>31</v>
      </c>
      <c r="C1261" t="s">
        <v>221</v>
      </c>
      <c r="D1261" s="2">
        <v>0.25</v>
      </c>
      <c r="E1261">
        <v>6</v>
      </c>
      <c r="F1261" t="s">
        <v>28</v>
      </c>
      <c r="H1261">
        <v>3</v>
      </c>
      <c r="I1261">
        <v>424.32</v>
      </c>
      <c r="J1261" t="s">
        <v>13</v>
      </c>
      <c r="K1261">
        <v>840</v>
      </c>
    </row>
    <row r="1262" spans="1:11">
      <c r="A1262">
        <v>1252</v>
      </c>
      <c r="B1262">
        <v>31</v>
      </c>
      <c r="C1262" t="s">
        <v>221</v>
      </c>
      <c r="D1262" s="2">
        <v>0.25</v>
      </c>
      <c r="E1262">
        <v>6</v>
      </c>
      <c r="F1262" t="s">
        <v>64</v>
      </c>
      <c r="H1262">
        <v>3</v>
      </c>
      <c r="I1262">
        <v>340.85</v>
      </c>
      <c r="J1262" t="s">
        <v>20</v>
      </c>
      <c r="K1262">
        <v>706</v>
      </c>
    </row>
    <row r="1263" spans="1:11">
      <c r="A1263">
        <v>1253</v>
      </c>
      <c r="B1263">
        <v>114</v>
      </c>
      <c r="C1263" s="1">
        <v>45566</v>
      </c>
      <c r="D1263" s="2">
        <v>0.65763888888888888</v>
      </c>
      <c r="E1263">
        <v>15</v>
      </c>
      <c r="F1263" t="s">
        <v>62</v>
      </c>
      <c r="H1263">
        <v>2</v>
      </c>
      <c r="I1263">
        <v>435.01</v>
      </c>
      <c r="J1263" t="s">
        <v>10</v>
      </c>
      <c r="K1263">
        <v>400</v>
      </c>
    </row>
    <row r="1264" spans="1:11">
      <c r="A1264">
        <v>1253</v>
      </c>
      <c r="B1264">
        <v>114</v>
      </c>
      <c r="C1264" s="1">
        <v>45566</v>
      </c>
      <c r="D1264" s="2">
        <v>0.65763888888888888</v>
      </c>
      <c r="E1264">
        <v>15</v>
      </c>
      <c r="F1264" t="s">
        <v>33</v>
      </c>
      <c r="H1264">
        <v>2</v>
      </c>
      <c r="I1264">
        <v>464.86</v>
      </c>
      <c r="J1264" t="s">
        <v>10</v>
      </c>
      <c r="K1264">
        <v>359</v>
      </c>
    </row>
    <row r="1265" spans="1:11">
      <c r="A1265">
        <v>1253</v>
      </c>
      <c r="B1265">
        <v>114</v>
      </c>
      <c r="C1265" s="1">
        <v>45566</v>
      </c>
      <c r="D1265" s="2">
        <v>0.65763888888888888</v>
      </c>
      <c r="E1265">
        <v>15</v>
      </c>
      <c r="F1265" t="s">
        <v>68</v>
      </c>
      <c r="H1265">
        <v>3</v>
      </c>
      <c r="I1265">
        <v>145.59</v>
      </c>
      <c r="J1265" t="s">
        <v>14</v>
      </c>
      <c r="K1265">
        <v>418</v>
      </c>
    </row>
    <row r="1266" spans="1:11">
      <c r="A1266">
        <v>1253</v>
      </c>
      <c r="B1266">
        <v>114</v>
      </c>
      <c r="C1266" s="1">
        <v>45566</v>
      </c>
      <c r="D1266" s="2">
        <v>0.65763888888888888</v>
      </c>
      <c r="E1266">
        <v>15</v>
      </c>
      <c r="F1266" t="s">
        <v>86</v>
      </c>
      <c r="H1266">
        <v>3</v>
      </c>
      <c r="I1266">
        <v>250.14</v>
      </c>
      <c r="J1266" t="s">
        <v>14</v>
      </c>
      <c r="K1266">
        <v>787</v>
      </c>
    </row>
    <row r="1267" spans="1:11">
      <c r="A1267">
        <v>1254</v>
      </c>
      <c r="B1267">
        <v>239</v>
      </c>
      <c r="C1267" t="s">
        <v>222</v>
      </c>
      <c r="D1267" s="2">
        <v>0.72847222222222219</v>
      </c>
      <c r="E1267">
        <v>17</v>
      </c>
      <c r="F1267" t="s">
        <v>45</v>
      </c>
      <c r="H1267">
        <v>2</v>
      </c>
      <c r="I1267">
        <v>370.33</v>
      </c>
      <c r="J1267" t="s">
        <v>16</v>
      </c>
      <c r="K1267">
        <v>827</v>
      </c>
    </row>
    <row r="1268" spans="1:11">
      <c r="A1268">
        <v>1254</v>
      </c>
      <c r="B1268">
        <v>239</v>
      </c>
      <c r="C1268" t="s">
        <v>222</v>
      </c>
      <c r="D1268" s="2">
        <v>0.72847222222222219</v>
      </c>
      <c r="E1268">
        <v>17</v>
      </c>
      <c r="F1268" t="s">
        <v>49</v>
      </c>
      <c r="H1268">
        <v>1</v>
      </c>
      <c r="I1268">
        <v>356.78</v>
      </c>
      <c r="J1268" t="s">
        <v>11</v>
      </c>
      <c r="K1268">
        <v>784</v>
      </c>
    </row>
    <row r="1269" spans="1:11">
      <c r="A1269">
        <v>1254</v>
      </c>
      <c r="B1269">
        <v>239</v>
      </c>
      <c r="C1269" t="s">
        <v>222</v>
      </c>
      <c r="D1269" s="2">
        <v>0.72847222222222219</v>
      </c>
      <c r="E1269">
        <v>17</v>
      </c>
      <c r="F1269" t="s">
        <v>69</v>
      </c>
      <c r="H1269">
        <v>1</v>
      </c>
      <c r="I1269">
        <v>473.79</v>
      </c>
      <c r="J1269" t="s">
        <v>4</v>
      </c>
      <c r="K1269">
        <v>383</v>
      </c>
    </row>
    <row r="1270" spans="1:11">
      <c r="A1270">
        <v>1254</v>
      </c>
      <c r="B1270">
        <v>239</v>
      </c>
      <c r="C1270" t="s">
        <v>222</v>
      </c>
      <c r="D1270" s="2">
        <v>0.72847222222222219</v>
      </c>
      <c r="E1270">
        <v>17</v>
      </c>
      <c r="F1270" t="s">
        <v>30</v>
      </c>
      <c r="H1270">
        <v>2</v>
      </c>
      <c r="I1270">
        <v>302.72000000000003</v>
      </c>
      <c r="J1270" t="s">
        <v>9</v>
      </c>
      <c r="K1270">
        <v>800</v>
      </c>
    </row>
    <row r="1271" spans="1:11">
      <c r="A1271">
        <v>1254</v>
      </c>
      <c r="B1271">
        <v>239</v>
      </c>
      <c r="C1271" t="s">
        <v>222</v>
      </c>
      <c r="D1271" s="2">
        <v>0.72847222222222219</v>
      </c>
      <c r="E1271">
        <v>17</v>
      </c>
      <c r="F1271" t="s">
        <v>65</v>
      </c>
      <c r="H1271">
        <v>3</v>
      </c>
      <c r="I1271">
        <v>203.82</v>
      </c>
      <c r="J1271" t="s">
        <v>13</v>
      </c>
      <c r="K1271">
        <v>288</v>
      </c>
    </row>
    <row r="1272" spans="1:11">
      <c r="A1272">
        <v>1254</v>
      </c>
      <c r="B1272">
        <v>239</v>
      </c>
      <c r="C1272" t="s">
        <v>222</v>
      </c>
      <c r="D1272" s="2">
        <v>0.72847222222222219</v>
      </c>
      <c r="E1272">
        <v>17</v>
      </c>
      <c r="F1272" t="s">
        <v>77</v>
      </c>
      <c r="H1272">
        <v>1</v>
      </c>
      <c r="I1272">
        <v>428.43</v>
      </c>
      <c r="J1272" t="s">
        <v>14</v>
      </c>
      <c r="K1272">
        <v>261</v>
      </c>
    </row>
    <row r="1273" spans="1:11">
      <c r="A1273">
        <v>1254</v>
      </c>
      <c r="B1273">
        <v>239</v>
      </c>
      <c r="C1273" t="s">
        <v>222</v>
      </c>
      <c r="D1273" s="2">
        <v>0.72847222222222219</v>
      </c>
      <c r="E1273">
        <v>17</v>
      </c>
      <c r="F1273" t="s">
        <v>35</v>
      </c>
      <c r="H1273">
        <v>3</v>
      </c>
      <c r="I1273">
        <v>34.49</v>
      </c>
      <c r="J1273" t="s">
        <v>13</v>
      </c>
      <c r="K1273">
        <v>186</v>
      </c>
    </row>
    <row r="1274" spans="1:11">
      <c r="A1274">
        <v>1255</v>
      </c>
      <c r="B1274">
        <v>254</v>
      </c>
      <c r="C1274" s="1">
        <v>45299</v>
      </c>
      <c r="D1274" s="2">
        <v>0.87152777777777779</v>
      </c>
      <c r="E1274">
        <v>20</v>
      </c>
      <c r="F1274" t="s">
        <v>31</v>
      </c>
      <c r="H1274">
        <v>1</v>
      </c>
      <c r="I1274">
        <v>116.37</v>
      </c>
      <c r="J1274" t="s">
        <v>19</v>
      </c>
      <c r="K1274">
        <v>525</v>
      </c>
    </row>
    <row r="1275" spans="1:11">
      <c r="A1275">
        <v>1255</v>
      </c>
      <c r="B1275">
        <v>254</v>
      </c>
      <c r="C1275" s="1">
        <v>45299</v>
      </c>
      <c r="D1275" s="2">
        <v>0.87152777777777779</v>
      </c>
      <c r="E1275">
        <v>20</v>
      </c>
      <c r="F1275" t="s">
        <v>64</v>
      </c>
      <c r="H1275">
        <v>3</v>
      </c>
      <c r="I1275">
        <v>326.57</v>
      </c>
      <c r="J1275" t="s">
        <v>20</v>
      </c>
      <c r="K1275">
        <v>492</v>
      </c>
    </row>
    <row r="1276" spans="1:11">
      <c r="A1276">
        <v>1255</v>
      </c>
      <c r="B1276">
        <v>254</v>
      </c>
      <c r="C1276" s="1">
        <v>45299</v>
      </c>
      <c r="D1276" s="2">
        <v>0.87152777777777779</v>
      </c>
      <c r="E1276">
        <v>20</v>
      </c>
      <c r="F1276" t="s">
        <v>68</v>
      </c>
      <c r="H1276">
        <v>1</v>
      </c>
      <c r="I1276">
        <v>66.09</v>
      </c>
      <c r="J1276" t="s">
        <v>14</v>
      </c>
      <c r="K1276">
        <v>258</v>
      </c>
    </row>
    <row r="1277" spans="1:11">
      <c r="A1277">
        <v>1255</v>
      </c>
      <c r="B1277">
        <v>254</v>
      </c>
      <c r="C1277" s="1">
        <v>45299</v>
      </c>
      <c r="D1277" s="2">
        <v>0.87152777777777779</v>
      </c>
      <c r="E1277">
        <v>20</v>
      </c>
      <c r="F1277" t="s">
        <v>93</v>
      </c>
      <c r="H1277">
        <v>3</v>
      </c>
      <c r="I1277">
        <v>401.32</v>
      </c>
      <c r="J1277" t="s">
        <v>14</v>
      </c>
      <c r="K1277">
        <v>640</v>
      </c>
    </row>
    <row r="1278" spans="1:11">
      <c r="A1278">
        <v>1256</v>
      </c>
      <c r="B1278">
        <v>292</v>
      </c>
      <c r="C1278" s="1">
        <v>45449</v>
      </c>
      <c r="D1278" s="2">
        <v>0.81041666666666667</v>
      </c>
      <c r="E1278">
        <v>19</v>
      </c>
      <c r="F1278" t="s">
        <v>38</v>
      </c>
      <c r="H1278">
        <v>3</v>
      </c>
      <c r="I1278">
        <v>78.25</v>
      </c>
      <c r="J1278" t="s">
        <v>17</v>
      </c>
      <c r="K1278">
        <v>199</v>
      </c>
    </row>
    <row r="1279" spans="1:11">
      <c r="A1279">
        <v>1256</v>
      </c>
      <c r="B1279">
        <v>292</v>
      </c>
      <c r="C1279" s="1">
        <v>45449</v>
      </c>
      <c r="D1279" s="2">
        <v>0.81041666666666667</v>
      </c>
      <c r="E1279">
        <v>19</v>
      </c>
      <c r="F1279" t="s">
        <v>49</v>
      </c>
      <c r="H1279">
        <v>3</v>
      </c>
      <c r="I1279">
        <v>461.34</v>
      </c>
      <c r="J1279" t="s">
        <v>11</v>
      </c>
      <c r="K1279">
        <v>980</v>
      </c>
    </row>
    <row r="1280" spans="1:11">
      <c r="A1280">
        <v>1256</v>
      </c>
      <c r="B1280">
        <v>292</v>
      </c>
      <c r="C1280" s="1">
        <v>45449</v>
      </c>
      <c r="D1280" s="2">
        <v>0.81041666666666667</v>
      </c>
      <c r="E1280">
        <v>19</v>
      </c>
      <c r="F1280" t="s">
        <v>56</v>
      </c>
      <c r="H1280">
        <v>2</v>
      </c>
      <c r="I1280">
        <v>336.56</v>
      </c>
      <c r="J1280" t="s">
        <v>17</v>
      </c>
      <c r="K1280">
        <v>130</v>
      </c>
    </row>
    <row r="1281" spans="1:11">
      <c r="A1281">
        <v>1256</v>
      </c>
      <c r="B1281">
        <v>292</v>
      </c>
      <c r="C1281" s="1">
        <v>45449</v>
      </c>
      <c r="D1281" s="2">
        <v>0.81041666666666667</v>
      </c>
      <c r="E1281">
        <v>19</v>
      </c>
      <c r="F1281" t="s">
        <v>34</v>
      </c>
      <c r="H1281">
        <v>1</v>
      </c>
      <c r="I1281">
        <v>328.85</v>
      </c>
      <c r="J1281" t="s">
        <v>4</v>
      </c>
      <c r="K1281">
        <v>661</v>
      </c>
    </row>
    <row r="1282" spans="1:11">
      <c r="A1282">
        <v>1257</v>
      </c>
      <c r="B1282">
        <v>150</v>
      </c>
      <c r="C1282" t="s">
        <v>223</v>
      </c>
      <c r="D1282" s="2">
        <v>0.29236111111111113</v>
      </c>
      <c r="E1282">
        <v>7</v>
      </c>
      <c r="F1282" t="s">
        <v>47</v>
      </c>
      <c r="H1282">
        <v>1</v>
      </c>
      <c r="I1282">
        <v>363.75</v>
      </c>
      <c r="J1282" t="s">
        <v>16</v>
      </c>
      <c r="K1282">
        <v>900</v>
      </c>
    </row>
    <row r="1283" spans="1:11">
      <c r="A1283">
        <v>1257</v>
      </c>
      <c r="B1283">
        <v>150</v>
      </c>
      <c r="C1283" t="s">
        <v>223</v>
      </c>
      <c r="D1283" s="2">
        <v>0.29236111111111113</v>
      </c>
      <c r="E1283">
        <v>7</v>
      </c>
      <c r="F1283" t="s">
        <v>49</v>
      </c>
      <c r="H1283">
        <v>3</v>
      </c>
      <c r="I1283">
        <v>202.47</v>
      </c>
      <c r="J1283" t="s">
        <v>11</v>
      </c>
      <c r="K1283">
        <v>411</v>
      </c>
    </row>
    <row r="1284" spans="1:11">
      <c r="A1284">
        <v>1257</v>
      </c>
      <c r="B1284">
        <v>150</v>
      </c>
      <c r="C1284" t="s">
        <v>223</v>
      </c>
      <c r="D1284" s="2">
        <v>0.29236111111111113</v>
      </c>
      <c r="E1284">
        <v>7</v>
      </c>
      <c r="F1284" t="s">
        <v>28</v>
      </c>
      <c r="H1284">
        <v>2</v>
      </c>
      <c r="I1284">
        <v>259.60000000000002</v>
      </c>
      <c r="J1284" t="s">
        <v>13</v>
      </c>
      <c r="K1284">
        <v>321</v>
      </c>
    </row>
    <row r="1285" spans="1:11">
      <c r="A1285">
        <v>1257</v>
      </c>
      <c r="B1285">
        <v>150</v>
      </c>
      <c r="C1285" t="s">
        <v>223</v>
      </c>
      <c r="D1285" s="2">
        <v>0.29236111111111113</v>
      </c>
      <c r="E1285">
        <v>7</v>
      </c>
      <c r="F1285" t="s">
        <v>48</v>
      </c>
      <c r="H1285">
        <v>1</v>
      </c>
      <c r="I1285">
        <v>469.84</v>
      </c>
      <c r="J1285" t="s">
        <v>8</v>
      </c>
      <c r="K1285">
        <v>284</v>
      </c>
    </row>
    <row r="1286" spans="1:11">
      <c r="A1286">
        <v>1257</v>
      </c>
      <c r="B1286">
        <v>150</v>
      </c>
      <c r="C1286" t="s">
        <v>223</v>
      </c>
      <c r="D1286" s="2">
        <v>0.29236111111111113</v>
      </c>
      <c r="E1286">
        <v>7</v>
      </c>
      <c r="F1286" t="s">
        <v>67</v>
      </c>
      <c r="H1286">
        <v>1</v>
      </c>
      <c r="I1286">
        <v>54.98</v>
      </c>
      <c r="J1286" t="s">
        <v>15</v>
      </c>
      <c r="K1286">
        <v>592</v>
      </c>
    </row>
    <row r="1287" spans="1:11">
      <c r="A1287">
        <v>1257</v>
      </c>
      <c r="B1287">
        <v>150</v>
      </c>
      <c r="C1287" t="s">
        <v>223</v>
      </c>
      <c r="D1287" s="2">
        <v>0.29236111111111113</v>
      </c>
      <c r="E1287">
        <v>7</v>
      </c>
      <c r="F1287" t="s">
        <v>88</v>
      </c>
      <c r="H1287">
        <v>1</v>
      </c>
      <c r="I1287">
        <v>305.67</v>
      </c>
      <c r="J1287" t="s">
        <v>16</v>
      </c>
      <c r="K1287">
        <v>615</v>
      </c>
    </row>
    <row r="1288" spans="1:11">
      <c r="A1288">
        <v>1257</v>
      </c>
      <c r="B1288">
        <v>150</v>
      </c>
      <c r="C1288" t="s">
        <v>223</v>
      </c>
      <c r="D1288" s="2">
        <v>0.29236111111111113</v>
      </c>
      <c r="E1288">
        <v>7</v>
      </c>
      <c r="F1288" t="s">
        <v>48</v>
      </c>
      <c r="H1288">
        <v>3</v>
      </c>
      <c r="I1288">
        <v>139.11000000000001</v>
      </c>
      <c r="J1288" t="s">
        <v>8</v>
      </c>
      <c r="K1288">
        <v>119</v>
      </c>
    </row>
    <row r="1289" spans="1:11">
      <c r="A1289">
        <v>1258</v>
      </c>
      <c r="B1289">
        <v>33</v>
      </c>
      <c r="C1289" t="s">
        <v>177</v>
      </c>
      <c r="D1289" s="2">
        <v>0.44097222222222221</v>
      </c>
      <c r="E1289">
        <v>10</v>
      </c>
      <c r="F1289" t="s">
        <v>79</v>
      </c>
      <c r="H1289">
        <v>1</v>
      </c>
      <c r="I1289">
        <v>215.75</v>
      </c>
      <c r="J1289" t="s">
        <v>18</v>
      </c>
      <c r="K1289">
        <v>174</v>
      </c>
    </row>
    <row r="1290" spans="1:11">
      <c r="A1290">
        <v>1258</v>
      </c>
      <c r="B1290">
        <v>33</v>
      </c>
      <c r="C1290" t="s">
        <v>177</v>
      </c>
      <c r="D1290" s="2">
        <v>0.44097222222222221</v>
      </c>
      <c r="E1290">
        <v>10</v>
      </c>
      <c r="F1290" t="s">
        <v>67</v>
      </c>
      <c r="H1290">
        <v>2</v>
      </c>
      <c r="I1290">
        <v>304.7</v>
      </c>
      <c r="J1290" t="s">
        <v>15</v>
      </c>
      <c r="K1290">
        <v>781</v>
      </c>
    </row>
    <row r="1291" spans="1:11">
      <c r="A1291">
        <v>1258</v>
      </c>
      <c r="B1291">
        <v>33</v>
      </c>
      <c r="C1291" t="s">
        <v>177</v>
      </c>
      <c r="D1291" s="2">
        <v>0.44097222222222221</v>
      </c>
      <c r="E1291">
        <v>10</v>
      </c>
      <c r="F1291" t="s">
        <v>54</v>
      </c>
      <c r="H1291">
        <v>3</v>
      </c>
      <c r="I1291">
        <v>137.49</v>
      </c>
      <c r="J1291" t="s">
        <v>18</v>
      </c>
      <c r="K1291">
        <v>673</v>
      </c>
    </row>
    <row r="1292" spans="1:11">
      <c r="A1292">
        <v>1258</v>
      </c>
      <c r="B1292">
        <v>33</v>
      </c>
      <c r="C1292" t="s">
        <v>177</v>
      </c>
      <c r="D1292" s="2">
        <v>0.44097222222222221</v>
      </c>
      <c r="E1292">
        <v>10</v>
      </c>
      <c r="F1292" t="s">
        <v>86</v>
      </c>
      <c r="H1292">
        <v>3</v>
      </c>
      <c r="I1292">
        <v>427.31</v>
      </c>
      <c r="J1292" t="s">
        <v>14</v>
      </c>
      <c r="K1292">
        <v>258</v>
      </c>
    </row>
    <row r="1293" spans="1:11">
      <c r="A1293">
        <v>1258</v>
      </c>
      <c r="B1293">
        <v>33</v>
      </c>
      <c r="C1293" t="s">
        <v>177</v>
      </c>
      <c r="D1293" s="2">
        <v>0.44097222222222221</v>
      </c>
      <c r="E1293">
        <v>10</v>
      </c>
      <c r="F1293" t="s">
        <v>76</v>
      </c>
      <c r="H1293">
        <v>3</v>
      </c>
      <c r="I1293">
        <v>32.1</v>
      </c>
      <c r="J1293" t="s">
        <v>14</v>
      </c>
      <c r="K1293">
        <v>718</v>
      </c>
    </row>
    <row r="1294" spans="1:11">
      <c r="A1294">
        <v>1259</v>
      </c>
      <c r="B1294">
        <v>169</v>
      </c>
      <c r="C1294" t="s">
        <v>168</v>
      </c>
      <c r="D1294" s="2">
        <v>0.46875</v>
      </c>
      <c r="E1294">
        <v>11</v>
      </c>
      <c r="F1294" t="s">
        <v>81</v>
      </c>
      <c r="H1294">
        <v>1</v>
      </c>
      <c r="I1294">
        <v>177.06</v>
      </c>
      <c r="J1294" t="s">
        <v>12</v>
      </c>
      <c r="K1294">
        <v>906</v>
      </c>
    </row>
    <row r="1295" spans="1:11">
      <c r="A1295">
        <v>1259</v>
      </c>
      <c r="B1295">
        <v>169</v>
      </c>
      <c r="C1295" t="s">
        <v>168</v>
      </c>
      <c r="D1295" s="2">
        <v>0.46875</v>
      </c>
      <c r="E1295">
        <v>11</v>
      </c>
      <c r="F1295" t="s">
        <v>32</v>
      </c>
      <c r="H1295">
        <v>2</v>
      </c>
      <c r="I1295">
        <v>135.63</v>
      </c>
      <c r="J1295" t="s">
        <v>4</v>
      </c>
      <c r="K1295">
        <v>519</v>
      </c>
    </row>
    <row r="1296" spans="1:11">
      <c r="A1296">
        <v>1259</v>
      </c>
      <c r="B1296">
        <v>169</v>
      </c>
      <c r="C1296" t="s">
        <v>168</v>
      </c>
      <c r="D1296" s="2">
        <v>0.46875</v>
      </c>
      <c r="E1296">
        <v>11</v>
      </c>
      <c r="F1296" t="s">
        <v>84</v>
      </c>
      <c r="H1296">
        <v>3</v>
      </c>
      <c r="I1296">
        <v>218.87</v>
      </c>
      <c r="J1296" t="s">
        <v>14</v>
      </c>
      <c r="K1296">
        <v>446</v>
      </c>
    </row>
    <row r="1297" spans="1:11">
      <c r="A1297">
        <v>1259</v>
      </c>
      <c r="B1297">
        <v>169</v>
      </c>
      <c r="C1297" t="s">
        <v>168</v>
      </c>
      <c r="D1297" s="2">
        <v>0.46875</v>
      </c>
      <c r="E1297">
        <v>11</v>
      </c>
      <c r="F1297" t="s">
        <v>35</v>
      </c>
      <c r="H1297">
        <v>3</v>
      </c>
      <c r="I1297">
        <v>259.70999999999998</v>
      </c>
      <c r="J1297" t="s">
        <v>13</v>
      </c>
      <c r="K1297">
        <v>811</v>
      </c>
    </row>
    <row r="1298" spans="1:11">
      <c r="A1298">
        <v>1260</v>
      </c>
      <c r="B1298">
        <v>481</v>
      </c>
      <c r="C1298" s="1">
        <v>45538</v>
      </c>
      <c r="D1298" s="2">
        <v>0.8125</v>
      </c>
      <c r="E1298">
        <v>19</v>
      </c>
      <c r="F1298" t="s">
        <v>72</v>
      </c>
      <c r="H1298">
        <v>3</v>
      </c>
      <c r="I1298">
        <v>398.9</v>
      </c>
      <c r="J1298" t="s">
        <v>19</v>
      </c>
      <c r="K1298">
        <v>549</v>
      </c>
    </row>
    <row r="1299" spans="1:11">
      <c r="A1299">
        <v>1260</v>
      </c>
      <c r="B1299">
        <v>481</v>
      </c>
      <c r="C1299" s="1">
        <v>45538</v>
      </c>
      <c r="D1299" s="2">
        <v>0.8125</v>
      </c>
      <c r="E1299">
        <v>19</v>
      </c>
      <c r="F1299" t="s">
        <v>84</v>
      </c>
      <c r="H1299">
        <v>2</v>
      </c>
      <c r="I1299">
        <v>18.63</v>
      </c>
      <c r="J1299" t="s">
        <v>14</v>
      </c>
      <c r="K1299">
        <v>858</v>
      </c>
    </row>
    <row r="1300" spans="1:11">
      <c r="A1300">
        <v>1260</v>
      </c>
      <c r="B1300">
        <v>481</v>
      </c>
      <c r="C1300" s="1">
        <v>45538</v>
      </c>
      <c r="D1300" s="2">
        <v>0.8125</v>
      </c>
      <c r="E1300">
        <v>19</v>
      </c>
      <c r="F1300" t="s">
        <v>76</v>
      </c>
      <c r="H1300">
        <v>3</v>
      </c>
      <c r="I1300">
        <v>302.31</v>
      </c>
      <c r="J1300" t="s">
        <v>14</v>
      </c>
      <c r="K1300">
        <v>515</v>
      </c>
    </row>
    <row r="1301" spans="1:11">
      <c r="A1301">
        <v>1260</v>
      </c>
      <c r="B1301">
        <v>481</v>
      </c>
      <c r="C1301" s="1">
        <v>45538</v>
      </c>
      <c r="D1301" s="2">
        <v>0.8125</v>
      </c>
      <c r="E1301">
        <v>19</v>
      </c>
      <c r="F1301" t="s">
        <v>51</v>
      </c>
      <c r="H1301">
        <v>1</v>
      </c>
      <c r="I1301">
        <v>32.57</v>
      </c>
      <c r="J1301" t="s">
        <v>10</v>
      </c>
      <c r="K1301">
        <v>560</v>
      </c>
    </row>
    <row r="1302" spans="1:11">
      <c r="A1302">
        <v>1260</v>
      </c>
      <c r="B1302">
        <v>481</v>
      </c>
      <c r="C1302" s="1">
        <v>45538</v>
      </c>
      <c r="D1302" s="2">
        <v>0.8125</v>
      </c>
      <c r="E1302">
        <v>19</v>
      </c>
      <c r="F1302" t="s">
        <v>87</v>
      </c>
      <c r="H1302">
        <v>2</v>
      </c>
      <c r="I1302">
        <v>294.31</v>
      </c>
      <c r="J1302" t="s">
        <v>5</v>
      </c>
      <c r="K1302">
        <v>263</v>
      </c>
    </row>
    <row r="1303" spans="1:11">
      <c r="A1303">
        <v>1260</v>
      </c>
      <c r="B1303">
        <v>481</v>
      </c>
      <c r="C1303" s="1">
        <v>45538</v>
      </c>
      <c r="D1303" s="2">
        <v>0.8125</v>
      </c>
      <c r="E1303">
        <v>19</v>
      </c>
      <c r="F1303" t="s">
        <v>83</v>
      </c>
      <c r="H1303">
        <v>2</v>
      </c>
      <c r="I1303">
        <v>174.72</v>
      </c>
      <c r="J1303" t="s">
        <v>5</v>
      </c>
      <c r="K1303">
        <v>368</v>
      </c>
    </row>
    <row r="1304" spans="1:11">
      <c r="A1304">
        <v>1261</v>
      </c>
      <c r="B1304">
        <v>233</v>
      </c>
      <c r="C1304" s="1">
        <v>45330</v>
      </c>
      <c r="D1304" s="2">
        <v>0.70347222222222228</v>
      </c>
      <c r="E1304">
        <v>16</v>
      </c>
      <c r="F1304" t="s">
        <v>91</v>
      </c>
      <c r="H1304">
        <v>2</v>
      </c>
      <c r="I1304">
        <v>200.94</v>
      </c>
      <c r="J1304" t="s">
        <v>18</v>
      </c>
      <c r="K1304">
        <v>381</v>
      </c>
    </row>
    <row r="1305" spans="1:11">
      <c r="A1305">
        <v>1261</v>
      </c>
      <c r="B1305">
        <v>233</v>
      </c>
      <c r="C1305" s="1">
        <v>45330</v>
      </c>
      <c r="D1305" s="2">
        <v>0.70347222222222228</v>
      </c>
      <c r="E1305">
        <v>16</v>
      </c>
      <c r="F1305" t="s">
        <v>27</v>
      </c>
      <c r="H1305">
        <v>3</v>
      </c>
      <c r="I1305">
        <v>249.52</v>
      </c>
      <c r="J1305" t="s">
        <v>3</v>
      </c>
      <c r="K1305">
        <v>945</v>
      </c>
    </row>
    <row r="1306" spans="1:11">
      <c r="A1306">
        <v>1261</v>
      </c>
      <c r="B1306">
        <v>233</v>
      </c>
      <c r="C1306" s="1">
        <v>45330</v>
      </c>
      <c r="D1306" s="2">
        <v>0.70347222222222228</v>
      </c>
      <c r="E1306">
        <v>16</v>
      </c>
      <c r="F1306" t="s">
        <v>72</v>
      </c>
      <c r="H1306">
        <v>3</v>
      </c>
      <c r="I1306">
        <v>47.69</v>
      </c>
      <c r="J1306" t="s">
        <v>19</v>
      </c>
      <c r="K1306">
        <v>867</v>
      </c>
    </row>
    <row r="1307" spans="1:11">
      <c r="A1307">
        <v>1261</v>
      </c>
      <c r="B1307">
        <v>233</v>
      </c>
      <c r="C1307" s="1">
        <v>45330</v>
      </c>
      <c r="D1307" s="2">
        <v>0.70347222222222228</v>
      </c>
      <c r="E1307">
        <v>16</v>
      </c>
      <c r="F1307" t="s">
        <v>68</v>
      </c>
      <c r="H1307">
        <v>2</v>
      </c>
      <c r="I1307">
        <v>382.19</v>
      </c>
      <c r="J1307" t="s">
        <v>14</v>
      </c>
      <c r="K1307">
        <v>221</v>
      </c>
    </row>
    <row r="1308" spans="1:11">
      <c r="A1308">
        <v>1261</v>
      </c>
      <c r="B1308">
        <v>233</v>
      </c>
      <c r="C1308" s="1">
        <v>45330</v>
      </c>
      <c r="D1308" s="2">
        <v>0.70347222222222228</v>
      </c>
      <c r="E1308">
        <v>16</v>
      </c>
      <c r="F1308" t="s">
        <v>66</v>
      </c>
      <c r="H1308">
        <v>2</v>
      </c>
      <c r="I1308">
        <v>480.64</v>
      </c>
      <c r="J1308" t="s">
        <v>13</v>
      </c>
      <c r="K1308">
        <v>106</v>
      </c>
    </row>
    <row r="1309" spans="1:11">
      <c r="A1309">
        <v>1261</v>
      </c>
      <c r="B1309">
        <v>233</v>
      </c>
      <c r="C1309" s="1">
        <v>45330</v>
      </c>
      <c r="D1309" s="2">
        <v>0.70347222222222228</v>
      </c>
      <c r="E1309">
        <v>16</v>
      </c>
      <c r="F1309" t="s">
        <v>86</v>
      </c>
      <c r="H1309">
        <v>1</v>
      </c>
      <c r="I1309">
        <v>412.11</v>
      </c>
      <c r="J1309" t="s">
        <v>14</v>
      </c>
      <c r="K1309">
        <v>145</v>
      </c>
    </row>
    <row r="1310" spans="1:11">
      <c r="A1310">
        <v>1262</v>
      </c>
      <c r="B1310">
        <v>372</v>
      </c>
      <c r="C1310" s="1">
        <v>45480</v>
      </c>
      <c r="D1310" s="2">
        <v>0.83333333333333337</v>
      </c>
      <c r="E1310">
        <v>20</v>
      </c>
      <c r="F1310" t="s">
        <v>36</v>
      </c>
      <c r="H1310">
        <v>1</v>
      </c>
      <c r="I1310">
        <v>214.41</v>
      </c>
      <c r="J1310" t="s">
        <v>11</v>
      </c>
      <c r="K1310">
        <v>456</v>
      </c>
    </row>
    <row r="1311" spans="1:11">
      <c r="A1311">
        <v>1262</v>
      </c>
      <c r="B1311">
        <v>372</v>
      </c>
      <c r="C1311" s="1">
        <v>45480</v>
      </c>
      <c r="D1311" s="2">
        <v>0.83333333333333337</v>
      </c>
      <c r="E1311">
        <v>20</v>
      </c>
      <c r="F1311" t="s">
        <v>61</v>
      </c>
      <c r="H1311">
        <v>2</v>
      </c>
      <c r="I1311">
        <v>100.58</v>
      </c>
      <c r="J1311" t="s">
        <v>20</v>
      </c>
      <c r="K1311">
        <v>657</v>
      </c>
    </row>
    <row r="1312" spans="1:11">
      <c r="A1312">
        <v>1262</v>
      </c>
      <c r="B1312">
        <v>372</v>
      </c>
      <c r="C1312" s="1">
        <v>45480</v>
      </c>
      <c r="D1312" s="2">
        <v>0.83333333333333337</v>
      </c>
      <c r="E1312">
        <v>20</v>
      </c>
      <c r="F1312" t="s">
        <v>38</v>
      </c>
      <c r="H1312">
        <v>3</v>
      </c>
      <c r="I1312">
        <v>435.63</v>
      </c>
      <c r="J1312" t="s">
        <v>17</v>
      </c>
      <c r="K1312">
        <v>235</v>
      </c>
    </row>
    <row r="1313" spans="1:11">
      <c r="A1313">
        <v>1263</v>
      </c>
      <c r="B1313">
        <v>63</v>
      </c>
      <c r="C1313" t="s">
        <v>224</v>
      </c>
      <c r="D1313" s="2">
        <v>0.84583333333333333</v>
      </c>
      <c r="E1313">
        <v>20</v>
      </c>
      <c r="F1313" t="s">
        <v>60</v>
      </c>
      <c r="H1313">
        <v>2</v>
      </c>
      <c r="I1313">
        <v>196.16</v>
      </c>
      <c r="J1313" t="s">
        <v>14</v>
      </c>
      <c r="K1313">
        <v>650</v>
      </c>
    </row>
    <row r="1314" spans="1:11">
      <c r="A1314">
        <v>1263</v>
      </c>
      <c r="B1314">
        <v>63</v>
      </c>
      <c r="C1314" t="s">
        <v>224</v>
      </c>
      <c r="D1314" s="2">
        <v>0.84583333333333333</v>
      </c>
      <c r="E1314">
        <v>20</v>
      </c>
      <c r="F1314" t="s">
        <v>46</v>
      </c>
      <c r="H1314">
        <v>3</v>
      </c>
      <c r="I1314">
        <v>460</v>
      </c>
      <c r="J1314" t="s">
        <v>3</v>
      </c>
      <c r="K1314">
        <v>314</v>
      </c>
    </row>
    <row r="1315" spans="1:11">
      <c r="A1315">
        <v>1263</v>
      </c>
      <c r="B1315">
        <v>63</v>
      </c>
      <c r="C1315" t="s">
        <v>224</v>
      </c>
      <c r="D1315" s="2">
        <v>0.84583333333333333</v>
      </c>
      <c r="E1315">
        <v>20</v>
      </c>
      <c r="F1315" t="s">
        <v>92</v>
      </c>
      <c r="H1315">
        <v>1</v>
      </c>
      <c r="I1315">
        <v>371.92</v>
      </c>
      <c r="J1315" t="s">
        <v>15</v>
      </c>
      <c r="K1315">
        <v>530</v>
      </c>
    </row>
    <row r="1316" spans="1:11">
      <c r="A1316">
        <v>1263</v>
      </c>
      <c r="B1316">
        <v>63</v>
      </c>
      <c r="C1316" t="s">
        <v>224</v>
      </c>
      <c r="D1316" s="2">
        <v>0.84583333333333333</v>
      </c>
      <c r="E1316">
        <v>20</v>
      </c>
      <c r="F1316" t="s">
        <v>73</v>
      </c>
      <c r="H1316">
        <v>2</v>
      </c>
      <c r="I1316">
        <v>271.36</v>
      </c>
      <c r="J1316" t="s">
        <v>13</v>
      </c>
      <c r="K1316">
        <v>350</v>
      </c>
    </row>
    <row r="1317" spans="1:11">
      <c r="A1317">
        <v>1264</v>
      </c>
      <c r="B1317">
        <v>460</v>
      </c>
      <c r="C1317" t="s">
        <v>225</v>
      </c>
      <c r="D1317" s="2">
        <v>0.82499999999999996</v>
      </c>
      <c r="E1317">
        <v>19</v>
      </c>
      <c r="F1317" t="s">
        <v>93</v>
      </c>
      <c r="H1317">
        <v>1</v>
      </c>
      <c r="I1317">
        <v>193.69</v>
      </c>
      <c r="J1317" t="s">
        <v>14</v>
      </c>
      <c r="K1317">
        <v>486</v>
      </c>
    </row>
    <row r="1318" spans="1:11">
      <c r="A1318">
        <v>1264</v>
      </c>
      <c r="B1318">
        <v>460</v>
      </c>
      <c r="C1318" t="s">
        <v>225</v>
      </c>
      <c r="D1318" s="2">
        <v>0.82499999999999996</v>
      </c>
      <c r="E1318">
        <v>19</v>
      </c>
      <c r="F1318" t="s">
        <v>89</v>
      </c>
      <c r="H1318">
        <v>2</v>
      </c>
      <c r="I1318">
        <v>79.59</v>
      </c>
      <c r="J1318" t="s">
        <v>16</v>
      </c>
      <c r="K1318">
        <v>560</v>
      </c>
    </row>
    <row r="1319" spans="1:11">
      <c r="A1319">
        <v>1264</v>
      </c>
      <c r="B1319">
        <v>460</v>
      </c>
      <c r="C1319" t="s">
        <v>225</v>
      </c>
      <c r="D1319" s="2">
        <v>0.82499999999999996</v>
      </c>
      <c r="E1319">
        <v>19</v>
      </c>
      <c r="F1319" t="s">
        <v>92</v>
      </c>
      <c r="H1319">
        <v>1</v>
      </c>
      <c r="I1319">
        <v>450.16</v>
      </c>
      <c r="J1319" t="s">
        <v>15</v>
      </c>
      <c r="K1319">
        <v>808</v>
      </c>
    </row>
    <row r="1320" spans="1:11">
      <c r="A1320">
        <v>1264</v>
      </c>
      <c r="B1320">
        <v>460</v>
      </c>
      <c r="C1320" t="s">
        <v>225</v>
      </c>
      <c r="D1320" s="2">
        <v>0.82499999999999996</v>
      </c>
      <c r="E1320">
        <v>19</v>
      </c>
      <c r="F1320" t="s">
        <v>36</v>
      </c>
      <c r="H1320">
        <v>2</v>
      </c>
      <c r="I1320">
        <v>439.28</v>
      </c>
      <c r="J1320" t="s">
        <v>11</v>
      </c>
      <c r="K1320">
        <v>227</v>
      </c>
    </row>
    <row r="1321" spans="1:11">
      <c r="A1321">
        <v>1265</v>
      </c>
      <c r="B1321">
        <v>339</v>
      </c>
      <c r="C1321" t="s">
        <v>226</v>
      </c>
      <c r="D1321" s="2">
        <v>0.41388888888888886</v>
      </c>
      <c r="E1321">
        <v>9</v>
      </c>
      <c r="F1321" t="s">
        <v>72</v>
      </c>
      <c r="H1321">
        <v>2</v>
      </c>
      <c r="I1321">
        <v>361.28</v>
      </c>
      <c r="J1321" t="s">
        <v>19</v>
      </c>
      <c r="K1321">
        <v>956</v>
      </c>
    </row>
    <row r="1322" spans="1:11">
      <c r="A1322">
        <v>1265</v>
      </c>
      <c r="B1322">
        <v>339</v>
      </c>
      <c r="C1322" t="s">
        <v>226</v>
      </c>
      <c r="D1322" s="2">
        <v>0.41388888888888886</v>
      </c>
      <c r="E1322">
        <v>9</v>
      </c>
      <c r="F1322" t="s">
        <v>38</v>
      </c>
      <c r="H1322">
        <v>3</v>
      </c>
      <c r="I1322">
        <v>411.95</v>
      </c>
      <c r="J1322" t="s">
        <v>17</v>
      </c>
      <c r="K1322">
        <v>322</v>
      </c>
    </row>
    <row r="1323" spans="1:11">
      <c r="A1323">
        <v>1265</v>
      </c>
      <c r="B1323">
        <v>339</v>
      </c>
      <c r="C1323" t="s">
        <v>226</v>
      </c>
      <c r="D1323" s="2">
        <v>0.41388888888888886</v>
      </c>
      <c r="E1323">
        <v>9</v>
      </c>
      <c r="F1323" t="s">
        <v>85</v>
      </c>
      <c r="H1323">
        <v>2</v>
      </c>
      <c r="I1323">
        <v>299.89999999999998</v>
      </c>
      <c r="J1323" t="s">
        <v>13</v>
      </c>
      <c r="K1323">
        <v>372</v>
      </c>
    </row>
    <row r="1324" spans="1:11">
      <c r="A1324">
        <v>1266</v>
      </c>
      <c r="B1324">
        <v>51</v>
      </c>
      <c r="C1324" s="1">
        <v>45606</v>
      </c>
      <c r="D1324" s="2">
        <v>0.79305555555555551</v>
      </c>
      <c r="E1324">
        <v>19</v>
      </c>
      <c r="F1324" t="s">
        <v>69</v>
      </c>
      <c r="H1324">
        <v>2</v>
      </c>
      <c r="I1324">
        <v>165.77</v>
      </c>
      <c r="J1324" t="s">
        <v>4</v>
      </c>
      <c r="K1324">
        <v>888</v>
      </c>
    </row>
    <row r="1325" spans="1:11">
      <c r="A1325">
        <v>1266</v>
      </c>
      <c r="B1325">
        <v>51</v>
      </c>
      <c r="C1325" s="1">
        <v>45606</v>
      </c>
      <c r="D1325" s="2">
        <v>0.79305555555555551</v>
      </c>
      <c r="E1325">
        <v>19</v>
      </c>
      <c r="F1325" t="s">
        <v>43</v>
      </c>
      <c r="H1325">
        <v>2</v>
      </c>
      <c r="I1325">
        <v>73.599999999999994</v>
      </c>
      <c r="J1325" t="s">
        <v>14</v>
      </c>
      <c r="K1325">
        <v>790</v>
      </c>
    </row>
    <row r="1326" spans="1:11">
      <c r="A1326">
        <v>1266</v>
      </c>
      <c r="B1326">
        <v>51</v>
      </c>
      <c r="C1326" s="1">
        <v>45606</v>
      </c>
      <c r="D1326" s="2">
        <v>0.79305555555555551</v>
      </c>
      <c r="E1326">
        <v>19</v>
      </c>
      <c r="F1326" t="s">
        <v>58</v>
      </c>
      <c r="H1326">
        <v>3</v>
      </c>
      <c r="I1326">
        <v>93.38</v>
      </c>
      <c r="J1326" t="s">
        <v>8</v>
      </c>
      <c r="K1326">
        <v>814</v>
      </c>
    </row>
    <row r="1327" spans="1:11">
      <c r="A1327">
        <v>1266</v>
      </c>
      <c r="B1327">
        <v>51</v>
      </c>
      <c r="C1327" s="1">
        <v>45606</v>
      </c>
      <c r="D1327" s="2">
        <v>0.79305555555555551</v>
      </c>
      <c r="E1327">
        <v>19</v>
      </c>
      <c r="F1327" t="s">
        <v>55</v>
      </c>
      <c r="H1327">
        <v>2</v>
      </c>
      <c r="I1327">
        <v>447.53</v>
      </c>
      <c r="J1327" t="s">
        <v>6</v>
      </c>
      <c r="K1327">
        <v>303</v>
      </c>
    </row>
    <row r="1328" spans="1:11">
      <c r="A1328">
        <v>1267</v>
      </c>
      <c r="B1328">
        <v>218</v>
      </c>
      <c r="C1328" s="1">
        <v>45414</v>
      </c>
      <c r="D1328" s="2">
        <v>0.54652777777777772</v>
      </c>
      <c r="E1328">
        <v>13</v>
      </c>
      <c r="F1328" t="s">
        <v>60</v>
      </c>
      <c r="H1328">
        <v>2</v>
      </c>
      <c r="I1328">
        <v>482.05</v>
      </c>
      <c r="J1328" t="s">
        <v>14</v>
      </c>
      <c r="K1328">
        <v>520</v>
      </c>
    </row>
    <row r="1329" spans="1:11">
      <c r="A1329">
        <v>1267</v>
      </c>
      <c r="B1329">
        <v>218</v>
      </c>
      <c r="C1329" s="1">
        <v>45414</v>
      </c>
      <c r="D1329" s="2">
        <v>0.54652777777777772</v>
      </c>
      <c r="E1329">
        <v>13</v>
      </c>
      <c r="F1329" t="s">
        <v>93</v>
      </c>
      <c r="H1329">
        <v>3</v>
      </c>
      <c r="I1329">
        <v>226.18</v>
      </c>
      <c r="J1329" t="s">
        <v>14</v>
      </c>
      <c r="K1329">
        <v>401</v>
      </c>
    </row>
    <row r="1330" spans="1:11">
      <c r="A1330">
        <v>1267</v>
      </c>
      <c r="B1330">
        <v>218</v>
      </c>
      <c r="C1330" s="1">
        <v>45414</v>
      </c>
      <c r="D1330" s="2">
        <v>0.54652777777777772</v>
      </c>
      <c r="E1330">
        <v>13</v>
      </c>
      <c r="F1330" t="s">
        <v>40</v>
      </c>
      <c r="H1330">
        <v>3</v>
      </c>
      <c r="I1330">
        <v>160.55000000000001</v>
      </c>
      <c r="J1330" t="s">
        <v>19</v>
      </c>
      <c r="K1330">
        <v>990</v>
      </c>
    </row>
    <row r="1331" spans="1:11">
      <c r="A1331">
        <v>1267</v>
      </c>
      <c r="B1331">
        <v>218</v>
      </c>
      <c r="C1331" s="1">
        <v>45414</v>
      </c>
      <c r="D1331" s="2">
        <v>0.54652777777777772</v>
      </c>
      <c r="E1331">
        <v>13</v>
      </c>
      <c r="F1331" t="s">
        <v>79</v>
      </c>
      <c r="H1331">
        <v>3</v>
      </c>
      <c r="I1331">
        <v>94.65</v>
      </c>
      <c r="J1331" t="s">
        <v>18</v>
      </c>
      <c r="K1331">
        <v>183</v>
      </c>
    </row>
    <row r="1332" spans="1:11">
      <c r="A1332">
        <v>1267</v>
      </c>
      <c r="B1332">
        <v>218</v>
      </c>
      <c r="C1332" s="1">
        <v>45414</v>
      </c>
      <c r="D1332" s="2">
        <v>0.54652777777777772</v>
      </c>
      <c r="E1332">
        <v>13</v>
      </c>
      <c r="F1332" t="s">
        <v>73</v>
      </c>
      <c r="H1332">
        <v>3</v>
      </c>
      <c r="I1332">
        <v>438.51</v>
      </c>
      <c r="J1332" t="s">
        <v>13</v>
      </c>
      <c r="K1332">
        <v>166</v>
      </c>
    </row>
    <row r="1333" spans="1:11">
      <c r="A1333">
        <v>1268</v>
      </c>
      <c r="B1333">
        <v>194</v>
      </c>
      <c r="C1333" s="1">
        <v>45360</v>
      </c>
      <c r="D1333" s="2">
        <v>0.91111111111111109</v>
      </c>
      <c r="E1333">
        <v>21</v>
      </c>
      <c r="F1333" t="s">
        <v>35</v>
      </c>
      <c r="H1333">
        <v>1</v>
      </c>
      <c r="I1333">
        <v>309.19</v>
      </c>
      <c r="J1333" t="s">
        <v>13</v>
      </c>
      <c r="K1333">
        <v>790</v>
      </c>
    </row>
    <row r="1334" spans="1:11">
      <c r="A1334">
        <v>1268</v>
      </c>
      <c r="B1334">
        <v>194</v>
      </c>
      <c r="C1334" s="1">
        <v>45360</v>
      </c>
      <c r="D1334" s="2">
        <v>0.91111111111111109</v>
      </c>
      <c r="E1334">
        <v>21</v>
      </c>
      <c r="F1334" t="s">
        <v>67</v>
      </c>
      <c r="H1334">
        <v>2</v>
      </c>
      <c r="I1334">
        <v>122.7</v>
      </c>
      <c r="J1334" t="s">
        <v>15</v>
      </c>
      <c r="K1334">
        <v>575</v>
      </c>
    </row>
    <row r="1335" spans="1:11">
      <c r="A1335">
        <v>1268</v>
      </c>
      <c r="B1335">
        <v>194</v>
      </c>
      <c r="C1335" s="1">
        <v>45360</v>
      </c>
      <c r="D1335" s="2">
        <v>0.91111111111111109</v>
      </c>
      <c r="E1335">
        <v>21</v>
      </c>
      <c r="F1335" t="s">
        <v>67</v>
      </c>
      <c r="H1335">
        <v>3</v>
      </c>
      <c r="I1335">
        <v>124.57</v>
      </c>
      <c r="J1335" t="s">
        <v>15</v>
      </c>
      <c r="K1335">
        <v>853</v>
      </c>
    </row>
    <row r="1336" spans="1:11">
      <c r="A1336">
        <v>1268</v>
      </c>
      <c r="B1336">
        <v>194</v>
      </c>
      <c r="C1336" s="1">
        <v>45360</v>
      </c>
      <c r="D1336" s="2">
        <v>0.91111111111111109</v>
      </c>
      <c r="E1336">
        <v>21</v>
      </c>
      <c r="F1336" t="s">
        <v>73</v>
      </c>
      <c r="H1336">
        <v>1</v>
      </c>
      <c r="I1336">
        <v>95.62</v>
      </c>
      <c r="J1336" t="s">
        <v>13</v>
      </c>
      <c r="K1336">
        <v>160</v>
      </c>
    </row>
    <row r="1337" spans="1:11">
      <c r="A1337">
        <v>1268</v>
      </c>
      <c r="B1337">
        <v>194</v>
      </c>
      <c r="C1337" s="1">
        <v>45360</v>
      </c>
      <c r="D1337" s="2">
        <v>0.91111111111111109</v>
      </c>
      <c r="E1337">
        <v>21</v>
      </c>
      <c r="F1337" t="s">
        <v>27</v>
      </c>
      <c r="H1337">
        <v>2</v>
      </c>
      <c r="I1337">
        <v>276.79000000000002</v>
      </c>
      <c r="J1337" t="s">
        <v>3</v>
      </c>
      <c r="K1337">
        <v>500</v>
      </c>
    </row>
    <row r="1338" spans="1:11">
      <c r="A1338">
        <v>1268</v>
      </c>
      <c r="B1338">
        <v>194</v>
      </c>
      <c r="C1338" s="1">
        <v>45360</v>
      </c>
      <c r="D1338" s="2">
        <v>0.91111111111111109</v>
      </c>
      <c r="E1338">
        <v>21</v>
      </c>
      <c r="F1338" t="s">
        <v>92</v>
      </c>
      <c r="H1338">
        <v>1</v>
      </c>
      <c r="I1338">
        <v>322.98</v>
      </c>
      <c r="J1338" t="s">
        <v>15</v>
      </c>
      <c r="K1338">
        <v>209</v>
      </c>
    </row>
    <row r="1339" spans="1:11">
      <c r="A1339">
        <v>1268</v>
      </c>
      <c r="B1339">
        <v>194</v>
      </c>
      <c r="C1339" s="1">
        <v>45360</v>
      </c>
      <c r="D1339" s="2">
        <v>0.91111111111111109</v>
      </c>
      <c r="E1339">
        <v>21</v>
      </c>
      <c r="F1339" t="s">
        <v>60</v>
      </c>
      <c r="H1339">
        <v>2</v>
      </c>
      <c r="I1339">
        <v>324.88</v>
      </c>
      <c r="J1339" t="s">
        <v>14</v>
      </c>
      <c r="K1339">
        <v>810</v>
      </c>
    </row>
    <row r="1340" spans="1:11">
      <c r="A1340">
        <v>1269</v>
      </c>
      <c r="B1340">
        <v>90</v>
      </c>
      <c r="C1340" t="s">
        <v>227</v>
      </c>
      <c r="D1340" s="2">
        <v>0.48541666666666666</v>
      </c>
      <c r="E1340">
        <v>11</v>
      </c>
      <c r="F1340" t="s">
        <v>84</v>
      </c>
      <c r="H1340">
        <v>1</v>
      </c>
      <c r="I1340">
        <v>282.42</v>
      </c>
      <c r="J1340" t="s">
        <v>14</v>
      </c>
      <c r="K1340">
        <v>736</v>
      </c>
    </row>
    <row r="1341" spans="1:11">
      <c r="A1341">
        <v>1269</v>
      </c>
      <c r="B1341">
        <v>90</v>
      </c>
      <c r="C1341" t="s">
        <v>227</v>
      </c>
      <c r="D1341" s="2">
        <v>0.48541666666666666</v>
      </c>
      <c r="E1341">
        <v>11</v>
      </c>
      <c r="F1341" t="s">
        <v>58</v>
      </c>
      <c r="H1341">
        <v>1</v>
      </c>
      <c r="I1341">
        <v>478.3</v>
      </c>
      <c r="J1341" t="s">
        <v>8</v>
      </c>
      <c r="K1341">
        <v>910</v>
      </c>
    </row>
    <row r="1342" spans="1:11">
      <c r="A1342">
        <v>1269</v>
      </c>
      <c r="B1342">
        <v>90</v>
      </c>
      <c r="C1342" t="s">
        <v>227</v>
      </c>
      <c r="D1342" s="2">
        <v>0.48541666666666666</v>
      </c>
      <c r="E1342">
        <v>11</v>
      </c>
      <c r="F1342" t="s">
        <v>30</v>
      </c>
      <c r="H1342">
        <v>3</v>
      </c>
      <c r="I1342">
        <v>205.7</v>
      </c>
      <c r="J1342" t="s">
        <v>9</v>
      </c>
      <c r="K1342">
        <v>421</v>
      </c>
    </row>
    <row r="1343" spans="1:11">
      <c r="A1343">
        <v>1270</v>
      </c>
      <c r="B1343">
        <v>44</v>
      </c>
      <c r="C1343" s="1">
        <v>45353</v>
      </c>
      <c r="D1343" s="2">
        <v>0.34097222222222223</v>
      </c>
      <c r="E1343">
        <v>8</v>
      </c>
      <c r="F1343" t="s">
        <v>41</v>
      </c>
      <c r="H1343">
        <v>3</v>
      </c>
      <c r="I1343">
        <v>407.65</v>
      </c>
      <c r="J1343" t="s">
        <v>5</v>
      </c>
      <c r="K1343">
        <v>981</v>
      </c>
    </row>
    <row r="1344" spans="1:11">
      <c r="A1344">
        <v>1270</v>
      </c>
      <c r="B1344">
        <v>44</v>
      </c>
      <c r="C1344" s="1">
        <v>45353</v>
      </c>
      <c r="D1344" s="2">
        <v>0.34097222222222223</v>
      </c>
      <c r="E1344">
        <v>8</v>
      </c>
      <c r="F1344" t="s">
        <v>64</v>
      </c>
      <c r="H1344">
        <v>3</v>
      </c>
      <c r="I1344">
        <v>254.71</v>
      </c>
      <c r="J1344" t="s">
        <v>20</v>
      </c>
      <c r="K1344">
        <v>327</v>
      </c>
    </row>
    <row r="1345" spans="1:11">
      <c r="A1345">
        <v>1270</v>
      </c>
      <c r="B1345">
        <v>44</v>
      </c>
      <c r="C1345" s="1">
        <v>45353</v>
      </c>
      <c r="D1345" s="2">
        <v>0.34097222222222223</v>
      </c>
      <c r="E1345">
        <v>8</v>
      </c>
      <c r="F1345" t="s">
        <v>52</v>
      </c>
      <c r="H1345">
        <v>3</v>
      </c>
      <c r="I1345">
        <v>306.37</v>
      </c>
      <c r="J1345" t="s">
        <v>11</v>
      </c>
      <c r="K1345">
        <v>946</v>
      </c>
    </row>
    <row r="1346" spans="1:11">
      <c r="A1346">
        <v>1270</v>
      </c>
      <c r="B1346">
        <v>44</v>
      </c>
      <c r="C1346" s="1">
        <v>45353</v>
      </c>
      <c r="D1346" s="2">
        <v>0.34097222222222223</v>
      </c>
      <c r="E1346">
        <v>8</v>
      </c>
      <c r="F1346" t="s">
        <v>29</v>
      </c>
      <c r="H1346">
        <v>2</v>
      </c>
      <c r="I1346">
        <v>297.63</v>
      </c>
      <c r="J1346" t="s">
        <v>17</v>
      </c>
      <c r="K1346">
        <v>755</v>
      </c>
    </row>
    <row r="1347" spans="1:11">
      <c r="A1347">
        <v>1270</v>
      </c>
      <c r="B1347">
        <v>44</v>
      </c>
      <c r="C1347" s="1">
        <v>45353</v>
      </c>
      <c r="D1347" s="2">
        <v>0.34097222222222223</v>
      </c>
      <c r="E1347">
        <v>8</v>
      </c>
      <c r="F1347" t="s">
        <v>89</v>
      </c>
      <c r="H1347">
        <v>1</v>
      </c>
      <c r="I1347">
        <v>415.53</v>
      </c>
      <c r="J1347" t="s">
        <v>16</v>
      </c>
      <c r="K1347">
        <v>134</v>
      </c>
    </row>
    <row r="1348" spans="1:11">
      <c r="A1348">
        <v>1270</v>
      </c>
      <c r="B1348">
        <v>44</v>
      </c>
      <c r="C1348" s="1">
        <v>45353</v>
      </c>
      <c r="D1348" s="2">
        <v>0.34097222222222223</v>
      </c>
      <c r="E1348">
        <v>8</v>
      </c>
      <c r="F1348" t="s">
        <v>34</v>
      </c>
      <c r="H1348">
        <v>1</v>
      </c>
      <c r="I1348">
        <v>359.03</v>
      </c>
      <c r="J1348" t="s">
        <v>4</v>
      </c>
      <c r="K1348">
        <v>197</v>
      </c>
    </row>
    <row r="1349" spans="1:11">
      <c r="A1349">
        <v>1270</v>
      </c>
      <c r="B1349">
        <v>44</v>
      </c>
      <c r="C1349" s="1">
        <v>45353</v>
      </c>
      <c r="D1349" s="2">
        <v>0.34097222222222223</v>
      </c>
      <c r="E1349">
        <v>8</v>
      </c>
      <c r="F1349" t="s">
        <v>38</v>
      </c>
      <c r="H1349">
        <v>2</v>
      </c>
      <c r="I1349">
        <v>276.93</v>
      </c>
      <c r="J1349" t="s">
        <v>17</v>
      </c>
      <c r="K1349">
        <v>196</v>
      </c>
    </row>
    <row r="1350" spans="1:11">
      <c r="A1350">
        <v>1271</v>
      </c>
      <c r="B1350">
        <v>465</v>
      </c>
      <c r="C1350" s="1">
        <v>45631</v>
      </c>
      <c r="D1350" s="2">
        <v>0.48194444444444445</v>
      </c>
      <c r="E1350">
        <v>11</v>
      </c>
      <c r="F1350" t="s">
        <v>94</v>
      </c>
      <c r="H1350">
        <v>1</v>
      </c>
      <c r="I1350">
        <v>63.85</v>
      </c>
      <c r="J1350" t="s">
        <v>10</v>
      </c>
      <c r="K1350">
        <v>699</v>
      </c>
    </row>
    <row r="1351" spans="1:11">
      <c r="A1351">
        <v>1271</v>
      </c>
      <c r="B1351">
        <v>465</v>
      </c>
      <c r="C1351" s="1">
        <v>45631</v>
      </c>
      <c r="D1351" s="2">
        <v>0.48194444444444445</v>
      </c>
      <c r="E1351">
        <v>11</v>
      </c>
      <c r="F1351" t="s">
        <v>81</v>
      </c>
      <c r="H1351">
        <v>2</v>
      </c>
      <c r="I1351">
        <v>180.69</v>
      </c>
      <c r="J1351" t="s">
        <v>12</v>
      </c>
      <c r="K1351">
        <v>511</v>
      </c>
    </row>
    <row r="1352" spans="1:11">
      <c r="A1352">
        <v>1271</v>
      </c>
      <c r="B1352">
        <v>465</v>
      </c>
      <c r="C1352" s="1">
        <v>45631</v>
      </c>
      <c r="D1352" s="2">
        <v>0.48194444444444445</v>
      </c>
      <c r="E1352">
        <v>11</v>
      </c>
      <c r="F1352" t="s">
        <v>88</v>
      </c>
      <c r="H1352">
        <v>2</v>
      </c>
      <c r="I1352">
        <v>121.94</v>
      </c>
      <c r="J1352" t="s">
        <v>16</v>
      </c>
      <c r="K1352">
        <v>187</v>
      </c>
    </row>
    <row r="1353" spans="1:11">
      <c r="A1353">
        <v>1271</v>
      </c>
      <c r="B1353">
        <v>465</v>
      </c>
      <c r="C1353" s="1">
        <v>45631</v>
      </c>
      <c r="D1353" s="2">
        <v>0.48194444444444445</v>
      </c>
      <c r="E1353">
        <v>11</v>
      </c>
      <c r="F1353" t="s">
        <v>37</v>
      </c>
      <c r="H1353">
        <v>3</v>
      </c>
      <c r="I1353">
        <v>208.74</v>
      </c>
      <c r="J1353" t="s">
        <v>10</v>
      </c>
      <c r="K1353">
        <v>552</v>
      </c>
    </row>
    <row r="1354" spans="1:11">
      <c r="A1354">
        <v>1272</v>
      </c>
      <c r="B1354">
        <v>484</v>
      </c>
      <c r="C1354" s="1">
        <v>45632</v>
      </c>
      <c r="D1354" s="2">
        <v>0.90902777777777777</v>
      </c>
      <c r="E1354">
        <v>21</v>
      </c>
      <c r="F1354" t="s">
        <v>91</v>
      </c>
      <c r="H1354">
        <v>3</v>
      </c>
      <c r="I1354">
        <v>90.17</v>
      </c>
      <c r="J1354" t="s">
        <v>18</v>
      </c>
      <c r="K1354">
        <v>497</v>
      </c>
    </row>
    <row r="1355" spans="1:11">
      <c r="A1355">
        <v>1272</v>
      </c>
      <c r="B1355">
        <v>484</v>
      </c>
      <c r="C1355" s="1">
        <v>45632</v>
      </c>
      <c r="D1355" s="2">
        <v>0.90902777777777777</v>
      </c>
      <c r="E1355">
        <v>21</v>
      </c>
      <c r="F1355" t="s">
        <v>43</v>
      </c>
      <c r="H1355">
        <v>2</v>
      </c>
      <c r="I1355">
        <v>229.19</v>
      </c>
      <c r="J1355" t="s">
        <v>14</v>
      </c>
      <c r="K1355">
        <v>400</v>
      </c>
    </row>
    <row r="1356" spans="1:11">
      <c r="A1356">
        <v>1272</v>
      </c>
      <c r="B1356">
        <v>484</v>
      </c>
      <c r="C1356" s="1">
        <v>45632</v>
      </c>
      <c r="D1356" s="2">
        <v>0.90902777777777777</v>
      </c>
      <c r="E1356">
        <v>21</v>
      </c>
      <c r="F1356" t="s">
        <v>38</v>
      </c>
      <c r="H1356">
        <v>1</v>
      </c>
      <c r="I1356">
        <v>177.46</v>
      </c>
      <c r="J1356" t="s">
        <v>17</v>
      </c>
      <c r="K1356">
        <v>619</v>
      </c>
    </row>
    <row r="1357" spans="1:11">
      <c r="A1357">
        <v>1273</v>
      </c>
      <c r="B1357">
        <v>318</v>
      </c>
      <c r="C1357" t="s">
        <v>126</v>
      </c>
      <c r="D1357" s="2">
        <v>0.32708333333333334</v>
      </c>
      <c r="E1357">
        <v>7</v>
      </c>
      <c r="F1357" t="s">
        <v>78</v>
      </c>
      <c r="H1357">
        <v>1</v>
      </c>
      <c r="I1357">
        <v>84.57</v>
      </c>
      <c r="J1357" t="s">
        <v>8</v>
      </c>
      <c r="K1357">
        <v>535</v>
      </c>
    </row>
    <row r="1358" spans="1:11">
      <c r="A1358">
        <v>1273</v>
      </c>
      <c r="B1358">
        <v>318</v>
      </c>
      <c r="C1358" t="s">
        <v>126</v>
      </c>
      <c r="D1358" s="2">
        <v>0.32708333333333334</v>
      </c>
      <c r="E1358">
        <v>7</v>
      </c>
      <c r="F1358" t="s">
        <v>58</v>
      </c>
      <c r="H1358">
        <v>1</v>
      </c>
      <c r="I1358">
        <v>466.05</v>
      </c>
      <c r="J1358" t="s">
        <v>8</v>
      </c>
      <c r="K1358">
        <v>927</v>
      </c>
    </row>
    <row r="1359" spans="1:11">
      <c r="A1359">
        <v>1273</v>
      </c>
      <c r="B1359">
        <v>318</v>
      </c>
      <c r="C1359" t="s">
        <v>126</v>
      </c>
      <c r="D1359" s="2">
        <v>0.32708333333333334</v>
      </c>
      <c r="E1359">
        <v>7</v>
      </c>
      <c r="F1359" t="s">
        <v>88</v>
      </c>
      <c r="H1359">
        <v>3</v>
      </c>
      <c r="I1359">
        <v>399.93</v>
      </c>
      <c r="J1359" t="s">
        <v>16</v>
      </c>
      <c r="K1359">
        <v>545</v>
      </c>
    </row>
    <row r="1360" spans="1:11">
      <c r="A1360">
        <v>1273</v>
      </c>
      <c r="B1360">
        <v>318</v>
      </c>
      <c r="C1360" t="s">
        <v>126</v>
      </c>
      <c r="D1360" s="2">
        <v>0.32708333333333334</v>
      </c>
      <c r="E1360">
        <v>7</v>
      </c>
      <c r="F1360" t="s">
        <v>77</v>
      </c>
      <c r="H1360">
        <v>3</v>
      </c>
      <c r="I1360">
        <v>356.06</v>
      </c>
      <c r="J1360" t="s">
        <v>14</v>
      </c>
      <c r="K1360">
        <v>388</v>
      </c>
    </row>
    <row r="1361" spans="1:11">
      <c r="A1361">
        <v>1273</v>
      </c>
      <c r="B1361">
        <v>318</v>
      </c>
      <c r="C1361" t="s">
        <v>126</v>
      </c>
      <c r="D1361" s="2">
        <v>0.32708333333333334</v>
      </c>
      <c r="E1361">
        <v>7</v>
      </c>
      <c r="F1361" t="s">
        <v>40</v>
      </c>
      <c r="H1361">
        <v>3</v>
      </c>
      <c r="I1361">
        <v>181.91</v>
      </c>
      <c r="J1361" t="s">
        <v>19</v>
      </c>
      <c r="K1361">
        <v>215</v>
      </c>
    </row>
    <row r="1362" spans="1:11">
      <c r="A1362">
        <v>1273</v>
      </c>
      <c r="B1362">
        <v>318</v>
      </c>
      <c r="C1362" t="s">
        <v>126</v>
      </c>
      <c r="D1362" s="2">
        <v>0.32708333333333334</v>
      </c>
      <c r="E1362">
        <v>7</v>
      </c>
      <c r="F1362" t="s">
        <v>43</v>
      </c>
      <c r="H1362">
        <v>2</v>
      </c>
      <c r="I1362">
        <v>239.85</v>
      </c>
      <c r="J1362" t="s">
        <v>14</v>
      </c>
      <c r="K1362">
        <v>549</v>
      </c>
    </row>
    <row r="1363" spans="1:11">
      <c r="A1363">
        <v>1274</v>
      </c>
      <c r="B1363">
        <v>396</v>
      </c>
      <c r="C1363" t="s">
        <v>228</v>
      </c>
      <c r="D1363" s="2">
        <v>0.86041666666666672</v>
      </c>
      <c r="E1363">
        <v>20</v>
      </c>
      <c r="F1363" t="s">
        <v>55</v>
      </c>
      <c r="H1363">
        <v>2</v>
      </c>
      <c r="I1363">
        <v>465.65</v>
      </c>
      <c r="J1363" t="s">
        <v>6</v>
      </c>
      <c r="K1363">
        <v>894</v>
      </c>
    </row>
    <row r="1364" spans="1:11">
      <c r="A1364">
        <v>1274</v>
      </c>
      <c r="B1364">
        <v>396</v>
      </c>
      <c r="C1364" t="s">
        <v>228</v>
      </c>
      <c r="D1364" s="2">
        <v>0.86041666666666672</v>
      </c>
      <c r="E1364">
        <v>20</v>
      </c>
      <c r="F1364" t="s">
        <v>60</v>
      </c>
      <c r="H1364">
        <v>1</v>
      </c>
      <c r="I1364">
        <v>374.57</v>
      </c>
      <c r="J1364" t="s">
        <v>14</v>
      </c>
      <c r="K1364">
        <v>491</v>
      </c>
    </row>
    <row r="1365" spans="1:11">
      <c r="A1365">
        <v>1274</v>
      </c>
      <c r="B1365">
        <v>396</v>
      </c>
      <c r="C1365" t="s">
        <v>228</v>
      </c>
      <c r="D1365" s="2">
        <v>0.86041666666666672</v>
      </c>
      <c r="E1365">
        <v>20</v>
      </c>
      <c r="F1365" t="s">
        <v>79</v>
      </c>
      <c r="H1365">
        <v>1</v>
      </c>
      <c r="I1365">
        <v>414.72</v>
      </c>
      <c r="J1365" t="s">
        <v>18</v>
      </c>
      <c r="K1365">
        <v>596</v>
      </c>
    </row>
    <row r="1366" spans="1:11">
      <c r="A1366">
        <v>1275</v>
      </c>
      <c r="B1366">
        <v>144</v>
      </c>
      <c r="C1366" t="s">
        <v>229</v>
      </c>
      <c r="D1366" s="2">
        <v>0.75416666666666665</v>
      </c>
      <c r="E1366">
        <v>18</v>
      </c>
      <c r="F1366" t="s">
        <v>26</v>
      </c>
      <c r="H1366">
        <v>1</v>
      </c>
      <c r="I1366">
        <v>48.81</v>
      </c>
      <c r="J1366" t="s">
        <v>13</v>
      </c>
      <c r="K1366">
        <v>475</v>
      </c>
    </row>
    <row r="1367" spans="1:11">
      <c r="A1367">
        <v>1275</v>
      </c>
      <c r="B1367">
        <v>144</v>
      </c>
      <c r="C1367" t="s">
        <v>229</v>
      </c>
      <c r="D1367" s="2">
        <v>0.75416666666666665</v>
      </c>
      <c r="E1367">
        <v>18</v>
      </c>
      <c r="F1367" t="s">
        <v>84</v>
      </c>
      <c r="H1367">
        <v>1</v>
      </c>
      <c r="I1367">
        <v>139.53</v>
      </c>
      <c r="J1367" t="s">
        <v>14</v>
      </c>
      <c r="K1367">
        <v>126</v>
      </c>
    </row>
    <row r="1368" spans="1:11">
      <c r="A1368">
        <v>1275</v>
      </c>
      <c r="B1368">
        <v>144</v>
      </c>
      <c r="C1368" t="s">
        <v>229</v>
      </c>
      <c r="D1368" s="2">
        <v>0.75416666666666665</v>
      </c>
      <c r="E1368">
        <v>18</v>
      </c>
      <c r="F1368" t="s">
        <v>51</v>
      </c>
      <c r="H1368">
        <v>2</v>
      </c>
      <c r="I1368">
        <v>476.11</v>
      </c>
      <c r="J1368" t="s">
        <v>10</v>
      </c>
      <c r="K1368">
        <v>347</v>
      </c>
    </row>
    <row r="1369" spans="1:11">
      <c r="A1369">
        <v>1275</v>
      </c>
      <c r="B1369">
        <v>144</v>
      </c>
      <c r="C1369" t="s">
        <v>229</v>
      </c>
      <c r="D1369" s="2">
        <v>0.75416666666666665</v>
      </c>
      <c r="E1369">
        <v>18</v>
      </c>
      <c r="F1369" t="s">
        <v>33</v>
      </c>
      <c r="H1369">
        <v>2</v>
      </c>
      <c r="I1369">
        <v>331.12</v>
      </c>
      <c r="J1369" t="s">
        <v>10</v>
      </c>
      <c r="K1369">
        <v>115</v>
      </c>
    </row>
    <row r="1370" spans="1:11">
      <c r="A1370">
        <v>1275</v>
      </c>
      <c r="B1370">
        <v>144</v>
      </c>
      <c r="C1370" t="s">
        <v>229</v>
      </c>
      <c r="D1370" s="2">
        <v>0.75416666666666665</v>
      </c>
      <c r="E1370">
        <v>18</v>
      </c>
      <c r="F1370" t="s">
        <v>68</v>
      </c>
      <c r="H1370">
        <v>2</v>
      </c>
      <c r="I1370">
        <v>475.68</v>
      </c>
      <c r="J1370" t="s">
        <v>14</v>
      </c>
      <c r="K1370">
        <v>371</v>
      </c>
    </row>
    <row r="1371" spans="1:11">
      <c r="A1371">
        <v>1276</v>
      </c>
      <c r="B1371">
        <v>260</v>
      </c>
      <c r="C1371" t="s">
        <v>214</v>
      </c>
      <c r="D1371" s="2">
        <v>0.67638888888888893</v>
      </c>
      <c r="E1371">
        <v>16</v>
      </c>
      <c r="F1371" t="s">
        <v>44</v>
      </c>
      <c r="H1371">
        <v>2</v>
      </c>
      <c r="I1371">
        <v>343.88</v>
      </c>
      <c r="J1371" t="s">
        <v>4</v>
      </c>
      <c r="K1371">
        <v>986</v>
      </c>
    </row>
    <row r="1372" spans="1:11">
      <c r="A1372">
        <v>1276</v>
      </c>
      <c r="B1372">
        <v>260</v>
      </c>
      <c r="C1372" t="s">
        <v>214</v>
      </c>
      <c r="D1372" s="2">
        <v>0.67638888888888893</v>
      </c>
      <c r="E1372">
        <v>16</v>
      </c>
      <c r="F1372" t="s">
        <v>88</v>
      </c>
      <c r="H1372">
        <v>2</v>
      </c>
      <c r="I1372">
        <v>192.16</v>
      </c>
      <c r="J1372" t="s">
        <v>16</v>
      </c>
      <c r="K1372">
        <v>173</v>
      </c>
    </row>
    <row r="1373" spans="1:11">
      <c r="A1373">
        <v>1276</v>
      </c>
      <c r="B1373">
        <v>260</v>
      </c>
      <c r="C1373" t="s">
        <v>214</v>
      </c>
      <c r="D1373" s="2">
        <v>0.67638888888888893</v>
      </c>
      <c r="E1373">
        <v>16</v>
      </c>
      <c r="F1373" t="s">
        <v>63</v>
      </c>
      <c r="H1373">
        <v>3</v>
      </c>
      <c r="I1373">
        <v>57.11</v>
      </c>
      <c r="J1373" t="s">
        <v>11</v>
      </c>
      <c r="K1373">
        <v>733</v>
      </c>
    </row>
    <row r="1374" spans="1:11">
      <c r="A1374">
        <v>1276</v>
      </c>
      <c r="B1374">
        <v>260</v>
      </c>
      <c r="C1374" t="s">
        <v>214</v>
      </c>
      <c r="D1374" s="2">
        <v>0.67638888888888893</v>
      </c>
      <c r="E1374">
        <v>16</v>
      </c>
      <c r="F1374" t="s">
        <v>78</v>
      </c>
      <c r="H1374">
        <v>2</v>
      </c>
      <c r="I1374">
        <v>201.25</v>
      </c>
      <c r="J1374" t="s">
        <v>8</v>
      </c>
      <c r="K1374">
        <v>389</v>
      </c>
    </row>
    <row r="1375" spans="1:11">
      <c r="A1375">
        <v>1276</v>
      </c>
      <c r="B1375">
        <v>260</v>
      </c>
      <c r="C1375" t="s">
        <v>214</v>
      </c>
      <c r="D1375" s="2">
        <v>0.67638888888888893</v>
      </c>
      <c r="E1375">
        <v>16</v>
      </c>
      <c r="F1375" t="s">
        <v>41</v>
      </c>
      <c r="H1375">
        <v>2</v>
      </c>
      <c r="I1375">
        <v>259.52</v>
      </c>
      <c r="J1375" t="s">
        <v>5</v>
      </c>
      <c r="K1375">
        <v>744</v>
      </c>
    </row>
    <row r="1376" spans="1:11">
      <c r="A1376">
        <v>1276</v>
      </c>
      <c r="B1376">
        <v>260</v>
      </c>
      <c r="C1376" t="s">
        <v>214</v>
      </c>
      <c r="D1376" s="2">
        <v>0.67638888888888893</v>
      </c>
      <c r="E1376">
        <v>16</v>
      </c>
      <c r="F1376" t="s">
        <v>85</v>
      </c>
      <c r="H1376">
        <v>1</v>
      </c>
      <c r="I1376">
        <v>314.7</v>
      </c>
      <c r="J1376" t="s">
        <v>13</v>
      </c>
      <c r="K1376">
        <v>747</v>
      </c>
    </row>
    <row r="1377" spans="1:11">
      <c r="A1377">
        <v>1276</v>
      </c>
      <c r="B1377">
        <v>260</v>
      </c>
      <c r="C1377" t="s">
        <v>214</v>
      </c>
      <c r="D1377" s="2">
        <v>0.67638888888888893</v>
      </c>
      <c r="E1377">
        <v>16</v>
      </c>
      <c r="F1377" t="s">
        <v>62</v>
      </c>
      <c r="H1377">
        <v>2</v>
      </c>
      <c r="I1377">
        <v>317.81</v>
      </c>
      <c r="J1377" t="s">
        <v>10</v>
      </c>
      <c r="K1377">
        <v>259</v>
      </c>
    </row>
    <row r="1378" spans="1:11">
      <c r="A1378">
        <v>1277</v>
      </c>
      <c r="B1378">
        <v>12</v>
      </c>
      <c r="C1378" t="s">
        <v>172</v>
      </c>
      <c r="D1378" s="2">
        <v>0.71527777777777779</v>
      </c>
      <c r="E1378">
        <v>17</v>
      </c>
      <c r="F1378" t="s">
        <v>37</v>
      </c>
      <c r="H1378">
        <v>1</v>
      </c>
      <c r="I1378">
        <v>192.78</v>
      </c>
      <c r="J1378" t="s">
        <v>10</v>
      </c>
      <c r="K1378">
        <v>220</v>
      </c>
    </row>
    <row r="1379" spans="1:11">
      <c r="A1379">
        <v>1277</v>
      </c>
      <c r="B1379">
        <v>12</v>
      </c>
      <c r="C1379" t="s">
        <v>172</v>
      </c>
      <c r="D1379" s="2">
        <v>0.71527777777777779</v>
      </c>
      <c r="E1379">
        <v>17</v>
      </c>
      <c r="F1379" t="s">
        <v>85</v>
      </c>
      <c r="H1379">
        <v>1</v>
      </c>
      <c r="I1379">
        <v>433.53</v>
      </c>
      <c r="J1379" t="s">
        <v>13</v>
      </c>
      <c r="K1379">
        <v>865</v>
      </c>
    </row>
    <row r="1380" spans="1:11">
      <c r="A1380">
        <v>1277</v>
      </c>
      <c r="B1380">
        <v>12</v>
      </c>
      <c r="C1380" t="s">
        <v>172</v>
      </c>
      <c r="D1380" s="2">
        <v>0.71527777777777779</v>
      </c>
      <c r="E1380">
        <v>17</v>
      </c>
      <c r="F1380" t="s">
        <v>41</v>
      </c>
      <c r="H1380">
        <v>1</v>
      </c>
      <c r="I1380">
        <v>337.58</v>
      </c>
      <c r="J1380" t="s">
        <v>5</v>
      </c>
      <c r="K1380">
        <v>798</v>
      </c>
    </row>
    <row r="1381" spans="1:11">
      <c r="A1381">
        <v>1277</v>
      </c>
      <c r="B1381">
        <v>12</v>
      </c>
      <c r="C1381" t="s">
        <v>172</v>
      </c>
      <c r="D1381" s="2">
        <v>0.71527777777777779</v>
      </c>
      <c r="E1381">
        <v>17</v>
      </c>
      <c r="F1381" t="s">
        <v>57</v>
      </c>
      <c r="H1381">
        <v>3</v>
      </c>
      <c r="I1381">
        <v>445.44</v>
      </c>
      <c r="J1381" t="s">
        <v>16</v>
      </c>
      <c r="K1381">
        <v>746</v>
      </c>
    </row>
    <row r="1382" spans="1:11">
      <c r="A1382">
        <v>1278</v>
      </c>
      <c r="B1382">
        <v>288</v>
      </c>
      <c r="C1382" t="s">
        <v>129</v>
      </c>
      <c r="D1382" s="2">
        <v>0.26527777777777778</v>
      </c>
      <c r="E1382">
        <v>6</v>
      </c>
      <c r="F1382" t="s">
        <v>28</v>
      </c>
      <c r="H1382">
        <v>2</v>
      </c>
      <c r="I1382">
        <v>234.04</v>
      </c>
      <c r="J1382" t="s">
        <v>13</v>
      </c>
      <c r="K1382">
        <v>836</v>
      </c>
    </row>
    <row r="1383" spans="1:11">
      <c r="A1383">
        <v>1278</v>
      </c>
      <c r="B1383">
        <v>288</v>
      </c>
      <c r="C1383" t="s">
        <v>129</v>
      </c>
      <c r="D1383" s="2">
        <v>0.26527777777777778</v>
      </c>
      <c r="E1383">
        <v>6</v>
      </c>
      <c r="F1383" t="s">
        <v>33</v>
      </c>
      <c r="H1383">
        <v>2</v>
      </c>
      <c r="I1383">
        <v>228.01</v>
      </c>
      <c r="J1383" t="s">
        <v>10</v>
      </c>
      <c r="K1383">
        <v>257</v>
      </c>
    </row>
    <row r="1384" spans="1:11">
      <c r="A1384">
        <v>1278</v>
      </c>
      <c r="B1384">
        <v>288</v>
      </c>
      <c r="C1384" t="s">
        <v>129</v>
      </c>
      <c r="D1384" s="2">
        <v>0.26527777777777778</v>
      </c>
      <c r="E1384">
        <v>6</v>
      </c>
      <c r="F1384" t="s">
        <v>66</v>
      </c>
      <c r="H1384">
        <v>3</v>
      </c>
      <c r="I1384">
        <v>358.9</v>
      </c>
      <c r="J1384" t="s">
        <v>13</v>
      </c>
      <c r="K1384">
        <v>489</v>
      </c>
    </row>
    <row r="1385" spans="1:11">
      <c r="A1385">
        <v>1278</v>
      </c>
      <c r="B1385">
        <v>288</v>
      </c>
      <c r="C1385" t="s">
        <v>129</v>
      </c>
      <c r="D1385" s="2">
        <v>0.26527777777777778</v>
      </c>
      <c r="E1385">
        <v>6</v>
      </c>
      <c r="F1385" t="s">
        <v>55</v>
      </c>
      <c r="H1385">
        <v>1</v>
      </c>
      <c r="I1385">
        <v>323.68</v>
      </c>
      <c r="J1385" t="s">
        <v>6</v>
      </c>
      <c r="K1385">
        <v>320</v>
      </c>
    </row>
    <row r="1386" spans="1:11">
      <c r="A1386">
        <v>1278</v>
      </c>
      <c r="B1386">
        <v>288</v>
      </c>
      <c r="C1386" t="s">
        <v>129</v>
      </c>
      <c r="D1386" s="2">
        <v>0.26527777777777778</v>
      </c>
      <c r="E1386">
        <v>6</v>
      </c>
      <c r="F1386" t="s">
        <v>62</v>
      </c>
      <c r="H1386">
        <v>2</v>
      </c>
      <c r="I1386">
        <v>324.94</v>
      </c>
      <c r="J1386" t="s">
        <v>10</v>
      </c>
      <c r="K1386">
        <v>762</v>
      </c>
    </row>
    <row r="1387" spans="1:11">
      <c r="A1387">
        <v>1278</v>
      </c>
      <c r="B1387">
        <v>288</v>
      </c>
      <c r="C1387" t="s">
        <v>129</v>
      </c>
      <c r="D1387" s="2">
        <v>0.26527777777777778</v>
      </c>
      <c r="E1387">
        <v>6</v>
      </c>
      <c r="F1387" t="s">
        <v>84</v>
      </c>
      <c r="H1387">
        <v>3</v>
      </c>
      <c r="I1387">
        <v>73.05</v>
      </c>
      <c r="J1387" t="s">
        <v>14</v>
      </c>
      <c r="K1387">
        <v>551</v>
      </c>
    </row>
    <row r="1388" spans="1:11">
      <c r="A1388">
        <v>1279</v>
      </c>
      <c r="B1388">
        <v>103</v>
      </c>
      <c r="C1388" t="s">
        <v>139</v>
      </c>
      <c r="D1388" s="2">
        <v>0.86319444444444449</v>
      </c>
      <c r="E1388">
        <v>20</v>
      </c>
      <c r="F1388" t="s">
        <v>41</v>
      </c>
      <c r="H1388">
        <v>2</v>
      </c>
      <c r="I1388">
        <v>347.75</v>
      </c>
      <c r="J1388" t="s">
        <v>5</v>
      </c>
      <c r="K1388">
        <v>645</v>
      </c>
    </row>
    <row r="1389" spans="1:11">
      <c r="A1389">
        <v>1279</v>
      </c>
      <c r="B1389">
        <v>103</v>
      </c>
      <c r="C1389" t="s">
        <v>139</v>
      </c>
      <c r="D1389" s="2">
        <v>0.86319444444444449</v>
      </c>
      <c r="E1389">
        <v>20</v>
      </c>
      <c r="F1389" t="s">
        <v>56</v>
      </c>
      <c r="H1389">
        <v>2</v>
      </c>
      <c r="I1389">
        <v>51.43</v>
      </c>
      <c r="J1389" t="s">
        <v>17</v>
      </c>
      <c r="K1389">
        <v>275</v>
      </c>
    </row>
    <row r="1390" spans="1:11">
      <c r="A1390">
        <v>1279</v>
      </c>
      <c r="B1390">
        <v>103</v>
      </c>
      <c r="C1390" t="s">
        <v>139</v>
      </c>
      <c r="D1390" s="2">
        <v>0.86319444444444449</v>
      </c>
      <c r="E1390">
        <v>20</v>
      </c>
      <c r="F1390" t="s">
        <v>37</v>
      </c>
      <c r="H1390">
        <v>2</v>
      </c>
      <c r="I1390">
        <v>309.33999999999997</v>
      </c>
      <c r="J1390" t="s">
        <v>10</v>
      </c>
      <c r="K1390">
        <v>630</v>
      </c>
    </row>
    <row r="1391" spans="1:11">
      <c r="A1391">
        <v>1279</v>
      </c>
      <c r="B1391">
        <v>103</v>
      </c>
      <c r="C1391" t="s">
        <v>139</v>
      </c>
      <c r="D1391" s="2">
        <v>0.86319444444444449</v>
      </c>
      <c r="E1391">
        <v>20</v>
      </c>
      <c r="F1391" t="s">
        <v>56</v>
      </c>
      <c r="H1391">
        <v>3</v>
      </c>
      <c r="I1391">
        <v>191.81</v>
      </c>
      <c r="J1391" t="s">
        <v>17</v>
      </c>
      <c r="K1391">
        <v>146</v>
      </c>
    </row>
    <row r="1392" spans="1:11">
      <c r="A1392">
        <v>1279</v>
      </c>
      <c r="B1392">
        <v>103</v>
      </c>
      <c r="C1392" t="s">
        <v>139</v>
      </c>
      <c r="D1392" s="2">
        <v>0.86319444444444449</v>
      </c>
      <c r="E1392">
        <v>20</v>
      </c>
      <c r="F1392" t="s">
        <v>28</v>
      </c>
      <c r="H1392">
        <v>2</v>
      </c>
      <c r="I1392">
        <v>67.73</v>
      </c>
      <c r="J1392" t="s">
        <v>13</v>
      </c>
      <c r="K1392">
        <v>274</v>
      </c>
    </row>
    <row r="1393" spans="1:11">
      <c r="A1393">
        <v>1279</v>
      </c>
      <c r="B1393">
        <v>103</v>
      </c>
      <c r="C1393" t="s">
        <v>139</v>
      </c>
      <c r="D1393" s="2">
        <v>0.86319444444444449</v>
      </c>
      <c r="E1393">
        <v>20</v>
      </c>
      <c r="F1393" t="s">
        <v>86</v>
      </c>
      <c r="H1393">
        <v>1</v>
      </c>
      <c r="I1393">
        <v>167.43</v>
      </c>
      <c r="J1393" t="s">
        <v>14</v>
      </c>
      <c r="K1393">
        <v>268</v>
      </c>
    </row>
    <row r="1394" spans="1:11">
      <c r="A1394">
        <v>1279</v>
      </c>
      <c r="B1394">
        <v>103</v>
      </c>
      <c r="C1394" t="s">
        <v>139</v>
      </c>
      <c r="D1394" s="2">
        <v>0.86319444444444449</v>
      </c>
      <c r="E1394">
        <v>20</v>
      </c>
      <c r="F1394" t="s">
        <v>63</v>
      </c>
      <c r="H1394">
        <v>2</v>
      </c>
      <c r="I1394">
        <v>264.38</v>
      </c>
      <c r="J1394" t="s">
        <v>11</v>
      </c>
      <c r="K1394">
        <v>998</v>
      </c>
    </row>
    <row r="1395" spans="1:11">
      <c r="A1395">
        <v>1280</v>
      </c>
      <c r="B1395">
        <v>15</v>
      </c>
      <c r="C1395" s="1">
        <v>45627</v>
      </c>
      <c r="D1395" s="2">
        <v>0.35694444444444445</v>
      </c>
      <c r="E1395">
        <v>8</v>
      </c>
      <c r="F1395" t="s">
        <v>76</v>
      </c>
      <c r="H1395">
        <v>1</v>
      </c>
      <c r="I1395">
        <v>47.45</v>
      </c>
      <c r="J1395" t="s">
        <v>14</v>
      </c>
      <c r="K1395">
        <v>163</v>
      </c>
    </row>
    <row r="1396" spans="1:11">
      <c r="A1396">
        <v>1280</v>
      </c>
      <c r="B1396">
        <v>15</v>
      </c>
      <c r="C1396" s="1">
        <v>45627</v>
      </c>
      <c r="D1396" s="2">
        <v>0.35694444444444445</v>
      </c>
      <c r="E1396">
        <v>8</v>
      </c>
      <c r="F1396" t="s">
        <v>54</v>
      </c>
      <c r="H1396">
        <v>2</v>
      </c>
      <c r="I1396">
        <v>316.17</v>
      </c>
      <c r="J1396" t="s">
        <v>18</v>
      </c>
      <c r="K1396">
        <v>493</v>
      </c>
    </row>
    <row r="1397" spans="1:11">
      <c r="A1397">
        <v>1280</v>
      </c>
      <c r="B1397">
        <v>15</v>
      </c>
      <c r="C1397" s="1">
        <v>45627</v>
      </c>
      <c r="D1397" s="2">
        <v>0.35694444444444445</v>
      </c>
      <c r="E1397">
        <v>8</v>
      </c>
      <c r="F1397" t="s">
        <v>67</v>
      </c>
      <c r="H1397">
        <v>1</v>
      </c>
      <c r="I1397">
        <v>127.49</v>
      </c>
      <c r="J1397" t="s">
        <v>15</v>
      </c>
      <c r="K1397">
        <v>271</v>
      </c>
    </row>
    <row r="1398" spans="1:11">
      <c r="A1398">
        <v>1280</v>
      </c>
      <c r="B1398">
        <v>15</v>
      </c>
      <c r="C1398" s="1">
        <v>45627</v>
      </c>
      <c r="D1398" s="2">
        <v>0.35694444444444445</v>
      </c>
      <c r="E1398">
        <v>8</v>
      </c>
      <c r="F1398" t="s">
        <v>86</v>
      </c>
      <c r="H1398">
        <v>2</v>
      </c>
      <c r="I1398">
        <v>134.62</v>
      </c>
      <c r="J1398" t="s">
        <v>14</v>
      </c>
      <c r="K1398">
        <v>596</v>
      </c>
    </row>
    <row r="1399" spans="1:11">
      <c r="A1399">
        <v>1280</v>
      </c>
      <c r="B1399">
        <v>15</v>
      </c>
      <c r="C1399" s="1">
        <v>45627</v>
      </c>
      <c r="D1399" s="2">
        <v>0.35694444444444445</v>
      </c>
      <c r="E1399">
        <v>8</v>
      </c>
      <c r="F1399" t="s">
        <v>87</v>
      </c>
      <c r="H1399">
        <v>1</v>
      </c>
      <c r="I1399">
        <v>271.82</v>
      </c>
      <c r="J1399" t="s">
        <v>5</v>
      </c>
      <c r="K1399">
        <v>571</v>
      </c>
    </row>
    <row r="1400" spans="1:11">
      <c r="A1400">
        <v>1281</v>
      </c>
      <c r="B1400">
        <v>454</v>
      </c>
      <c r="C1400" s="1">
        <v>45571</v>
      </c>
      <c r="D1400" s="2">
        <v>0.62777777777777777</v>
      </c>
      <c r="E1400">
        <v>15</v>
      </c>
      <c r="F1400" t="s">
        <v>93</v>
      </c>
      <c r="H1400">
        <v>2</v>
      </c>
      <c r="I1400">
        <v>400.16</v>
      </c>
      <c r="J1400" t="s">
        <v>14</v>
      </c>
      <c r="K1400">
        <v>484</v>
      </c>
    </row>
    <row r="1401" spans="1:11">
      <c r="A1401">
        <v>1281</v>
      </c>
      <c r="B1401">
        <v>454</v>
      </c>
      <c r="C1401" s="1">
        <v>45571</v>
      </c>
      <c r="D1401" s="2">
        <v>0.62777777777777777</v>
      </c>
      <c r="E1401">
        <v>15</v>
      </c>
      <c r="F1401" t="s">
        <v>48</v>
      </c>
      <c r="H1401">
        <v>1</v>
      </c>
      <c r="I1401">
        <v>272.95</v>
      </c>
      <c r="J1401" t="s">
        <v>8</v>
      </c>
      <c r="K1401">
        <v>153</v>
      </c>
    </row>
    <row r="1402" spans="1:11">
      <c r="A1402">
        <v>1281</v>
      </c>
      <c r="B1402">
        <v>454</v>
      </c>
      <c r="C1402" s="1">
        <v>45571</v>
      </c>
      <c r="D1402" s="2">
        <v>0.62777777777777777</v>
      </c>
      <c r="E1402">
        <v>15</v>
      </c>
      <c r="F1402" t="s">
        <v>52</v>
      </c>
      <c r="H1402">
        <v>2</v>
      </c>
      <c r="I1402">
        <v>413.81</v>
      </c>
      <c r="J1402" t="s">
        <v>11</v>
      </c>
      <c r="K1402">
        <v>664</v>
      </c>
    </row>
    <row r="1403" spans="1:11">
      <c r="A1403">
        <v>1281</v>
      </c>
      <c r="B1403">
        <v>454</v>
      </c>
      <c r="C1403" s="1">
        <v>45571</v>
      </c>
      <c r="D1403" s="2">
        <v>0.62777777777777777</v>
      </c>
      <c r="E1403">
        <v>15</v>
      </c>
      <c r="F1403" t="s">
        <v>67</v>
      </c>
      <c r="H1403">
        <v>2</v>
      </c>
      <c r="I1403">
        <v>45.16</v>
      </c>
      <c r="J1403" t="s">
        <v>15</v>
      </c>
      <c r="K1403">
        <v>417</v>
      </c>
    </row>
    <row r="1404" spans="1:11">
      <c r="A1404">
        <v>1282</v>
      </c>
      <c r="B1404">
        <v>329</v>
      </c>
      <c r="C1404" s="1">
        <v>45536</v>
      </c>
      <c r="D1404" s="2">
        <v>0.9194444444444444</v>
      </c>
      <c r="E1404">
        <v>22</v>
      </c>
      <c r="F1404" t="s">
        <v>36</v>
      </c>
      <c r="H1404">
        <v>1</v>
      </c>
      <c r="I1404">
        <v>146.97999999999999</v>
      </c>
      <c r="J1404" t="s">
        <v>11</v>
      </c>
      <c r="K1404">
        <v>109</v>
      </c>
    </row>
    <row r="1405" spans="1:11">
      <c r="A1405">
        <v>1282</v>
      </c>
      <c r="B1405">
        <v>329</v>
      </c>
      <c r="C1405" s="1">
        <v>45536</v>
      </c>
      <c r="D1405" s="2">
        <v>0.9194444444444444</v>
      </c>
      <c r="E1405">
        <v>22</v>
      </c>
      <c r="F1405" t="s">
        <v>39</v>
      </c>
      <c r="H1405">
        <v>1</v>
      </c>
      <c r="I1405">
        <v>49.62</v>
      </c>
      <c r="J1405" t="s">
        <v>19</v>
      </c>
      <c r="K1405">
        <v>373</v>
      </c>
    </row>
    <row r="1406" spans="1:11">
      <c r="A1406">
        <v>1282</v>
      </c>
      <c r="B1406">
        <v>329</v>
      </c>
      <c r="C1406" s="1">
        <v>45536</v>
      </c>
      <c r="D1406" s="2">
        <v>0.9194444444444444</v>
      </c>
      <c r="E1406">
        <v>22</v>
      </c>
      <c r="F1406" t="s">
        <v>87</v>
      </c>
      <c r="H1406">
        <v>3</v>
      </c>
      <c r="I1406">
        <v>78.05</v>
      </c>
      <c r="J1406" t="s">
        <v>5</v>
      </c>
      <c r="K1406">
        <v>482</v>
      </c>
    </row>
    <row r="1407" spans="1:11">
      <c r="A1407">
        <v>1282</v>
      </c>
      <c r="B1407">
        <v>329</v>
      </c>
      <c r="C1407" s="1">
        <v>45536</v>
      </c>
      <c r="D1407" s="2">
        <v>0.9194444444444444</v>
      </c>
      <c r="E1407">
        <v>22</v>
      </c>
      <c r="F1407" t="s">
        <v>78</v>
      </c>
      <c r="H1407">
        <v>3</v>
      </c>
      <c r="I1407">
        <v>262.48</v>
      </c>
      <c r="J1407" t="s">
        <v>8</v>
      </c>
      <c r="K1407">
        <v>321</v>
      </c>
    </row>
    <row r="1408" spans="1:11">
      <c r="A1408">
        <v>1282</v>
      </c>
      <c r="B1408">
        <v>329</v>
      </c>
      <c r="C1408" s="1">
        <v>45536</v>
      </c>
      <c r="D1408" s="2">
        <v>0.9194444444444444</v>
      </c>
      <c r="E1408">
        <v>22</v>
      </c>
      <c r="F1408" t="s">
        <v>35</v>
      </c>
      <c r="H1408">
        <v>1</v>
      </c>
      <c r="I1408">
        <v>369.65</v>
      </c>
      <c r="J1408" t="s">
        <v>13</v>
      </c>
      <c r="K1408">
        <v>152</v>
      </c>
    </row>
    <row r="1409" spans="1:11">
      <c r="A1409">
        <v>1283</v>
      </c>
      <c r="B1409">
        <v>428</v>
      </c>
      <c r="C1409" t="s">
        <v>121</v>
      </c>
      <c r="D1409" s="2">
        <v>0.52847222222222223</v>
      </c>
      <c r="E1409">
        <v>12</v>
      </c>
      <c r="F1409" t="s">
        <v>47</v>
      </c>
      <c r="H1409">
        <v>1</v>
      </c>
      <c r="I1409">
        <v>440.16</v>
      </c>
      <c r="J1409" t="s">
        <v>16</v>
      </c>
      <c r="K1409">
        <v>794</v>
      </c>
    </row>
    <row r="1410" spans="1:11">
      <c r="A1410">
        <v>1283</v>
      </c>
      <c r="B1410">
        <v>428</v>
      </c>
      <c r="C1410" t="s">
        <v>121</v>
      </c>
      <c r="D1410" s="2">
        <v>0.52847222222222223</v>
      </c>
      <c r="E1410">
        <v>12</v>
      </c>
      <c r="F1410" t="s">
        <v>31</v>
      </c>
      <c r="H1410">
        <v>3</v>
      </c>
      <c r="I1410">
        <v>115.55</v>
      </c>
      <c r="J1410" t="s">
        <v>19</v>
      </c>
      <c r="K1410">
        <v>728</v>
      </c>
    </row>
    <row r="1411" spans="1:11">
      <c r="A1411">
        <v>1283</v>
      </c>
      <c r="B1411">
        <v>428</v>
      </c>
      <c r="C1411" t="s">
        <v>121</v>
      </c>
      <c r="D1411" s="2">
        <v>0.52847222222222223</v>
      </c>
      <c r="E1411">
        <v>12</v>
      </c>
      <c r="F1411" t="s">
        <v>57</v>
      </c>
      <c r="H1411">
        <v>3</v>
      </c>
      <c r="I1411">
        <v>272</v>
      </c>
      <c r="J1411" t="s">
        <v>16</v>
      </c>
      <c r="K1411">
        <v>394</v>
      </c>
    </row>
    <row r="1412" spans="1:11">
      <c r="A1412">
        <v>1283</v>
      </c>
      <c r="B1412">
        <v>428</v>
      </c>
      <c r="C1412" t="s">
        <v>121</v>
      </c>
      <c r="D1412" s="2">
        <v>0.52847222222222223</v>
      </c>
      <c r="E1412">
        <v>12</v>
      </c>
      <c r="F1412" t="s">
        <v>52</v>
      </c>
      <c r="H1412">
        <v>2</v>
      </c>
      <c r="I1412">
        <v>192.9</v>
      </c>
      <c r="J1412" t="s">
        <v>11</v>
      </c>
      <c r="K1412">
        <v>576</v>
      </c>
    </row>
    <row r="1413" spans="1:11">
      <c r="A1413">
        <v>1283</v>
      </c>
      <c r="B1413">
        <v>428</v>
      </c>
      <c r="C1413" t="s">
        <v>121</v>
      </c>
      <c r="D1413" s="2">
        <v>0.52847222222222223</v>
      </c>
      <c r="E1413">
        <v>12</v>
      </c>
      <c r="F1413" t="s">
        <v>80</v>
      </c>
      <c r="H1413">
        <v>3</v>
      </c>
      <c r="I1413">
        <v>120.77</v>
      </c>
      <c r="J1413" t="s">
        <v>8</v>
      </c>
      <c r="K1413">
        <v>137</v>
      </c>
    </row>
    <row r="1414" spans="1:11">
      <c r="A1414">
        <v>1284</v>
      </c>
      <c r="B1414">
        <v>248</v>
      </c>
      <c r="C1414" s="1">
        <v>45606</v>
      </c>
      <c r="D1414" s="2">
        <v>0.46111111111111114</v>
      </c>
      <c r="E1414">
        <v>11</v>
      </c>
      <c r="F1414" t="s">
        <v>72</v>
      </c>
      <c r="H1414">
        <v>1</v>
      </c>
      <c r="I1414">
        <v>14.71</v>
      </c>
      <c r="J1414" t="s">
        <v>19</v>
      </c>
      <c r="K1414">
        <v>783</v>
      </c>
    </row>
    <row r="1415" spans="1:11">
      <c r="A1415">
        <v>1284</v>
      </c>
      <c r="B1415">
        <v>248</v>
      </c>
      <c r="C1415" s="1">
        <v>45606</v>
      </c>
      <c r="D1415" s="2">
        <v>0.46111111111111114</v>
      </c>
      <c r="E1415">
        <v>11</v>
      </c>
      <c r="F1415" t="s">
        <v>44</v>
      </c>
      <c r="H1415">
        <v>3</v>
      </c>
      <c r="I1415">
        <v>291.32</v>
      </c>
      <c r="J1415" t="s">
        <v>4</v>
      </c>
      <c r="K1415">
        <v>827</v>
      </c>
    </row>
    <row r="1416" spans="1:11">
      <c r="A1416">
        <v>1284</v>
      </c>
      <c r="B1416">
        <v>248</v>
      </c>
      <c r="C1416" s="1">
        <v>45606</v>
      </c>
      <c r="D1416" s="2">
        <v>0.46111111111111114</v>
      </c>
      <c r="E1416">
        <v>11</v>
      </c>
      <c r="F1416" t="s">
        <v>70</v>
      </c>
      <c r="H1416">
        <v>3</v>
      </c>
      <c r="I1416">
        <v>101.47</v>
      </c>
      <c r="J1416" t="s">
        <v>20</v>
      </c>
      <c r="K1416">
        <v>506</v>
      </c>
    </row>
    <row r="1417" spans="1:11">
      <c r="A1417">
        <v>1284</v>
      </c>
      <c r="B1417">
        <v>248</v>
      </c>
      <c r="C1417" s="1">
        <v>45606</v>
      </c>
      <c r="D1417" s="2">
        <v>0.46111111111111114</v>
      </c>
      <c r="E1417">
        <v>11</v>
      </c>
      <c r="F1417" t="s">
        <v>28</v>
      </c>
      <c r="H1417">
        <v>2</v>
      </c>
      <c r="I1417">
        <v>154.38</v>
      </c>
      <c r="J1417" t="s">
        <v>13</v>
      </c>
      <c r="K1417">
        <v>377</v>
      </c>
    </row>
    <row r="1418" spans="1:11">
      <c r="A1418">
        <v>1284</v>
      </c>
      <c r="B1418">
        <v>248</v>
      </c>
      <c r="C1418" s="1">
        <v>45606</v>
      </c>
      <c r="D1418" s="2">
        <v>0.46111111111111114</v>
      </c>
      <c r="E1418">
        <v>11</v>
      </c>
      <c r="F1418" t="s">
        <v>28</v>
      </c>
      <c r="H1418">
        <v>1</v>
      </c>
      <c r="I1418">
        <v>209.25</v>
      </c>
      <c r="J1418" t="s">
        <v>13</v>
      </c>
      <c r="K1418">
        <v>717</v>
      </c>
    </row>
    <row r="1419" spans="1:11">
      <c r="A1419">
        <v>1285</v>
      </c>
      <c r="B1419">
        <v>73</v>
      </c>
      <c r="C1419" t="s">
        <v>148</v>
      </c>
      <c r="D1419" s="2">
        <v>0.38472222222222224</v>
      </c>
      <c r="E1419">
        <v>9</v>
      </c>
      <c r="F1419" t="s">
        <v>55</v>
      </c>
      <c r="H1419">
        <v>1</v>
      </c>
      <c r="I1419">
        <v>311.2</v>
      </c>
      <c r="J1419" t="s">
        <v>6</v>
      </c>
      <c r="K1419">
        <v>501</v>
      </c>
    </row>
    <row r="1420" spans="1:11">
      <c r="A1420">
        <v>1285</v>
      </c>
      <c r="B1420">
        <v>73</v>
      </c>
      <c r="C1420" t="s">
        <v>148</v>
      </c>
      <c r="D1420" s="2">
        <v>0.38472222222222224</v>
      </c>
      <c r="E1420">
        <v>9</v>
      </c>
      <c r="F1420" t="s">
        <v>53</v>
      </c>
      <c r="H1420">
        <v>3</v>
      </c>
      <c r="I1420">
        <v>292.89999999999998</v>
      </c>
      <c r="J1420" t="s">
        <v>5</v>
      </c>
      <c r="K1420">
        <v>527</v>
      </c>
    </row>
    <row r="1421" spans="1:11">
      <c r="A1421">
        <v>1285</v>
      </c>
      <c r="B1421">
        <v>73</v>
      </c>
      <c r="C1421" t="s">
        <v>148</v>
      </c>
      <c r="D1421" s="2">
        <v>0.38472222222222224</v>
      </c>
      <c r="E1421">
        <v>9</v>
      </c>
      <c r="F1421" t="s">
        <v>85</v>
      </c>
      <c r="H1421">
        <v>1</v>
      </c>
      <c r="I1421">
        <v>284.89</v>
      </c>
      <c r="J1421" t="s">
        <v>13</v>
      </c>
      <c r="K1421">
        <v>644</v>
      </c>
    </row>
    <row r="1422" spans="1:11">
      <c r="A1422">
        <v>1286</v>
      </c>
      <c r="B1422">
        <v>259</v>
      </c>
      <c r="C1422" s="1">
        <v>45512</v>
      </c>
      <c r="D1422" s="2">
        <v>0.67638888888888893</v>
      </c>
      <c r="E1422">
        <v>16</v>
      </c>
      <c r="F1422" t="s">
        <v>47</v>
      </c>
      <c r="H1422">
        <v>3</v>
      </c>
      <c r="I1422">
        <v>255.01</v>
      </c>
      <c r="J1422" t="s">
        <v>16</v>
      </c>
      <c r="K1422">
        <v>410</v>
      </c>
    </row>
    <row r="1423" spans="1:11">
      <c r="A1423">
        <v>1286</v>
      </c>
      <c r="B1423">
        <v>259</v>
      </c>
      <c r="C1423" s="1">
        <v>45512</v>
      </c>
      <c r="D1423" s="2">
        <v>0.67638888888888893</v>
      </c>
      <c r="E1423">
        <v>16</v>
      </c>
      <c r="F1423" t="s">
        <v>66</v>
      </c>
      <c r="H1423">
        <v>3</v>
      </c>
      <c r="I1423">
        <v>432.12</v>
      </c>
      <c r="J1423" t="s">
        <v>13</v>
      </c>
      <c r="K1423">
        <v>847</v>
      </c>
    </row>
    <row r="1424" spans="1:11">
      <c r="A1424">
        <v>1286</v>
      </c>
      <c r="B1424">
        <v>259</v>
      </c>
      <c r="C1424" s="1">
        <v>45512</v>
      </c>
      <c r="D1424" s="2">
        <v>0.67638888888888893</v>
      </c>
      <c r="E1424">
        <v>16</v>
      </c>
      <c r="F1424" t="s">
        <v>85</v>
      </c>
      <c r="H1424">
        <v>2</v>
      </c>
      <c r="I1424">
        <v>102.4</v>
      </c>
      <c r="J1424" t="s">
        <v>13</v>
      </c>
      <c r="K1424">
        <v>602</v>
      </c>
    </row>
    <row r="1425" spans="1:11">
      <c r="A1425">
        <v>1286</v>
      </c>
      <c r="B1425">
        <v>259</v>
      </c>
      <c r="C1425" s="1">
        <v>45512</v>
      </c>
      <c r="D1425" s="2">
        <v>0.67638888888888893</v>
      </c>
      <c r="E1425">
        <v>16</v>
      </c>
      <c r="F1425" t="s">
        <v>51</v>
      </c>
      <c r="H1425">
        <v>2</v>
      </c>
      <c r="I1425">
        <v>366.36</v>
      </c>
      <c r="J1425" t="s">
        <v>10</v>
      </c>
      <c r="K1425">
        <v>994</v>
      </c>
    </row>
    <row r="1426" spans="1:11">
      <c r="A1426">
        <v>1286</v>
      </c>
      <c r="B1426">
        <v>259</v>
      </c>
      <c r="C1426" s="1">
        <v>45512</v>
      </c>
      <c r="D1426" s="2">
        <v>0.67638888888888893</v>
      </c>
      <c r="E1426">
        <v>16</v>
      </c>
      <c r="F1426" t="s">
        <v>32</v>
      </c>
      <c r="H1426">
        <v>1</v>
      </c>
      <c r="I1426">
        <v>307.22000000000003</v>
      </c>
      <c r="J1426" t="s">
        <v>4</v>
      </c>
      <c r="K1426">
        <v>813</v>
      </c>
    </row>
    <row r="1427" spans="1:11">
      <c r="A1427">
        <v>1286</v>
      </c>
      <c r="B1427">
        <v>259</v>
      </c>
      <c r="C1427" s="1">
        <v>45512</v>
      </c>
      <c r="D1427" s="2">
        <v>0.67638888888888893</v>
      </c>
      <c r="E1427">
        <v>16</v>
      </c>
      <c r="F1427" t="s">
        <v>40</v>
      </c>
      <c r="H1427">
        <v>1</v>
      </c>
      <c r="I1427">
        <v>116.94</v>
      </c>
      <c r="J1427" t="s">
        <v>19</v>
      </c>
      <c r="K1427">
        <v>606</v>
      </c>
    </row>
    <row r="1428" spans="1:11">
      <c r="A1428">
        <v>1287</v>
      </c>
      <c r="B1428">
        <v>2</v>
      </c>
      <c r="C1428" t="s">
        <v>207</v>
      </c>
      <c r="D1428" s="2">
        <v>0.46597222222222223</v>
      </c>
      <c r="E1428">
        <v>11</v>
      </c>
      <c r="F1428" t="s">
        <v>41</v>
      </c>
      <c r="H1428">
        <v>2</v>
      </c>
      <c r="I1428">
        <v>416.94</v>
      </c>
      <c r="J1428" t="s">
        <v>5</v>
      </c>
      <c r="K1428">
        <v>395</v>
      </c>
    </row>
    <row r="1429" spans="1:11">
      <c r="A1429">
        <v>1287</v>
      </c>
      <c r="B1429">
        <v>2</v>
      </c>
      <c r="C1429" t="s">
        <v>207</v>
      </c>
      <c r="D1429" s="2">
        <v>0.46597222222222223</v>
      </c>
      <c r="E1429">
        <v>11</v>
      </c>
      <c r="F1429" t="s">
        <v>29</v>
      </c>
      <c r="H1429">
        <v>1</v>
      </c>
      <c r="I1429">
        <v>299.64</v>
      </c>
      <c r="J1429" t="s">
        <v>17</v>
      </c>
      <c r="K1429">
        <v>155</v>
      </c>
    </row>
    <row r="1430" spans="1:11">
      <c r="A1430">
        <v>1287</v>
      </c>
      <c r="B1430">
        <v>2</v>
      </c>
      <c r="C1430" t="s">
        <v>207</v>
      </c>
      <c r="D1430" s="2">
        <v>0.46597222222222223</v>
      </c>
      <c r="E1430">
        <v>11</v>
      </c>
      <c r="F1430" t="s">
        <v>37</v>
      </c>
      <c r="H1430">
        <v>1</v>
      </c>
      <c r="I1430">
        <v>335.37</v>
      </c>
      <c r="J1430" t="s">
        <v>10</v>
      </c>
      <c r="K1430">
        <v>121</v>
      </c>
    </row>
    <row r="1431" spans="1:11">
      <c r="A1431">
        <v>1288</v>
      </c>
      <c r="B1431">
        <v>246</v>
      </c>
      <c r="C1431" t="s">
        <v>220</v>
      </c>
      <c r="D1431" s="2">
        <v>0.55902777777777779</v>
      </c>
      <c r="E1431">
        <v>13</v>
      </c>
      <c r="F1431" t="s">
        <v>67</v>
      </c>
      <c r="H1431">
        <v>2</v>
      </c>
      <c r="I1431">
        <v>320.58999999999997</v>
      </c>
      <c r="J1431" t="s">
        <v>15</v>
      </c>
      <c r="K1431">
        <v>343</v>
      </c>
    </row>
    <row r="1432" spans="1:11">
      <c r="A1432">
        <v>1288</v>
      </c>
      <c r="B1432">
        <v>246</v>
      </c>
      <c r="C1432" t="s">
        <v>220</v>
      </c>
      <c r="D1432" s="2">
        <v>0.55902777777777779</v>
      </c>
      <c r="E1432">
        <v>13</v>
      </c>
      <c r="F1432" t="s">
        <v>34</v>
      </c>
      <c r="H1432">
        <v>2</v>
      </c>
      <c r="I1432">
        <v>210.98</v>
      </c>
      <c r="J1432" t="s">
        <v>4</v>
      </c>
      <c r="K1432">
        <v>269</v>
      </c>
    </row>
    <row r="1433" spans="1:11">
      <c r="A1433">
        <v>1288</v>
      </c>
      <c r="B1433">
        <v>246</v>
      </c>
      <c r="C1433" t="s">
        <v>220</v>
      </c>
      <c r="D1433" s="2">
        <v>0.55902777777777779</v>
      </c>
      <c r="E1433">
        <v>13</v>
      </c>
      <c r="F1433" t="s">
        <v>54</v>
      </c>
      <c r="H1433">
        <v>1</v>
      </c>
      <c r="I1433">
        <v>289.2</v>
      </c>
      <c r="J1433" t="s">
        <v>18</v>
      </c>
      <c r="K1433">
        <v>610</v>
      </c>
    </row>
    <row r="1434" spans="1:11">
      <c r="A1434">
        <v>1289</v>
      </c>
      <c r="B1434">
        <v>61</v>
      </c>
      <c r="C1434" s="1">
        <v>45453</v>
      </c>
      <c r="D1434" s="2">
        <v>0.62847222222222221</v>
      </c>
      <c r="E1434">
        <v>15</v>
      </c>
      <c r="F1434" t="s">
        <v>52</v>
      </c>
      <c r="H1434">
        <v>1</v>
      </c>
      <c r="I1434">
        <v>348.76</v>
      </c>
      <c r="J1434" t="s">
        <v>11</v>
      </c>
      <c r="K1434">
        <v>802</v>
      </c>
    </row>
    <row r="1435" spans="1:11">
      <c r="A1435">
        <v>1289</v>
      </c>
      <c r="B1435">
        <v>61</v>
      </c>
      <c r="C1435" s="1">
        <v>45453</v>
      </c>
      <c r="D1435" s="2">
        <v>0.62847222222222221</v>
      </c>
      <c r="E1435">
        <v>15</v>
      </c>
      <c r="F1435" t="s">
        <v>48</v>
      </c>
      <c r="H1435">
        <v>2</v>
      </c>
      <c r="I1435">
        <v>97.12</v>
      </c>
      <c r="J1435" t="s">
        <v>8</v>
      </c>
      <c r="K1435">
        <v>838</v>
      </c>
    </row>
    <row r="1436" spans="1:11">
      <c r="A1436">
        <v>1289</v>
      </c>
      <c r="B1436">
        <v>61</v>
      </c>
      <c r="C1436" s="1">
        <v>45453</v>
      </c>
      <c r="D1436" s="2">
        <v>0.62847222222222221</v>
      </c>
      <c r="E1436">
        <v>15</v>
      </c>
      <c r="F1436" t="s">
        <v>91</v>
      </c>
      <c r="H1436">
        <v>1</v>
      </c>
      <c r="I1436">
        <v>55.65</v>
      </c>
      <c r="J1436" t="s">
        <v>18</v>
      </c>
      <c r="K1436">
        <v>498</v>
      </c>
    </row>
    <row r="1437" spans="1:11">
      <c r="A1437">
        <v>1289</v>
      </c>
      <c r="B1437">
        <v>61</v>
      </c>
      <c r="C1437" s="1">
        <v>45453</v>
      </c>
      <c r="D1437" s="2">
        <v>0.62847222222222221</v>
      </c>
      <c r="E1437">
        <v>15</v>
      </c>
      <c r="F1437" t="s">
        <v>58</v>
      </c>
      <c r="H1437">
        <v>3</v>
      </c>
      <c r="I1437">
        <v>286.55</v>
      </c>
      <c r="J1437" t="s">
        <v>8</v>
      </c>
      <c r="K1437">
        <v>903</v>
      </c>
    </row>
    <row r="1438" spans="1:11">
      <c r="A1438">
        <v>1289</v>
      </c>
      <c r="B1438">
        <v>61</v>
      </c>
      <c r="C1438" s="1">
        <v>45453</v>
      </c>
      <c r="D1438" s="2">
        <v>0.62847222222222221</v>
      </c>
      <c r="E1438">
        <v>15</v>
      </c>
      <c r="F1438" t="s">
        <v>81</v>
      </c>
      <c r="H1438">
        <v>3</v>
      </c>
      <c r="I1438">
        <v>475.15</v>
      </c>
      <c r="J1438" t="s">
        <v>12</v>
      </c>
      <c r="K1438">
        <v>205</v>
      </c>
    </row>
    <row r="1439" spans="1:11">
      <c r="A1439">
        <v>1289</v>
      </c>
      <c r="B1439">
        <v>61</v>
      </c>
      <c r="C1439" s="1">
        <v>45453</v>
      </c>
      <c r="D1439" s="2">
        <v>0.62847222222222221</v>
      </c>
      <c r="E1439">
        <v>15</v>
      </c>
      <c r="F1439" t="s">
        <v>55</v>
      </c>
      <c r="H1439">
        <v>2</v>
      </c>
      <c r="I1439">
        <v>195.01</v>
      </c>
      <c r="J1439" t="s">
        <v>6</v>
      </c>
      <c r="K1439">
        <v>712</v>
      </c>
    </row>
    <row r="1440" spans="1:11">
      <c r="A1440">
        <v>1290</v>
      </c>
      <c r="B1440">
        <v>173</v>
      </c>
      <c r="C1440" s="1">
        <v>45482</v>
      </c>
      <c r="D1440" s="2">
        <v>0.67361111111111116</v>
      </c>
      <c r="E1440">
        <v>16</v>
      </c>
      <c r="F1440" t="s">
        <v>40</v>
      </c>
      <c r="H1440">
        <v>3</v>
      </c>
      <c r="I1440">
        <v>296.04000000000002</v>
      </c>
      <c r="J1440" t="s">
        <v>19</v>
      </c>
      <c r="K1440">
        <v>506</v>
      </c>
    </row>
    <row r="1441" spans="1:11">
      <c r="A1441">
        <v>1290</v>
      </c>
      <c r="B1441">
        <v>173</v>
      </c>
      <c r="C1441" s="1">
        <v>45482</v>
      </c>
      <c r="D1441" s="2">
        <v>0.67361111111111116</v>
      </c>
      <c r="E1441">
        <v>16</v>
      </c>
      <c r="F1441" t="s">
        <v>81</v>
      </c>
      <c r="H1441">
        <v>2</v>
      </c>
      <c r="I1441">
        <v>413.22</v>
      </c>
      <c r="J1441" t="s">
        <v>12</v>
      </c>
      <c r="K1441">
        <v>258</v>
      </c>
    </row>
    <row r="1442" spans="1:11">
      <c r="A1442">
        <v>1290</v>
      </c>
      <c r="B1442">
        <v>173</v>
      </c>
      <c r="C1442" s="1">
        <v>45482</v>
      </c>
      <c r="D1442" s="2">
        <v>0.67361111111111116</v>
      </c>
      <c r="E1442">
        <v>16</v>
      </c>
      <c r="F1442" t="s">
        <v>33</v>
      </c>
      <c r="H1442">
        <v>3</v>
      </c>
      <c r="I1442">
        <v>466.5</v>
      </c>
      <c r="J1442" t="s">
        <v>10</v>
      </c>
      <c r="K1442">
        <v>933</v>
      </c>
    </row>
    <row r="1443" spans="1:11">
      <c r="A1443">
        <v>1290</v>
      </c>
      <c r="B1443">
        <v>173</v>
      </c>
      <c r="C1443" s="1">
        <v>45482</v>
      </c>
      <c r="D1443" s="2">
        <v>0.67361111111111116</v>
      </c>
      <c r="E1443">
        <v>16</v>
      </c>
      <c r="F1443" t="s">
        <v>57</v>
      </c>
      <c r="H1443">
        <v>2</v>
      </c>
      <c r="I1443">
        <v>466.49</v>
      </c>
      <c r="J1443" t="s">
        <v>16</v>
      </c>
      <c r="K1443">
        <v>253</v>
      </c>
    </row>
    <row r="1444" spans="1:11">
      <c r="A1444">
        <v>1290</v>
      </c>
      <c r="B1444">
        <v>173</v>
      </c>
      <c r="C1444" s="1">
        <v>45482</v>
      </c>
      <c r="D1444" s="2">
        <v>0.67361111111111116</v>
      </c>
      <c r="E1444">
        <v>16</v>
      </c>
      <c r="F1444" t="s">
        <v>86</v>
      </c>
      <c r="H1444">
        <v>3</v>
      </c>
      <c r="I1444">
        <v>257.18</v>
      </c>
      <c r="J1444" t="s">
        <v>14</v>
      </c>
      <c r="K1444">
        <v>527</v>
      </c>
    </row>
    <row r="1445" spans="1:11">
      <c r="A1445">
        <v>1291</v>
      </c>
      <c r="B1445">
        <v>77</v>
      </c>
      <c r="C1445" s="1">
        <v>45389</v>
      </c>
      <c r="D1445" s="2">
        <v>0.93888888888888888</v>
      </c>
      <c r="E1445">
        <v>22</v>
      </c>
      <c r="F1445" t="s">
        <v>33</v>
      </c>
      <c r="H1445">
        <v>3</v>
      </c>
      <c r="I1445">
        <v>332.08</v>
      </c>
      <c r="J1445" t="s">
        <v>10</v>
      </c>
      <c r="K1445">
        <v>177</v>
      </c>
    </row>
    <row r="1446" spans="1:11">
      <c r="A1446">
        <v>1291</v>
      </c>
      <c r="B1446">
        <v>77</v>
      </c>
      <c r="C1446" s="1">
        <v>45389</v>
      </c>
      <c r="D1446" s="2">
        <v>0.93888888888888888</v>
      </c>
      <c r="E1446">
        <v>22</v>
      </c>
      <c r="F1446" t="s">
        <v>93</v>
      </c>
      <c r="H1446">
        <v>2</v>
      </c>
      <c r="I1446">
        <v>235.46</v>
      </c>
      <c r="J1446" t="s">
        <v>14</v>
      </c>
      <c r="K1446">
        <v>122</v>
      </c>
    </row>
    <row r="1447" spans="1:11">
      <c r="A1447">
        <v>1291</v>
      </c>
      <c r="B1447">
        <v>77</v>
      </c>
      <c r="C1447" s="1">
        <v>45389</v>
      </c>
      <c r="D1447" s="2">
        <v>0.93888888888888888</v>
      </c>
      <c r="E1447">
        <v>22</v>
      </c>
      <c r="F1447" t="s">
        <v>94</v>
      </c>
      <c r="H1447">
        <v>1</v>
      </c>
      <c r="I1447">
        <v>360.93</v>
      </c>
      <c r="J1447" t="s">
        <v>10</v>
      </c>
      <c r="K1447">
        <v>271</v>
      </c>
    </row>
    <row r="1448" spans="1:11">
      <c r="A1448">
        <v>1291</v>
      </c>
      <c r="B1448">
        <v>77</v>
      </c>
      <c r="C1448" s="1">
        <v>45389</v>
      </c>
      <c r="D1448" s="2">
        <v>0.93888888888888888</v>
      </c>
      <c r="E1448">
        <v>22</v>
      </c>
      <c r="F1448" t="s">
        <v>65</v>
      </c>
      <c r="H1448">
        <v>2</v>
      </c>
      <c r="I1448">
        <v>390.66</v>
      </c>
      <c r="J1448" t="s">
        <v>13</v>
      </c>
      <c r="K1448">
        <v>820</v>
      </c>
    </row>
    <row r="1449" spans="1:11">
      <c r="A1449">
        <v>1291</v>
      </c>
      <c r="B1449">
        <v>77</v>
      </c>
      <c r="C1449" s="1">
        <v>45389</v>
      </c>
      <c r="D1449" s="2">
        <v>0.93888888888888888</v>
      </c>
      <c r="E1449">
        <v>22</v>
      </c>
      <c r="F1449" t="s">
        <v>42</v>
      </c>
      <c r="H1449">
        <v>1</v>
      </c>
      <c r="I1449">
        <v>87.29</v>
      </c>
      <c r="J1449" t="s">
        <v>4</v>
      </c>
      <c r="K1449">
        <v>309</v>
      </c>
    </row>
    <row r="1450" spans="1:11">
      <c r="A1450">
        <v>1291</v>
      </c>
      <c r="B1450">
        <v>77</v>
      </c>
      <c r="C1450" s="1">
        <v>45389</v>
      </c>
      <c r="D1450" s="2">
        <v>0.93888888888888888</v>
      </c>
      <c r="E1450">
        <v>22</v>
      </c>
      <c r="F1450" t="s">
        <v>52</v>
      </c>
      <c r="H1450">
        <v>1</v>
      </c>
      <c r="I1450">
        <v>496.12</v>
      </c>
      <c r="J1450" t="s">
        <v>11</v>
      </c>
      <c r="K1450">
        <v>722</v>
      </c>
    </row>
    <row r="1451" spans="1:11">
      <c r="A1451">
        <v>1292</v>
      </c>
      <c r="B1451">
        <v>9</v>
      </c>
      <c r="C1451" s="1">
        <v>45483</v>
      </c>
      <c r="D1451" s="2">
        <v>0.9243055555555556</v>
      </c>
      <c r="E1451">
        <v>22</v>
      </c>
      <c r="F1451" t="s">
        <v>43</v>
      </c>
      <c r="H1451">
        <v>1</v>
      </c>
      <c r="I1451">
        <v>447.21</v>
      </c>
      <c r="J1451" t="s">
        <v>14</v>
      </c>
      <c r="K1451">
        <v>554</v>
      </c>
    </row>
    <row r="1452" spans="1:11">
      <c r="A1452">
        <v>1292</v>
      </c>
      <c r="B1452">
        <v>9</v>
      </c>
      <c r="C1452" s="1">
        <v>45483</v>
      </c>
      <c r="D1452" s="2">
        <v>0.9243055555555556</v>
      </c>
      <c r="E1452">
        <v>22</v>
      </c>
      <c r="F1452" t="s">
        <v>41</v>
      </c>
      <c r="H1452">
        <v>1</v>
      </c>
      <c r="I1452">
        <v>44.4</v>
      </c>
      <c r="J1452" t="s">
        <v>5</v>
      </c>
      <c r="K1452">
        <v>274</v>
      </c>
    </row>
    <row r="1453" spans="1:11">
      <c r="A1453">
        <v>1292</v>
      </c>
      <c r="B1453">
        <v>9</v>
      </c>
      <c r="C1453" s="1">
        <v>45483</v>
      </c>
      <c r="D1453" s="2">
        <v>0.9243055555555556</v>
      </c>
      <c r="E1453">
        <v>22</v>
      </c>
      <c r="F1453" t="s">
        <v>51</v>
      </c>
      <c r="H1453">
        <v>3</v>
      </c>
      <c r="I1453">
        <v>185.33</v>
      </c>
      <c r="J1453" t="s">
        <v>10</v>
      </c>
      <c r="K1453">
        <v>233</v>
      </c>
    </row>
    <row r="1454" spans="1:11">
      <c r="A1454">
        <v>1292</v>
      </c>
      <c r="B1454">
        <v>9</v>
      </c>
      <c r="C1454" s="1">
        <v>45483</v>
      </c>
      <c r="D1454" s="2">
        <v>0.9243055555555556</v>
      </c>
      <c r="E1454">
        <v>22</v>
      </c>
      <c r="F1454" t="s">
        <v>70</v>
      </c>
      <c r="H1454">
        <v>3</v>
      </c>
      <c r="I1454">
        <v>212.47</v>
      </c>
      <c r="J1454" t="s">
        <v>20</v>
      </c>
      <c r="K1454">
        <v>356</v>
      </c>
    </row>
    <row r="1455" spans="1:11">
      <c r="A1455">
        <v>1293</v>
      </c>
      <c r="B1455">
        <v>31</v>
      </c>
      <c r="C1455" t="s">
        <v>230</v>
      </c>
      <c r="D1455" s="2">
        <v>0.63958333333333328</v>
      </c>
      <c r="E1455">
        <v>15</v>
      </c>
      <c r="F1455" t="s">
        <v>67</v>
      </c>
      <c r="H1455">
        <v>2</v>
      </c>
      <c r="I1455">
        <v>464.45</v>
      </c>
      <c r="J1455" t="s">
        <v>15</v>
      </c>
      <c r="K1455">
        <v>269</v>
      </c>
    </row>
    <row r="1456" spans="1:11">
      <c r="A1456">
        <v>1293</v>
      </c>
      <c r="B1456">
        <v>31</v>
      </c>
      <c r="C1456" t="s">
        <v>230</v>
      </c>
      <c r="D1456" s="2">
        <v>0.63958333333333328</v>
      </c>
      <c r="E1456">
        <v>15</v>
      </c>
      <c r="F1456" t="s">
        <v>89</v>
      </c>
      <c r="H1456">
        <v>1</v>
      </c>
      <c r="I1456">
        <v>380.38</v>
      </c>
      <c r="J1456" t="s">
        <v>16</v>
      </c>
      <c r="K1456">
        <v>589</v>
      </c>
    </row>
    <row r="1457" spans="1:11">
      <c r="A1457">
        <v>1293</v>
      </c>
      <c r="B1457">
        <v>31</v>
      </c>
      <c r="C1457" t="s">
        <v>230</v>
      </c>
      <c r="D1457" s="2">
        <v>0.63958333333333328</v>
      </c>
      <c r="E1457">
        <v>15</v>
      </c>
      <c r="F1457" t="s">
        <v>58</v>
      </c>
      <c r="H1457">
        <v>2</v>
      </c>
      <c r="I1457">
        <v>30.76</v>
      </c>
      <c r="J1457" t="s">
        <v>8</v>
      </c>
      <c r="K1457">
        <v>436</v>
      </c>
    </row>
    <row r="1458" spans="1:11">
      <c r="A1458">
        <v>1294</v>
      </c>
      <c r="B1458">
        <v>84</v>
      </c>
      <c r="C1458" s="1">
        <v>45568</v>
      </c>
      <c r="D1458" s="2">
        <v>0.5229166666666667</v>
      </c>
      <c r="E1458">
        <v>12</v>
      </c>
      <c r="F1458" t="s">
        <v>56</v>
      </c>
      <c r="H1458">
        <v>3</v>
      </c>
      <c r="I1458">
        <v>127.06</v>
      </c>
      <c r="J1458" t="s">
        <v>17</v>
      </c>
      <c r="K1458">
        <v>854</v>
      </c>
    </row>
    <row r="1459" spans="1:11">
      <c r="A1459">
        <v>1294</v>
      </c>
      <c r="B1459">
        <v>84</v>
      </c>
      <c r="C1459" s="1">
        <v>45568</v>
      </c>
      <c r="D1459" s="2">
        <v>0.5229166666666667</v>
      </c>
      <c r="E1459">
        <v>12</v>
      </c>
      <c r="F1459" t="s">
        <v>85</v>
      </c>
      <c r="H1459">
        <v>1</v>
      </c>
      <c r="I1459">
        <v>103.84</v>
      </c>
      <c r="J1459" t="s">
        <v>13</v>
      </c>
      <c r="K1459">
        <v>918</v>
      </c>
    </row>
    <row r="1460" spans="1:11">
      <c r="A1460">
        <v>1294</v>
      </c>
      <c r="B1460">
        <v>84</v>
      </c>
      <c r="C1460" s="1">
        <v>45568</v>
      </c>
      <c r="D1460" s="2">
        <v>0.5229166666666667</v>
      </c>
      <c r="E1460">
        <v>12</v>
      </c>
      <c r="F1460" t="s">
        <v>70</v>
      </c>
      <c r="H1460">
        <v>1</v>
      </c>
      <c r="I1460">
        <v>24.7</v>
      </c>
      <c r="J1460" t="s">
        <v>20</v>
      </c>
      <c r="K1460">
        <v>913</v>
      </c>
    </row>
    <row r="1461" spans="1:11">
      <c r="A1461">
        <v>1294</v>
      </c>
      <c r="B1461">
        <v>84</v>
      </c>
      <c r="C1461" s="1">
        <v>45568</v>
      </c>
      <c r="D1461" s="2">
        <v>0.5229166666666667</v>
      </c>
      <c r="E1461">
        <v>12</v>
      </c>
      <c r="F1461" t="s">
        <v>56</v>
      </c>
      <c r="H1461">
        <v>2</v>
      </c>
      <c r="I1461">
        <v>298.33999999999997</v>
      </c>
      <c r="J1461" t="s">
        <v>17</v>
      </c>
      <c r="K1461">
        <v>818</v>
      </c>
    </row>
    <row r="1462" spans="1:11">
      <c r="A1462">
        <v>1295</v>
      </c>
      <c r="B1462">
        <v>239</v>
      </c>
      <c r="C1462" t="s">
        <v>231</v>
      </c>
      <c r="D1462" s="2">
        <v>0.8</v>
      </c>
      <c r="E1462">
        <v>19</v>
      </c>
      <c r="F1462" t="s">
        <v>88</v>
      </c>
      <c r="H1462">
        <v>2</v>
      </c>
      <c r="I1462">
        <v>426.48</v>
      </c>
      <c r="J1462" t="s">
        <v>16</v>
      </c>
      <c r="K1462">
        <v>715</v>
      </c>
    </row>
    <row r="1463" spans="1:11">
      <c r="A1463">
        <v>1295</v>
      </c>
      <c r="B1463">
        <v>239</v>
      </c>
      <c r="C1463" t="s">
        <v>231</v>
      </c>
      <c r="D1463" s="2">
        <v>0.8</v>
      </c>
      <c r="E1463">
        <v>19</v>
      </c>
      <c r="F1463" t="s">
        <v>63</v>
      </c>
      <c r="H1463">
        <v>3</v>
      </c>
      <c r="I1463">
        <v>267.42</v>
      </c>
      <c r="J1463" t="s">
        <v>11</v>
      </c>
      <c r="K1463">
        <v>403</v>
      </c>
    </row>
    <row r="1464" spans="1:11">
      <c r="A1464">
        <v>1295</v>
      </c>
      <c r="B1464">
        <v>239</v>
      </c>
      <c r="C1464" t="s">
        <v>231</v>
      </c>
      <c r="D1464" s="2">
        <v>0.8</v>
      </c>
      <c r="E1464">
        <v>19</v>
      </c>
      <c r="F1464" t="s">
        <v>79</v>
      </c>
      <c r="H1464">
        <v>3</v>
      </c>
      <c r="I1464">
        <v>317.7</v>
      </c>
      <c r="J1464" t="s">
        <v>18</v>
      </c>
      <c r="K1464">
        <v>427</v>
      </c>
    </row>
    <row r="1465" spans="1:11">
      <c r="A1465">
        <v>1296</v>
      </c>
      <c r="B1465">
        <v>465</v>
      </c>
      <c r="C1465" s="1">
        <v>45507</v>
      </c>
      <c r="D1465" s="2">
        <v>0.39652777777777776</v>
      </c>
      <c r="E1465">
        <v>9</v>
      </c>
      <c r="F1465" t="s">
        <v>34</v>
      </c>
      <c r="H1465">
        <v>2</v>
      </c>
      <c r="I1465">
        <v>66.48</v>
      </c>
      <c r="J1465" t="s">
        <v>4</v>
      </c>
      <c r="K1465">
        <v>916</v>
      </c>
    </row>
    <row r="1466" spans="1:11">
      <c r="A1466">
        <v>1296</v>
      </c>
      <c r="B1466">
        <v>465</v>
      </c>
      <c r="C1466" s="1">
        <v>45507</v>
      </c>
      <c r="D1466" s="2">
        <v>0.39652777777777776</v>
      </c>
      <c r="E1466">
        <v>9</v>
      </c>
      <c r="F1466" t="s">
        <v>71</v>
      </c>
      <c r="H1466">
        <v>1</v>
      </c>
      <c r="I1466">
        <v>428.49</v>
      </c>
      <c r="J1466" t="s">
        <v>11</v>
      </c>
      <c r="K1466">
        <v>504</v>
      </c>
    </row>
    <row r="1467" spans="1:11">
      <c r="A1467">
        <v>1296</v>
      </c>
      <c r="B1467">
        <v>465</v>
      </c>
      <c r="C1467" s="1">
        <v>45507</v>
      </c>
      <c r="D1467" s="2">
        <v>0.39652777777777776</v>
      </c>
      <c r="E1467">
        <v>9</v>
      </c>
      <c r="F1467" t="s">
        <v>88</v>
      </c>
      <c r="H1467">
        <v>1</v>
      </c>
      <c r="I1467">
        <v>148.46</v>
      </c>
      <c r="J1467" t="s">
        <v>16</v>
      </c>
      <c r="K1467">
        <v>133</v>
      </c>
    </row>
    <row r="1468" spans="1:11">
      <c r="A1468">
        <v>1297</v>
      </c>
      <c r="B1468">
        <v>372</v>
      </c>
      <c r="C1468" t="s">
        <v>232</v>
      </c>
      <c r="D1468" s="2">
        <v>0.26319444444444445</v>
      </c>
      <c r="E1468">
        <v>6</v>
      </c>
      <c r="F1468" t="s">
        <v>94</v>
      </c>
      <c r="H1468">
        <v>3</v>
      </c>
      <c r="I1468">
        <v>480.04</v>
      </c>
      <c r="J1468" t="s">
        <v>10</v>
      </c>
      <c r="K1468">
        <v>325</v>
      </c>
    </row>
    <row r="1469" spans="1:11">
      <c r="A1469">
        <v>1297</v>
      </c>
      <c r="B1469">
        <v>372</v>
      </c>
      <c r="C1469" t="s">
        <v>232</v>
      </c>
      <c r="D1469" s="2">
        <v>0.26319444444444445</v>
      </c>
      <c r="E1469">
        <v>6</v>
      </c>
      <c r="F1469" t="s">
        <v>54</v>
      </c>
      <c r="H1469">
        <v>3</v>
      </c>
      <c r="I1469">
        <v>113.68</v>
      </c>
      <c r="J1469" t="s">
        <v>18</v>
      </c>
      <c r="K1469">
        <v>615</v>
      </c>
    </row>
    <row r="1470" spans="1:11">
      <c r="A1470">
        <v>1297</v>
      </c>
      <c r="B1470">
        <v>372</v>
      </c>
      <c r="C1470" t="s">
        <v>232</v>
      </c>
      <c r="D1470" s="2">
        <v>0.26319444444444445</v>
      </c>
      <c r="E1470">
        <v>6</v>
      </c>
      <c r="F1470" t="s">
        <v>65</v>
      </c>
      <c r="H1470">
        <v>1</v>
      </c>
      <c r="I1470">
        <v>387.05</v>
      </c>
      <c r="J1470" t="s">
        <v>13</v>
      </c>
      <c r="K1470">
        <v>318</v>
      </c>
    </row>
    <row r="1471" spans="1:11">
      <c r="A1471">
        <v>1297</v>
      </c>
      <c r="B1471">
        <v>372</v>
      </c>
      <c r="C1471" t="s">
        <v>232</v>
      </c>
      <c r="D1471" s="2">
        <v>0.26319444444444445</v>
      </c>
      <c r="E1471">
        <v>6</v>
      </c>
      <c r="F1471" t="s">
        <v>86</v>
      </c>
      <c r="H1471">
        <v>2</v>
      </c>
      <c r="I1471">
        <v>487.4</v>
      </c>
      <c r="J1471" t="s">
        <v>14</v>
      </c>
      <c r="K1471">
        <v>788</v>
      </c>
    </row>
    <row r="1472" spans="1:11">
      <c r="A1472">
        <v>1297</v>
      </c>
      <c r="B1472">
        <v>372</v>
      </c>
      <c r="C1472" t="s">
        <v>232</v>
      </c>
      <c r="D1472" s="2">
        <v>0.26319444444444445</v>
      </c>
      <c r="E1472">
        <v>6</v>
      </c>
      <c r="F1472" t="s">
        <v>78</v>
      </c>
      <c r="H1472">
        <v>1</v>
      </c>
      <c r="I1472">
        <v>133.13999999999999</v>
      </c>
      <c r="J1472" t="s">
        <v>8</v>
      </c>
      <c r="K1472">
        <v>787</v>
      </c>
    </row>
    <row r="1473" spans="1:11">
      <c r="A1473">
        <v>1297</v>
      </c>
      <c r="B1473">
        <v>372</v>
      </c>
      <c r="C1473" t="s">
        <v>232</v>
      </c>
      <c r="D1473" s="2">
        <v>0.26319444444444445</v>
      </c>
      <c r="E1473">
        <v>6</v>
      </c>
      <c r="F1473" t="s">
        <v>63</v>
      </c>
      <c r="H1473">
        <v>1</v>
      </c>
      <c r="I1473">
        <v>365.37</v>
      </c>
      <c r="J1473" t="s">
        <v>11</v>
      </c>
      <c r="K1473">
        <v>246</v>
      </c>
    </row>
    <row r="1474" spans="1:11">
      <c r="A1474">
        <v>1297</v>
      </c>
      <c r="B1474">
        <v>372</v>
      </c>
      <c r="C1474" t="s">
        <v>232</v>
      </c>
      <c r="D1474" s="2">
        <v>0.26319444444444445</v>
      </c>
      <c r="E1474">
        <v>6</v>
      </c>
      <c r="F1474" t="s">
        <v>89</v>
      </c>
      <c r="H1474">
        <v>2</v>
      </c>
      <c r="I1474">
        <v>499.2</v>
      </c>
      <c r="J1474" t="s">
        <v>16</v>
      </c>
      <c r="K1474">
        <v>271</v>
      </c>
    </row>
    <row r="1475" spans="1:11">
      <c r="A1475">
        <v>1298</v>
      </c>
      <c r="B1475">
        <v>29</v>
      </c>
      <c r="C1475" s="1">
        <v>45537</v>
      </c>
      <c r="D1475" s="2">
        <v>0.50902777777777775</v>
      </c>
      <c r="E1475">
        <v>12</v>
      </c>
      <c r="F1475" t="s">
        <v>40</v>
      </c>
      <c r="H1475">
        <v>3</v>
      </c>
      <c r="I1475">
        <v>326.18</v>
      </c>
      <c r="J1475" t="s">
        <v>19</v>
      </c>
      <c r="K1475">
        <v>475</v>
      </c>
    </row>
    <row r="1476" spans="1:11">
      <c r="A1476">
        <v>1298</v>
      </c>
      <c r="B1476">
        <v>29</v>
      </c>
      <c r="C1476" s="1">
        <v>45537</v>
      </c>
      <c r="D1476" s="2">
        <v>0.50902777777777775</v>
      </c>
      <c r="E1476">
        <v>12</v>
      </c>
      <c r="F1476" t="s">
        <v>49</v>
      </c>
      <c r="H1476">
        <v>1</v>
      </c>
      <c r="I1476">
        <v>381.67</v>
      </c>
      <c r="J1476" t="s">
        <v>11</v>
      </c>
      <c r="K1476">
        <v>255</v>
      </c>
    </row>
    <row r="1477" spans="1:11">
      <c r="A1477">
        <v>1298</v>
      </c>
      <c r="B1477">
        <v>29</v>
      </c>
      <c r="C1477" s="1">
        <v>45537</v>
      </c>
      <c r="D1477" s="2">
        <v>0.50902777777777775</v>
      </c>
      <c r="E1477">
        <v>12</v>
      </c>
      <c r="F1477" t="s">
        <v>83</v>
      </c>
      <c r="H1477">
        <v>3</v>
      </c>
      <c r="I1477">
        <v>182.32</v>
      </c>
      <c r="J1477" t="s">
        <v>5</v>
      </c>
      <c r="K1477">
        <v>415</v>
      </c>
    </row>
    <row r="1478" spans="1:11">
      <c r="A1478">
        <v>1299</v>
      </c>
      <c r="B1478">
        <v>365</v>
      </c>
      <c r="C1478" t="s">
        <v>119</v>
      </c>
      <c r="D1478" s="2">
        <v>0.7729166666666667</v>
      </c>
      <c r="E1478">
        <v>18</v>
      </c>
      <c r="F1478" t="s">
        <v>38</v>
      </c>
      <c r="H1478">
        <v>2</v>
      </c>
      <c r="I1478">
        <v>335.49</v>
      </c>
      <c r="J1478" t="s">
        <v>17</v>
      </c>
      <c r="K1478">
        <v>167</v>
      </c>
    </row>
    <row r="1479" spans="1:11">
      <c r="A1479">
        <v>1299</v>
      </c>
      <c r="B1479">
        <v>365</v>
      </c>
      <c r="C1479" t="s">
        <v>119</v>
      </c>
      <c r="D1479" s="2">
        <v>0.7729166666666667</v>
      </c>
      <c r="E1479">
        <v>18</v>
      </c>
      <c r="F1479" t="s">
        <v>30</v>
      </c>
      <c r="H1479">
        <v>3</v>
      </c>
      <c r="I1479">
        <v>53.66</v>
      </c>
      <c r="J1479" t="s">
        <v>9</v>
      </c>
      <c r="K1479">
        <v>611</v>
      </c>
    </row>
    <row r="1480" spans="1:11">
      <c r="A1480">
        <v>1299</v>
      </c>
      <c r="B1480">
        <v>365</v>
      </c>
      <c r="C1480" t="s">
        <v>119</v>
      </c>
      <c r="D1480" s="2">
        <v>0.7729166666666667</v>
      </c>
      <c r="E1480">
        <v>18</v>
      </c>
      <c r="F1480" t="s">
        <v>78</v>
      </c>
      <c r="H1480">
        <v>3</v>
      </c>
      <c r="I1480">
        <v>155.6</v>
      </c>
      <c r="J1480" t="s">
        <v>8</v>
      </c>
      <c r="K1480">
        <v>828</v>
      </c>
    </row>
    <row r="1481" spans="1:11">
      <c r="A1481">
        <v>1299</v>
      </c>
      <c r="B1481">
        <v>365</v>
      </c>
      <c r="C1481" t="s">
        <v>119</v>
      </c>
      <c r="D1481" s="2">
        <v>0.7729166666666667</v>
      </c>
      <c r="E1481">
        <v>18</v>
      </c>
      <c r="F1481" t="s">
        <v>59</v>
      </c>
      <c r="H1481">
        <v>1</v>
      </c>
      <c r="I1481">
        <v>11.84</v>
      </c>
      <c r="J1481" t="s">
        <v>5</v>
      </c>
      <c r="K1481">
        <v>791</v>
      </c>
    </row>
    <row r="1482" spans="1:11">
      <c r="A1482">
        <v>1300</v>
      </c>
      <c r="B1482">
        <v>441</v>
      </c>
      <c r="C1482" t="s">
        <v>233</v>
      </c>
      <c r="D1482" s="2">
        <v>0.28472222222222221</v>
      </c>
      <c r="E1482">
        <v>6</v>
      </c>
      <c r="F1482" t="s">
        <v>79</v>
      </c>
      <c r="H1482">
        <v>2</v>
      </c>
      <c r="I1482">
        <v>301.68</v>
      </c>
      <c r="J1482" t="s">
        <v>18</v>
      </c>
      <c r="K1482">
        <v>453</v>
      </c>
    </row>
    <row r="1483" spans="1:11">
      <c r="A1483">
        <v>1300</v>
      </c>
      <c r="B1483">
        <v>441</v>
      </c>
      <c r="C1483" t="s">
        <v>233</v>
      </c>
      <c r="D1483" s="2">
        <v>0.28472222222222221</v>
      </c>
      <c r="E1483">
        <v>6</v>
      </c>
      <c r="F1483" t="s">
        <v>26</v>
      </c>
      <c r="H1483">
        <v>3</v>
      </c>
      <c r="I1483">
        <v>154.19999999999999</v>
      </c>
      <c r="J1483" t="s">
        <v>13</v>
      </c>
      <c r="K1483">
        <v>661</v>
      </c>
    </row>
    <row r="1484" spans="1:11">
      <c r="A1484">
        <v>1300</v>
      </c>
      <c r="B1484">
        <v>441</v>
      </c>
      <c r="C1484" t="s">
        <v>233</v>
      </c>
      <c r="D1484" s="2">
        <v>0.28472222222222221</v>
      </c>
      <c r="E1484">
        <v>6</v>
      </c>
      <c r="F1484" t="s">
        <v>51</v>
      </c>
      <c r="H1484">
        <v>3</v>
      </c>
      <c r="I1484">
        <v>326.42</v>
      </c>
      <c r="J1484" t="s">
        <v>10</v>
      </c>
      <c r="K1484">
        <v>163</v>
      </c>
    </row>
    <row r="1485" spans="1:11">
      <c r="A1485">
        <v>1301</v>
      </c>
      <c r="B1485">
        <v>404</v>
      </c>
      <c r="C1485" t="s">
        <v>125</v>
      </c>
      <c r="D1485" s="2">
        <v>0.52777777777777779</v>
      </c>
      <c r="E1485">
        <v>12</v>
      </c>
      <c r="F1485" t="s">
        <v>55</v>
      </c>
      <c r="H1485">
        <v>2</v>
      </c>
      <c r="I1485">
        <v>34.200000000000003</v>
      </c>
      <c r="J1485" t="s">
        <v>6</v>
      </c>
      <c r="K1485">
        <v>212</v>
      </c>
    </row>
    <row r="1486" spans="1:11">
      <c r="A1486">
        <v>1301</v>
      </c>
      <c r="B1486">
        <v>404</v>
      </c>
      <c r="C1486" t="s">
        <v>125</v>
      </c>
      <c r="D1486" s="2">
        <v>0.52777777777777779</v>
      </c>
      <c r="E1486">
        <v>12</v>
      </c>
      <c r="F1486" t="s">
        <v>71</v>
      </c>
      <c r="H1486">
        <v>1</v>
      </c>
      <c r="I1486">
        <v>37.049999999999997</v>
      </c>
      <c r="J1486" t="s">
        <v>11</v>
      </c>
      <c r="K1486">
        <v>997</v>
      </c>
    </row>
    <row r="1487" spans="1:11">
      <c r="A1487">
        <v>1301</v>
      </c>
      <c r="B1487">
        <v>404</v>
      </c>
      <c r="C1487" t="s">
        <v>125</v>
      </c>
      <c r="D1487" s="2">
        <v>0.52777777777777779</v>
      </c>
      <c r="E1487">
        <v>12</v>
      </c>
      <c r="F1487" t="s">
        <v>61</v>
      </c>
      <c r="H1487">
        <v>2</v>
      </c>
      <c r="I1487">
        <v>123.36</v>
      </c>
      <c r="J1487" t="s">
        <v>20</v>
      </c>
      <c r="K1487">
        <v>138</v>
      </c>
    </row>
    <row r="1488" spans="1:11">
      <c r="A1488">
        <v>1302</v>
      </c>
      <c r="B1488">
        <v>351</v>
      </c>
      <c r="C1488" t="s">
        <v>234</v>
      </c>
      <c r="D1488" s="2">
        <v>0.63611111111111107</v>
      </c>
      <c r="E1488">
        <v>15</v>
      </c>
      <c r="F1488" t="s">
        <v>87</v>
      </c>
      <c r="H1488">
        <v>1</v>
      </c>
      <c r="I1488">
        <v>68.39</v>
      </c>
      <c r="J1488" t="s">
        <v>5</v>
      </c>
      <c r="K1488">
        <v>214</v>
      </c>
    </row>
    <row r="1489" spans="1:11">
      <c r="A1489">
        <v>1302</v>
      </c>
      <c r="B1489">
        <v>351</v>
      </c>
      <c r="C1489" t="s">
        <v>234</v>
      </c>
      <c r="D1489" s="2">
        <v>0.63611111111111107</v>
      </c>
      <c r="E1489">
        <v>15</v>
      </c>
      <c r="F1489" t="s">
        <v>45</v>
      </c>
      <c r="H1489">
        <v>3</v>
      </c>
      <c r="I1489">
        <v>222.68</v>
      </c>
      <c r="J1489" t="s">
        <v>16</v>
      </c>
      <c r="K1489">
        <v>348</v>
      </c>
    </row>
    <row r="1490" spans="1:11">
      <c r="A1490">
        <v>1302</v>
      </c>
      <c r="B1490">
        <v>351</v>
      </c>
      <c r="C1490" t="s">
        <v>234</v>
      </c>
      <c r="D1490" s="2">
        <v>0.63611111111111107</v>
      </c>
      <c r="E1490">
        <v>15</v>
      </c>
      <c r="F1490" t="s">
        <v>94</v>
      </c>
      <c r="H1490">
        <v>1</v>
      </c>
      <c r="I1490">
        <v>14.56</v>
      </c>
      <c r="J1490" t="s">
        <v>10</v>
      </c>
      <c r="K1490">
        <v>776</v>
      </c>
    </row>
    <row r="1491" spans="1:11">
      <c r="A1491">
        <v>1302</v>
      </c>
      <c r="B1491">
        <v>351</v>
      </c>
      <c r="C1491" t="s">
        <v>234</v>
      </c>
      <c r="D1491" s="2">
        <v>0.63611111111111107</v>
      </c>
      <c r="E1491">
        <v>15</v>
      </c>
      <c r="F1491" t="s">
        <v>87</v>
      </c>
      <c r="H1491">
        <v>1</v>
      </c>
      <c r="I1491">
        <v>265.47000000000003</v>
      </c>
      <c r="J1491" t="s">
        <v>5</v>
      </c>
      <c r="K1491">
        <v>240</v>
      </c>
    </row>
    <row r="1492" spans="1:11">
      <c r="A1492">
        <v>1302</v>
      </c>
      <c r="B1492">
        <v>351</v>
      </c>
      <c r="C1492" t="s">
        <v>234</v>
      </c>
      <c r="D1492" s="2">
        <v>0.63611111111111107</v>
      </c>
      <c r="E1492">
        <v>15</v>
      </c>
      <c r="F1492" t="s">
        <v>38</v>
      </c>
      <c r="H1492">
        <v>1</v>
      </c>
      <c r="I1492">
        <v>233.9</v>
      </c>
      <c r="J1492" t="s">
        <v>17</v>
      </c>
      <c r="K1492">
        <v>758</v>
      </c>
    </row>
    <row r="1493" spans="1:11">
      <c r="A1493">
        <v>1303</v>
      </c>
      <c r="B1493">
        <v>60</v>
      </c>
      <c r="C1493" t="s">
        <v>235</v>
      </c>
      <c r="D1493" s="2">
        <v>0.54722222222222228</v>
      </c>
      <c r="E1493">
        <v>13</v>
      </c>
      <c r="F1493" t="s">
        <v>56</v>
      </c>
      <c r="H1493">
        <v>3</v>
      </c>
      <c r="I1493">
        <v>125.63</v>
      </c>
      <c r="J1493" t="s">
        <v>17</v>
      </c>
      <c r="K1493">
        <v>153</v>
      </c>
    </row>
    <row r="1494" spans="1:11">
      <c r="A1494">
        <v>1303</v>
      </c>
      <c r="B1494">
        <v>60</v>
      </c>
      <c r="C1494" t="s">
        <v>235</v>
      </c>
      <c r="D1494" s="2">
        <v>0.54722222222222228</v>
      </c>
      <c r="E1494">
        <v>13</v>
      </c>
      <c r="F1494" t="s">
        <v>91</v>
      </c>
      <c r="H1494">
        <v>2</v>
      </c>
      <c r="I1494">
        <v>89.69</v>
      </c>
      <c r="J1494" t="s">
        <v>18</v>
      </c>
      <c r="K1494">
        <v>294</v>
      </c>
    </row>
    <row r="1495" spans="1:11">
      <c r="A1495">
        <v>1303</v>
      </c>
      <c r="B1495">
        <v>60</v>
      </c>
      <c r="C1495" t="s">
        <v>235</v>
      </c>
      <c r="D1495" s="2">
        <v>0.54722222222222228</v>
      </c>
      <c r="E1495">
        <v>13</v>
      </c>
      <c r="F1495" t="s">
        <v>32</v>
      </c>
      <c r="H1495">
        <v>2</v>
      </c>
      <c r="I1495">
        <v>339.17</v>
      </c>
      <c r="J1495" t="s">
        <v>4</v>
      </c>
      <c r="K1495">
        <v>148</v>
      </c>
    </row>
    <row r="1496" spans="1:11">
      <c r="A1496">
        <v>1303</v>
      </c>
      <c r="B1496">
        <v>60</v>
      </c>
      <c r="C1496" t="s">
        <v>235</v>
      </c>
      <c r="D1496" s="2">
        <v>0.54722222222222228</v>
      </c>
      <c r="E1496">
        <v>13</v>
      </c>
      <c r="F1496" t="s">
        <v>69</v>
      </c>
      <c r="H1496">
        <v>3</v>
      </c>
      <c r="I1496">
        <v>336.32</v>
      </c>
      <c r="J1496" t="s">
        <v>4</v>
      </c>
      <c r="K1496">
        <v>119</v>
      </c>
    </row>
    <row r="1497" spans="1:11">
      <c r="A1497">
        <v>1303</v>
      </c>
      <c r="B1497">
        <v>60</v>
      </c>
      <c r="C1497" t="s">
        <v>235</v>
      </c>
      <c r="D1497" s="2">
        <v>0.54722222222222228</v>
      </c>
      <c r="E1497">
        <v>13</v>
      </c>
      <c r="F1497" t="s">
        <v>65</v>
      </c>
      <c r="H1497">
        <v>2</v>
      </c>
      <c r="I1497">
        <v>63.28</v>
      </c>
      <c r="J1497" t="s">
        <v>13</v>
      </c>
      <c r="K1497">
        <v>681</v>
      </c>
    </row>
    <row r="1498" spans="1:11">
      <c r="A1498">
        <v>1304</v>
      </c>
      <c r="B1498">
        <v>236</v>
      </c>
      <c r="C1498" t="s">
        <v>236</v>
      </c>
      <c r="D1498" s="2">
        <v>0.88749999999999996</v>
      </c>
      <c r="E1498">
        <v>21</v>
      </c>
      <c r="F1498" t="s">
        <v>49</v>
      </c>
      <c r="H1498">
        <v>2</v>
      </c>
      <c r="I1498">
        <v>304.39999999999998</v>
      </c>
      <c r="J1498" t="s">
        <v>11</v>
      </c>
      <c r="K1498">
        <v>968</v>
      </c>
    </row>
    <row r="1499" spans="1:11">
      <c r="A1499">
        <v>1304</v>
      </c>
      <c r="B1499">
        <v>236</v>
      </c>
      <c r="C1499" t="s">
        <v>236</v>
      </c>
      <c r="D1499" s="2">
        <v>0.88749999999999996</v>
      </c>
      <c r="E1499">
        <v>21</v>
      </c>
      <c r="F1499" t="s">
        <v>55</v>
      </c>
      <c r="H1499">
        <v>1</v>
      </c>
      <c r="I1499">
        <v>51.2</v>
      </c>
      <c r="J1499" t="s">
        <v>6</v>
      </c>
      <c r="K1499">
        <v>793</v>
      </c>
    </row>
    <row r="1500" spans="1:11">
      <c r="A1500">
        <v>1304</v>
      </c>
      <c r="B1500">
        <v>236</v>
      </c>
      <c r="C1500" t="s">
        <v>236</v>
      </c>
      <c r="D1500" s="2">
        <v>0.88749999999999996</v>
      </c>
      <c r="E1500">
        <v>21</v>
      </c>
      <c r="F1500" t="s">
        <v>55</v>
      </c>
      <c r="H1500">
        <v>1</v>
      </c>
      <c r="I1500">
        <v>438.51</v>
      </c>
      <c r="J1500" t="s">
        <v>6</v>
      </c>
      <c r="K1500">
        <v>306</v>
      </c>
    </row>
    <row r="1501" spans="1:11">
      <c r="A1501">
        <v>1304</v>
      </c>
      <c r="B1501">
        <v>236</v>
      </c>
      <c r="C1501" t="s">
        <v>236</v>
      </c>
      <c r="D1501" s="2">
        <v>0.88749999999999996</v>
      </c>
      <c r="E1501">
        <v>21</v>
      </c>
      <c r="F1501" t="s">
        <v>73</v>
      </c>
      <c r="H1501">
        <v>3</v>
      </c>
      <c r="I1501">
        <v>290.14</v>
      </c>
      <c r="J1501" t="s">
        <v>13</v>
      </c>
      <c r="K1501">
        <v>737</v>
      </c>
    </row>
    <row r="1502" spans="1:11">
      <c r="A1502">
        <v>1304</v>
      </c>
      <c r="B1502">
        <v>236</v>
      </c>
      <c r="C1502" t="s">
        <v>236</v>
      </c>
      <c r="D1502" s="2">
        <v>0.88749999999999996</v>
      </c>
      <c r="E1502">
        <v>21</v>
      </c>
      <c r="F1502" t="s">
        <v>69</v>
      </c>
      <c r="H1502">
        <v>3</v>
      </c>
      <c r="I1502">
        <v>493.42</v>
      </c>
      <c r="J1502" t="s">
        <v>4</v>
      </c>
      <c r="K1502">
        <v>430</v>
      </c>
    </row>
    <row r="1503" spans="1:11">
      <c r="A1503">
        <v>1304</v>
      </c>
      <c r="B1503">
        <v>236</v>
      </c>
      <c r="C1503" t="s">
        <v>236</v>
      </c>
      <c r="D1503" s="2">
        <v>0.88749999999999996</v>
      </c>
      <c r="E1503">
        <v>21</v>
      </c>
      <c r="F1503" t="s">
        <v>61</v>
      </c>
      <c r="H1503">
        <v>3</v>
      </c>
      <c r="I1503">
        <v>272.98</v>
      </c>
      <c r="J1503" t="s">
        <v>20</v>
      </c>
      <c r="K1503">
        <v>690</v>
      </c>
    </row>
    <row r="1504" spans="1:11">
      <c r="A1504">
        <v>1305</v>
      </c>
      <c r="B1504">
        <v>367</v>
      </c>
      <c r="C1504" s="1">
        <v>45452</v>
      </c>
      <c r="D1504" s="2">
        <v>0.7680555555555556</v>
      </c>
      <c r="E1504">
        <v>18</v>
      </c>
      <c r="F1504" t="s">
        <v>49</v>
      </c>
      <c r="H1504">
        <v>3</v>
      </c>
      <c r="I1504">
        <v>311.89</v>
      </c>
      <c r="J1504" t="s">
        <v>11</v>
      </c>
      <c r="K1504">
        <v>991</v>
      </c>
    </row>
    <row r="1505" spans="1:11">
      <c r="A1505">
        <v>1305</v>
      </c>
      <c r="B1505">
        <v>367</v>
      </c>
      <c r="C1505" s="1">
        <v>45452</v>
      </c>
      <c r="D1505" s="2">
        <v>0.7680555555555556</v>
      </c>
      <c r="E1505">
        <v>18</v>
      </c>
      <c r="F1505" t="s">
        <v>94</v>
      </c>
      <c r="H1505">
        <v>1</v>
      </c>
      <c r="I1505">
        <v>440.2</v>
      </c>
      <c r="J1505" t="s">
        <v>10</v>
      </c>
      <c r="K1505">
        <v>925</v>
      </c>
    </row>
    <row r="1506" spans="1:11">
      <c r="A1506">
        <v>1305</v>
      </c>
      <c r="B1506">
        <v>367</v>
      </c>
      <c r="C1506" s="1">
        <v>45452</v>
      </c>
      <c r="D1506" s="2">
        <v>0.7680555555555556</v>
      </c>
      <c r="E1506">
        <v>18</v>
      </c>
      <c r="F1506" t="s">
        <v>52</v>
      </c>
      <c r="H1506">
        <v>3</v>
      </c>
      <c r="I1506">
        <v>275.94</v>
      </c>
      <c r="J1506" t="s">
        <v>11</v>
      </c>
      <c r="K1506">
        <v>704</v>
      </c>
    </row>
    <row r="1507" spans="1:11">
      <c r="A1507">
        <v>1305</v>
      </c>
      <c r="B1507">
        <v>367</v>
      </c>
      <c r="C1507" s="1">
        <v>45452</v>
      </c>
      <c r="D1507" s="2">
        <v>0.7680555555555556</v>
      </c>
      <c r="E1507">
        <v>18</v>
      </c>
      <c r="F1507" t="s">
        <v>45</v>
      </c>
      <c r="H1507">
        <v>1</v>
      </c>
      <c r="I1507">
        <v>342.97</v>
      </c>
      <c r="J1507" t="s">
        <v>16</v>
      </c>
      <c r="K1507">
        <v>407</v>
      </c>
    </row>
    <row r="1508" spans="1:11">
      <c r="A1508">
        <v>1305</v>
      </c>
      <c r="B1508">
        <v>367</v>
      </c>
      <c r="C1508" s="1">
        <v>45452</v>
      </c>
      <c r="D1508" s="2">
        <v>0.7680555555555556</v>
      </c>
      <c r="E1508">
        <v>18</v>
      </c>
      <c r="F1508" t="s">
        <v>31</v>
      </c>
      <c r="H1508">
        <v>3</v>
      </c>
      <c r="I1508">
        <v>222.58</v>
      </c>
      <c r="J1508" t="s">
        <v>19</v>
      </c>
      <c r="K1508">
        <v>549</v>
      </c>
    </row>
    <row r="1509" spans="1:11">
      <c r="A1509">
        <v>1306</v>
      </c>
      <c r="B1509">
        <v>366</v>
      </c>
      <c r="C1509" t="s">
        <v>120</v>
      </c>
      <c r="D1509" s="2">
        <v>0.28958333333333336</v>
      </c>
      <c r="E1509">
        <v>6</v>
      </c>
      <c r="F1509" t="s">
        <v>65</v>
      </c>
      <c r="H1509">
        <v>3</v>
      </c>
      <c r="I1509">
        <v>152.11000000000001</v>
      </c>
      <c r="J1509" t="s">
        <v>13</v>
      </c>
      <c r="K1509">
        <v>998</v>
      </c>
    </row>
    <row r="1510" spans="1:11">
      <c r="A1510">
        <v>1306</v>
      </c>
      <c r="B1510">
        <v>366</v>
      </c>
      <c r="C1510" t="s">
        <v>120</v>
      </c>
      <c r="D1510" s="2">
        <v>0.28958333333333336</v>
      </c>
      <c r="E1510">
        <v>6</v>
      </c>
      <c r="F1510" t="s">
        <v>27</v>
      </c>
      <c r="H1510">
        <v>2</v>
      </c>
      <c r="I1510">
        <v>196.33</v>
      </c>
      <c r="J1510" t="s">
        <v>3</v>
      </c>
      <c r="K1510">
        <v>573</v>
      </c>
    </row>
    <row r="1511" spans="1:11">
      <c r="A1511">
        <v>1306</v>
      </c>
      <c r="B1511">
        <v>366</v>
      </c>
      <c r="C1511" t="s">
        <v>120</v>
      </c>
      <c r="D1511" s="2">
        <v>0.28958333333333336</v>
      </c>
      <c r="E1511">
        <v>6</v>
      </c>
      <c r="F1511" t="s">
        <v>42</v>
      </c>
      <c r="H1511">
        <v>3</v>
      </c>
      <c r="I1511">
        <v>323.04000000000002</v>
      </c>
      <c r="J1511" t="s">
        <v>4</v>
      </c>
      <c r="K1511">
        <v>746</v>
      </c>
    </row>
    <row r="1512" spans="1:11">
      <c r="A1512">
        <v>1307</v>
      </c>
      <c r="B1512">
        <v>490</v>
      </c>
      <c r="C1512" s="1">
        <v>45299</v>
      </c>
      <c r="D1512" s="2">
        <v>0.81527777777777777</v>
      </c>
      <c r="E1512">
        <v>19</v>
      </c>
      <c r="F1512" t="s">
        <v>39</v>
      </c>
      <c r="H1512">
        <v>3</v>
      </c>
      <c r="I1512">
        <v>386.63</v>
      </c>
      <c r="J1512" t="s">
        <v>19</v>
      </c>
      <c r="K1512">
        <v>595</v>
      </c>
    </row>
    <row r="1513" spans="1:11">
      <c r="A1513">
        <v>1307</v>
      </c>
      <c r="B1513">
        <v>490</v>
      </c>
      <c r="C1513" s="1">
        <v>45299</v>
      </c>
      <c r="D1513" s="2">
        <v>0.81527777777777777</v>
      </c>
      <c r="E1513">
        <v>19</v>
      </c>
      <c r="F1513" t="s">
        <v>78</v>
      </c>
      <c r="H1513">
        <v>3</v>
      </c>
      <c r="I1513">
        <v>23.63</v>
      </c>
      <c r="J1513" t="s">
        <v>8</v>
      </c>
      <c r="K1513">
        <v>702</v>
      </c>
    </row>
    <row r="1514" spans="1:11">
      <c r="A1514">
        <v>1307</v>
      </c>
      <c r="B1514">
        <v>490</v>
      </c>
      <c r="C1514" s="1">
        <v>45299</v>
      </c>
      <c r="D1514" s="2">
        <v>0.81527777777777777</v>
      </c>
      <c r="E1514">
        <v>19</v>
      </c>
      <c r="F1514" t="s">
        <v>46</v>
      </c>
      <c r="H1514">
        <v>1</v>
      </c>
      <c r="I1514">
        <v>408.05</v>
      </c>
      <c r="J1514" t="s">
        <v>3</v>
      </c>
      <c r="K1514">
        <v>673</v>
      </c>
    </row>
    <row r="1515" spans="1:11">
      <c r="A1515">
        <v>1307</v>
      </c>
      <c r="B1515">
        <v>490</v>
      </c>
      <c r="C1515" s="1">
        <v>45299</v>
      </c>
      <c r="D1515" s="2">
        <v>0.81527777777777777</v>
      </c>
      <c r="E1515">
        <v>19</v>
      </c>
      <c r="F1515" t="s">
        <v>27</v>
      </c>
      <c r="H1515">
        <v>3</v>
      </c>
      <c r="I1515">
        <v>49.39</v>
      </c>
      <c r="J1515" t="s">
        <v>3</v>
      </c>
      <c r="K1515">
        <v>527</v>
      </c>
    </row>
    <row r="1516" spans="1:11">
      <c r="A1516">
        <v>1307</v>
      </c>
      <c r="B1516">
        <v>490</v>
      </c>
      <c r="C1516" s="1">
        <v>45299</v>
      </c>
      <c r="D1516" s="2">
        <v>0.81527777777777777</v>
      </c>
      <c r="E1516">
        <v>19</v>
      </c>
      <c r="F1516" t="s">
        <v>59</v>
      </c>
      <c r="H1516">
        <v>1</v>
      </c>
      <c r="I1516">
        <v>463.35</v>
      </c>
      <c r="J1516" t="s">
        <v>5</v>
      </c>
      <c r="K1516">
        <v>893</v>
      </c>
    </row>
    <row r="1517" spans="1:11">
      <c r="A1517">
        <v>1307</v>
      </c>
      <c r="B1517">
        <v>490</v>
      </c>
      <c r="C1517" s="1">
        <v>45299</v>
      </c>
      <c r="D1517" s="2">
        <v>0.81527777777777777</v>
      </c>
      <c r="E1517">
        <v>19</v>
      </c>
      <c r="F1517" t="s">
        <v>68</v>
      </c>
      <c r="H1517">
        <v>2</v>
      </c>
      <c r="I1517">
        <v>145.91</v>
      </c>
      <c r="J1517" t="s">
        <v>14</v>
      </c>
      <c r="K1517">
        <v>691</v>
      </c>
    </row>
    <row r="1518" spans="1:11">
      <c r="A1518">
        <v>1308</v>
      </c>
      <c r="B1518">
        <v>169</v>
      </c>
      <c r="C1518" t="s">
        <v>174</v>
      </c>
      <c r="D1518" s="2">
        <v>0.45902777777777776</v>
      </c>
      <c r="E1518">
        <v>11</v>
      </c>
      <c r="F1518" t="s">
        <v>63</v>
      </c>
      <c r="H1518">
        <v>3</v>
      </c>
      <c r="I1518">
        <v>428.64</v>
      </c>
      <c r="J1518" t="s">
        <v>11</v>
      </c>
      <c r="K1518">
        <v>743</v>
      </c>
    </row>
    <row r="1519" spans="1:11">
      <c r="A1519">
        <v>1308</v>
      </c>
      <c r="B1519">
        <v>169</v>
      </c>
      <c r="C1519" t="s">
        <v>174</v>
      </c>
      <c r="D1519" s="2">
        <v>0.45902777777777776</v>
      </c>
      <c r="E1519">
        <v>11</v>
      </c>
      <c r="F1519" t="s">
        <v>47</v>
      </c>
      <c r="H1519">
        <v>3</v>
      </c>
      <c r="I1519">
        <v>118.73</v>
      </c>
      <c r="J1519" t="s">
        <v>16</v>
      </c>
      <c r="K1519">
        <v>290</v>
      </c>
    </row>
    <row r="1520" spans="1:11">
      <c r="A1520">
        <v>1308</v>
      </c>
      <c r="B1520">
        <v>169</v>
      </c>
      <c r="C1520" t="s">
        <v>174</v>
      </c>
      <c r="D1520" s="2">
        <v>0.45902777777777776</v>
      </c>
      <c r="E1520">
        <v>11</v>
      </c>
      <c r="F1520" t="s">
        <v>84</v>
      </c>
      <c r="H1520">
        <v>2</v>
      </c>
      <c r="I1520">
        <v>89.03</v>
      </c>
      <c r="J1520" t="s">
        <v>14</v>
      </c>
      <c r="K1520">
        <v>588</v>
      </c>
    </row>
    <row r="1521" spans="1:11">
      <c r="A1521">
        <v>1308</v>
      </c>
      <c r="B1521">
        <v>169</v>
      </c>
      <c r="C1521" t="s">
        <v>174</v>
      </c>
      <c r="D1521" s="2">
        <v>0.45902777777777776</v>
      </c>
      <c r="E1521">
        <v>11</v>
      </c>
      <c r="F1521" t="s">
        <v>71</v>
      </c>
      <c r="H1521">
        <v>3</v>
      </c>
      <c r="I1521">
        <v>160.61000000000001</v>
      </c>
      <c r="J1521" t="s">
        <v>11</v>
      </c>
      <c r="K1521">
        <v>896</v>
      </c>
    </row>
    <row r="1522" spans="1:11">
      <c r="A1522">
        <v>1308</v>
      </c>
      <c r="B1522">
        <v>169</v>
      </c>
      <c r="C1522" t="s">
        <v>174</v>
      </c>
      <c r="D1522" s="2">
        <v>0.45902777777777776</v>
      </c>
      <c r="E1522">
        <v>11</v>
      </c>
      <c r="F1522" t="s">
        <v>79</v>
      </c>
      <c r="H1522">
        <v>2</v>
      </c>
      <c r="I1522">
        <v>143.66999999999999</v>
      </c>
      <c r="J1522" t="s">
        <v>18</v>
      </c>
      <c r="K1522">
        <v>905</v>
      </c>
    </row>
    <row r="1523" spans="1:11">
      <c r="A1523">
        <v>1308</v>
      </c>
      <c r="B1523">
        <v>169</v>
      </c>
      <c r="C1523" t="s">
        <v>174</v>
      </c>
      <c r="D1523" s="2">
        <v>0.45902777777777776</v>
      </c>
      <c r="E1523">
        <v>11</v>
      </c>
      <c r="F1523" t="s">
        <v>45</v>
      </c>
      <c r="H1523">
        <v>2</v>
      </c>
      <c r="I1523">
        <v>463.9</v>
      </c>
      <c r="J1523" t="s">
        <v>16</v>
      </c>
      <c r="K1523">
        <v>648</v>
      </c>
    </row>
    <row r="1524" spans="1:11">
      <c r="A1524">
        <v>1308</v>
      </c>
      <c r="B1524">
        <v>169</v>
      </c>
      <c r="C1524" t="s">
        <v>174</v>
      </c>
      <c r="D1524" s="2">
        <v>0.45902777777777776</v>
      </c>
      <c r="E1524">
        <v>11</v>
      </c>
      <c r="F1524" t="s">
        <v>71</v>
      </c>
      <c r="H1524">
        <v>2</v>
      </c>
      <c r="I1524">
        <v>29.53</v>
      </c>
      <c r="J1524" t="s">
        <v>11</v>
      </c>
      <c r="K1524">
        <v>183</v>
      </c>
    </row>
    <row r="1525" spans="1:11">
      <c r="A1525">
        <v>1309</v>
      </c>
      <c r="B1525">
        <v>444</v>
      </c>
      <c r="C1525" t="s">
        <v>208</v>
      </c>
      <c r="D1525" s="2">
        <v>0.4861111111111111</v>
      </c>
      <c r="E1525">
        <v>11</v>
      </c>
      <c r="F1525" t="s">
        <v>54</v>
      </c>
      <c r="H1525">
        <v>1</v>
      </c>
      <c r="I1525">
        <v>56.41</v>
      </c>
      <c r="J1525" t="s">
        <v>18</v>
      </c>
      <c r="K1525">
        <v>627</v>
      </c>
    </row>
    <row r="1526" spans="1:11">
      <c r="A1526">
        <v>1309</v>
      </c>
      <c r="B1526">
        <v>444</v>
      </c>
      <c r="C1526" t="s">
        <v>208</v>
      </c>
      <c r="D1526" s="2">
        <v>0.4861111111111111</v>
      </c>
      <c r="E1526">
        <v>11</v>
      </c>
      <c r="F1526" t="s">
        <v>83</v>
      </c>
      <c r="H1526">
        <v>3</v>
      </c>
      <c r="I1526">
        <v>467.58</v>
      </c>
      <c r="J1526" t="s">
        <v>5</v>
      </c>
      <c r="K1526">
        <v>985</v>
      </c>
    </row>
    <row r="1527" spans="1:11">
      <c r="A1527">
        <v>1309</v>
      </c>
      <c r="B1527">
        <v>444</v>
      </c>
      <c r="C1527" t="s">
        <v>208</v>
      </c>
      <c r="D1527" s="2">
        <v>0.4861111111111111</v>
      </c>
      <c r="E1527">
        <v>11</v>
      </c>
      <c r="F1527" t="s">
        <v>86</v>
      </c>
      <c r="H1527">
        <v>3</v>
      </c>
      <c r="I1527">
        <v>297.36</v>
      </c>
      <c r="J1527" t="s">
        <v>14</v>
      </c>
      <c r="K1527">
        <v>196</v>
      </c>
    </row>
    <row r="1528" spans="1:11">
      <c r="A1528">
        <v>1309</v>
      </c>
      <c r="B1528">
        <v>444</v>
      </c>
      <c r="C1528" t="s">
        <v>208</v>
      </c>
      <c r="D1528" s="2">
        <v>0.4861111111111111</v>
      </c>
      <c r="E1528">
        <v>11</v>
      </c>
      <c r="F1528" t="s">
        <v>89</v>
      </c>
      <c r="H1528">
        <v>3</v>
      </c>
      <c r="I1528">
        <v>83.92</v>
      </c>
      <c r="J1528" t="s">
        <v>16</v>
      </c>
      <c r="K1528">
        <v>391</v>
      </c>
    </row>
    <row r="1529" spans="1:11">
      <c r="A1529">
        <v>1309</v>
      </c>
      <c r="B1529">
        <v>444</v>
      </c>
      <c r="C1529" t="s">
        <v>208</v>
      </c>
      <c r="D1529" s="2">
        <v>0.4861111111111111</v>
      </c>
      <c r="E1529">
        <v>11</v>
      </c>
      <c r="F1529" t="s">
        <v>93</v>
      </c>
      <c r="H1529">
        <v>1</v>
      </c>
      <c r="I1529">
        <v>155.61000000000001</v>
      </c>
      <c r="J1529" t="s">
        <v>14</v>
      </c>
      <c r="K1529">
        <v>831</v>
      </c>
    </row>
    <row r="1530" spans="1:11">
      <c r="A1530">
        <v>1310</v>
      </c>
      <c r="B1530">
        <v>149</v>
      </c>
      <c r="C1530" t="s">
        <v>177</v>
      </c>
      <c r="D1530" s="2">
        <v>0.31874999999999998</v>
      </c>
      <c r="E1530">
        <v>7</v>
      </c>
      <c r="F1530" t="s">
        <v>82</v>
      </c>
      <c r="H1530">
        <v>3</v>
      </c>
      <c r="I1530">
        <v>67.86</v>
      </c>
      <c r="J1530" t="s">
        <v>18</v>
      </c>
      <c r="K1530">
        <v>273</v>
      </c>
    </row>
    <row r="1531" spans="1:11">
      <c r="A1531">
        <v>1310</v>
      </c>
      <c r="B1531">
        <v>149</v>
      </c>
      <c r="C1531" t="s">
        <v>177</v>
      </c>
      <c r="D1531" s="2">
        <v>0.31874999999999998</v>
      </c>
      <c r="E1531">
        <v>7</v>
      </c>
      <c r="F1531" t="s">
        <v>78</v>
      </c>
      <c r="H1531">
        <v>3</v>
      </c>
      <c r="I1531">
        <v>159.16</v>
      </c>
      <c r="J1531" t="s">
        <v>8</v>
      </c>
      <c r="K1531">
        <v>264</v>
      </c>
    </row>
    <row r="1532" spans="1:11">
      <c r="A1532">
        <v>1310</v>
      </c>
      <c r="B1532">
        <v>149</v>
      </c>
      <c r="C1532" t="s">
        <v>177</v>
      </c>
      <c r="D1532" s="2">
        <v>0.31874999999999998</v>
      </c>
      <c r="E1532">
        <v>7</v>
      </c>
      <c r="F1532" t="s">
        <v>51</v>
      </c>
      <c r="H1532">
        <v>3</v>
      </c>
      <c r="I1532">
        <v>381.01</v>
      </c>
      <c r="J1532" t="s">
        <v>10</v>
      </c>
      <c r="K1532">
        <v>888</v>
      </c>
    </row>
    <row r="1533" spans="1:11">
      <c r="A1533">
        <v>1310</v>
      </c>
      <c r="B1533">
        <v>149</v>
      </c>
      <c r="C1533" t="s">
        <v>177</v>
      </c>
      <c r="D1533" s="2">
        <v>0.31874999999999998</v>
      </c>
      <c r="E1533">
        <v>7</v>
      </c>
      <c r="F1533" t="s">
        <v>48</v>
      </c>
      <c r="H1533">
        <v>3</v>
      </c>
      <c r="I1533">
        <v>105.07</v>
      </c>
      <c r="J1533" t="s">
        <v>8</v>
      </c>
      <c r="K1533">
        <v>589</v>
      </c>
    </row>
    <row r="1534" spans="1:11">
      <c r="A1534">
        <v>1310</v>
      </c>
      <c r="B1534">
        <v>149</v>
      </c>
      <c r="C1534" t="s">
        <v>177</v>
      </c>
      <c r="D1534" s="2">
        <v>0.31874999999999998</v>
      </c>
      <c r="E1534">
        <v>7</v>
      </c>
      <c r="F1534" t="s">
        <v>54</v>
      </c>
      <c r="H1534">
        <v>1</v>
      </c>
      <c r="I1534">
        <v>365.01</v>
      </c>
      <c r="J1534" t="s">
        <v>18</v>
      </c>
      <c r="K1534">
        <v>514</v>
      </c>
    </row>
    <row r="1535" spans="1:11">
      <c r="A1535">
        <v>1310</v>
      </c>
      <c r="B1535">
        <v>149</v>
      </c>
      <c r="C1535" t="s">
        <v>177</v>
      </c>
      <c r="D1535" s="2">
        <v>0.31874999999999998</v>
      </c>
      <c r="E1535">
        <v>7</v>
      </c>
      <c r="F1535" t="s">
        <v>57</v>
      </c>
      <c r="H1535">
        <v>2</v>
      </c>
      <c r="I1535">
        <v>128.37</v>
      </c>
      <c r="J1535" t="s">
        <v>16</v>
      </c>
      <c r="K1535">
        <v>122</v>
      </c>
    </row>
    <row r="1536" spans="1:11">
      <c r="A1536">
        <v>1311</v>
      </c>
      <c r="B1536">
        <v>58</v>
      </c>
      <c r="C1536" t="s">
        <v>237</v>
      </c>
      <c r="D1536" s="2">
        <v>0.80833333333333335</v>
      </c>
      <c r="E1536">
        <v>19</v>
      </c>
      <c r="F1536" t="s">
        <v>93</v>
      </c>
      <c r="H1536">
        <v>3</v>
      </c>
      <c r="I1536">
        <v>46.44</v>
      </c>
      <c r="J1536" t="s">
        <v>14</v>
      </c>
      <c r="K1536">
        <v>129</v>
      </c>
    </row>
    <row r="1537" spans="1:11">
      <c r="A1537">
        <v>1311</v>
      </c>
      <c r="B1537">
        <v>58</v>
      </c>
      <c r="C1537" t="s">
        <v>237</v>
      </c>
      <c r="D1537" s="2">
        <v>0.80833333333333335</v>
      </c>
      <c r="E1537">
        <v>19</v>
      </c>
      <c r="F1537" t="s">
        <v>61</v>
      </c>
      <c r="H1537">
        <v>3</v>
      </c>
      <c r="I1537">
        <v>116.05</v>
      </c>
      <c r="J1537" t="s">
        <v>20</v>
      </c>
      <c r="K1537">
        <v>879</v>
      </c>
    </row>
    <row r="1538" spans="1:11">
      <c r="A1538">
        <v>1311</v>
      </c>
      <c r="B1538">
        <v>58</v>
      </c>
      <c r="C1538" t="s">
        <v>237</v>
      </c>
      <c r="D1538" s="2">
        <v>0.80833333333333335</v>
      </c>
      <c r="E1538">
        <v>19</v>
      </c>
      <c r="F1538" t="s">
        <v>31</v>
      </c>
      <c r="H1538">
        <v>1</v>
      </c>
      <c r="I1538">
        <v>352.33</v>
      </c>
      <c r="J1538" t="s">
        <v>19</v>
      </c>
      <c r="K1538">
        <v>868</v>
      </c>
    </row>
    <row r="1539" spans="1:11">
      <c r="A1539">
        <v>1311</v>
      </c>
      <c r="B1539">
        <v>58</v>
      </c>
      <c r="C1539" t="s">
        <v>237</v>
      </c>
      <c r="D1539" s="2">
        <v>0.80833333333333335</v>
      </c>
      <c r="E1539">
        <v>19</v>
      </c>
      <c r="F1539" t="s">
        <v>31</v>
      </c>
      <c r="H1539">
        <v>2</v>
      </c>
      <c r="I1539">
        <v>262.81</v>
      </c>
      <c r="J1539" t="s">
        <v>19</v>
      </c>
      <c r="K1539">
        <v>202</v>
      </c>
    </row>
    <row r="1540" spans="1:11">
      <c r="A1540">
        <v>1311</v>
      </c>
      <c r="B1540">
        <v>58</v>
      </c>
      <c r="C1540" t="s">
        <v>237</v>
      </c>
      <c r="D1540" s="2">
        <v>0.80833333333333335</v>
      </c>
      <c r="E1540">
        <v>19</v>
      </c>
      <c r="F1540" t="s">
        <v>85</v>
      </c>
      <c r="H1540">
        <v>3</v>
      </c>
      <c r="I1540">
        <v>206.63</v>
      </c>
      <c r="J1540" t="s">
        <v>13</v>
      </c>
      <c r="K1540">
        <v>824</v>
      </c>
    </row>
    <row r="1541" spans="1:11">
      <c r="A1541">
        <v>1311</v>
      </c>
      <c r="B1541">
        <v>58</v>
      </c>
      <c r="C1541" t="s">
        <v>237</v>
      </c>
      <c r="D1541" s="2">
        <v>0.80833333333333335</v>
      </c>
      <c r="E1541">
        <v>19</v>
      </c>
      <c r="F1541" t="s">
        <v>89</v>
      </c>
      <c r="H1541">
        <v>2</v>
      </c>
      <c r="I1541">
        <v>36.840000000000003</v>
      </c>
      <c r="J1541" t="s">
        <v>16</v>
      </c>
      <c r="K1541">
        <v>745</v>
      </c>
    </row>
    <row r="1542" spans="1:11">
      <c r="A1542">
        <v>1312</v>
      </c>
      <c r="B1542">
        <v>153</v>
      </c>
      <c r="C1542" s="1">
        <v>45511</v>
      </c>
      <c r="D1542" s="2">
        <v>0.42638888888888887</v>
      </c>
      <c r="E1542">
        <v>10</v>
      </c>
      <c r="F1542" t="s">
        <v>63</v>
      </c>
      <c r="H1542">
        <v>3</v>
      </c>
      <c r="I1542">
        <v>371.69</v>
      </c>
      <c r="J1542" t="s">
        <v>11</v>
      </c>
      <c r="K1542">
        <v>832</v>
      </c>
    </row>
    <row r="1543" spans="1:11">
      <c r="A1543">
        <v>1312</v>
      </c>
      <c r="B1543">
        <v>153</v>
      </c>
      <c r="C1543" s="1">
        <v>45511</v>
      </c>
      <c r="D1543" s="2">
        <v>0.42638888888888887</v>
      </c>
      <c r="E1543">
        <v>10</v>
      </c>
      <c r="F1543" t="s">
        <v>68</v>
      </c>
      <c r="H1543">
        <v>1</v>
      </c>
      <c r="I1543">
        <v>497.26</v>
      </c>
      <c r="J1543" t="s">
        <v>14</v>
      </c>
      <c r="K1543">
        <v>573</v>
      </c>
    </row>
    <row r="1544" spans="1:11">
      <c r="A1544">
        <v>1312</v>
      </c>
      <c r="B1544">
        <v>153</v>
      </c>
      <c r="C1544" s="1">
        <v>45511</v>
      </c>
      <c r="D1544" s="2">
        <v>0.42638888888888887</v>
      </c>
      <c r="E1544">
        <v>10</v>
      </c>
      <c r="F1544" t="s">
        <v>48</v>
      </c>
      <c r="H1544">
        <v>1</v>
      </c>
      <c r="I1544">
        <v>243.04</v>
      </c>
      <c r="J1544" t="s">
        <v>8</v>
      </c>
      <c r="K1544">
        <v>379</v>
      </c>
    </row>
    <row r="1545" spans="1:11">
      <c r="A1545">
        <v>1312</v>
      </c>
      <c r="B1545">
        <v>153</v>
      </c>
      <c r="C1545" s="1">
        <v>45511</v>
      </c>
      <c r="D1545" s="2">
        <v>0.42638888888888887</v>
      </c>
      <c r="E1545">
        <v>10</v>
      </c>
      <c r="F1545" t="s">
        <v>71</v>
      </c>
      <c r="H1545">
        <v>2</v>
      </c>
      <c r="I1545">
        <v>317.32</v>
      </c>
      <c r="J1545" t="s">
        <v>11</v>
      </c>
      <c r="K1545">
        <v>437</v>
      </c>
    </row>
    <row r="1546" spans="1:11">
      <c r="A1546">
        <v>1312</v>
      </c>
      <c r="B1546">
        <v>153</v>
      </c>
      <c r="C1546" s="1">
        <v>45511</v>
      </c>
      <c r="D1546" s="2">
        <v>0.42638888888888887</v>
      </c>
      <c r="E1546">
        <v>10</v>
      </c>
      <c r="F1546" t="s">
        <v>79</v>
      </c>
      <c r="H1546">
        <v>3</v>
      </c>
      <c r="I1546">
        <v>450.8</v>
      </c>
      <c r="J1546" t="s">
        <v>18</v>
      </c>
      <c r="K1546">
        <v>616</v>
      </c>
    </row>
    <row r="1547" spans="1:11">
      <c r="A1547">
        <v>1312</v>
      </c>
      <c r="B1547">
        <v>153</v>
      </c>
      <c r="C1547" s="1">
        <v>45511</v>
      </c>
      <c r="D1547" s="2">
        <v>0.42638888888888887</v>
      </c>
      <c r="E1547">
        <v>10</v>
      </c>
      <c r="F1547" t="s">
        <v>26</v>
      </c>
      <c r="H1547">
        <v>3</v>
      </c>
      <c r="I1547">
        <v>300.45999999999998</v>
      </c>
      <c r="J1547" t="s">
        <v>13</v>
      </c>
      <c r="K1547">
        <v>626</v>
      </c>
    </row>
    <row r="1548" spans="1:11">
      <c r="A1548">
        <v>1313</v>
      </c>
      <c r="B1548">
        <v>353</v>
      </c>
      <c r="C1548" t="s">
        <v>146</v>
      </c>
      <c r="D1548" s="2">
        <v>0.57777777777777772</v>
      </c>
      <c r="E1548">
        <v>13</v>
      </c>
      <c r="F1548" t="s">
        <v>73</v>
      </c>
      <c r="H1548">
        <v>3</v>
      </c>
      <c r="I1548">
        <v>273.04000000000002</v>
      </c>
      <c r="J1548" t="s">
        <v>13</v>
      </c>
      <c r="K1548">
        <v>253</v>
      </c>
    </row>
    <row r="1549" spans="1:11">
      <c r="A1549">
        <v>1313</v>
      </c>
      <c r="B1549">
        <v>353</v>
      </c>
      <c r="C1549" t="s">
        <v>146</v>
      </c>
      <c r="D1549" s="2">
        <v>0.57777777777777772</v>
      </c>
      <c r="E1549">
        <v>13</v>
      </c>
      <c r="F1549" t="s">
        <v>64</v>
      </c>
      <c r="H1549">
        <v>2</v>
      </c>
      <c r="I1549">
        <v>386.34</v>
      </c>
      <c r="J1549" t="s">
        <v>20</v>
      </c>
      <c r="K1549">
        <v>151</v>
      </c>
    </row>
    <row r="1550" spans="1:11">
      <c r="A1550">
        <v>1313</v>
      </c>
      <c r="B1550">
        <v>353</v>
      </c>
      <c r="C1550" t="s">
        <v>146</v>
      </c>
      <c r="D1550" s="2">
        <v>0.57777777777777772</v>
      </c>
      <c r="E1550">
        <v>13</v>
      </c>
      <c r="F1550" t="s">
        <v>33</v>
      </c>
      <c r="H1550">
        <v>3</v>
      </c>
      <c r="I1550">
        <v>214.85</v>
      </c>
      <c r="J1550" t="s">
        <v>10</v>
      </c>
      <c r="K1550">
        <v>865</v>
      </c>
    </row>
    <row r="1551" spans="1:11">
      <c r="A1551">
        <v>1313</v>
      </c>
      <c r="B1551">
        <v>353</v>
      </c>
      <c r="C1551" t="s">
        <v>146</v>
      </c>
      <c r="D1551" s="2">
        <v>0.57777777777777772</v>
      </c>
      <c r="E1551">
        <v>13</v>
      </c>
      <c r="F1551" t="s">
        <v>62</v>
      </c>
      <c r="H1551">
        <v>3</v>
      </c>
      <c r="I1551">
        <v>232.73</v>
      </c>
      <c r="J1551" t="s">
        <v>10</v>
      </c>
      <c r="K1551">
        <v>854</v>
      </c>
    </row>
    <row r="1552" spans="1:11">
      <c r="A1552">
        <v>1313</v>
      </c>
      <c r="B1552">
        <v>353</v>
      </c>
      <c r="C1552" t="s">
        <v>146</v>
      </c>
      <c r="D1552" s="2">
        <v>0.57777777777777772</v>
      </c>
      <c r="E1552">
        <v>13</v>
      </c>
      <c r="F1552" t="s">
        <v>57</v>
      </c>
      <c r="H1552">
        <v>3</v>
      </c>
      <c r="I1552">
        <v>183.87</v>
      </c>
      <c r="J1552" t="s">
        <v>16</v>
      </c>
      <c r="K1552">
        <v>417</v>
      </c>
    </row>
    <row r="1553" spans="1:11">
      <c r="A1553">
        <v>1314</v>
      </c>
      <c r="B1553">
        <v>379</v>
      </c>
      <c r="C1553" s="1">
        <v>45507</v>
      </c>
      <c r="D1553" s="2">
        <v>0.59305555555555556</v>
      </c>
      <c r="E1553">
        <v>14</v>
      </c>
      <c r="F1553" t="s">
        <v>80</v>
      </c>
      <c r="H1553">
        <v>3</v>
      </c>
      <c r="I1553">
        <v>76.42</v>
      </c>
      <c r="J1553" t="s">
        <v>8</v>
      </c>
      <c r="K1553">
        <v>418</v>
      </c>
    </row>
    <row r="1554" spans="1:11">
      <c r="A1554">
        <v>1314</v>
      </c>
      <c r="B1554">
        <v>379</v>
      </c>
      <c r="C1554" s="1">
        <v>45507</v>
      </c>
      <c r="D1554" s="2">
        <v>0.59305555555555556</v>
      </c>
      <c r="E1554">
        <v>14</v>
      </c>
      <c r="F1554" t="s">
        <v>88</v>
      </c>
      <c r="H1554">
        <v>1</v>
      </c>
      <c r="I1554">
        <v>254.76</v>
      </c>
      <c r="J1554" t="s">
        <v>16</v>
      </c>
      <c r="K1554">
        <v>322</v>
      </c>
    </row>
    <row r="1555" spans="1:11">
      <c r="A1555">
        <v>1314</v>
      </c>
      <c r="B1555">
        <v>379</v>
      </c>
      <c r="C1555" s="1">
        <v>45507</v>
      </c>
      <c r="D1555" s="2">
        <v>0.59305555555555556</v>
      </c>
      <c r="E1555">
        <v>14</v>
      </c>
      <c r="F1555" t="s">
        <v>32</v>
      </c>
      <c r="H1555">
        <v>2</v>
      </c>
      <c r="I1555">
        <v>41.64</v>
      </c>
      <c r="J1555" t="s">
        <v>4</v>
      </c>
      <c r="K1555">
        <v>261</v>
      </c>
    </row>
    <row r="1556" spans="1:11">
      <c r="A1556">
        <v>1314</v>
      </c>
      <c r="B1556">
        <v>379</v>
      </c>
      <c r="C1556" s="1">
        <v>45507</v>
      </c>
      <c r="D1556" s="2">
        <v>0.59305555555555556</v>
      </c>
      <c r="E1556">
        <v>14</v>
      </c>
      <c r="F1556" t="s">
        <v>44</v>
      </c>
      <c r="H1556">
        <v>1</v>
      </c>
      <c r="I1556">
        <v>242.77</v>
      </c>
      <c r="J1556" t="s">
        <v>4</v>
      </c>
      <c r="K1556">
        <v>834</v>
      </c>
    </row>
    <row r="1557" spans="1:11">
      <c r="A1557">
        <v>1314</v>
      </c>
      <c r="B1557">
        <v>379</v>
      </c>
      <c r="C1557" s="1">
        <v>45507</v>
      </c>
      <c r="D1557" s="2">
        <v>0.59305555555555556</v>
      </c>
      <c r="E1557">
        <v>14</v>
      </c>
      <c r="F1557" t="s">
        <v>50</v>
      </c>
      <c r="H1557">
        <v>3</v>
      </c>
      <c r="I1557">
        <v>254.47</v>
      </c>
      <c r="J1557" t="s">
        <v>6</v>
      </c>
      <c r="K1557">
        <v>303</v>
      </c>
    </row>
    <row r="1558" spans="1:11">
      <c r="A1558">
        <v>1315</v>
      </c>
      <c r="B1558">
        <v>208</v>
      </c>
      <c r="C1558" t="s">
        <v>190</v>
      </c>
      <c r="D1558" s="2">
        <v>0.54791666666666672</v>
      </c>
      <c r="E1558">
        <v>13</v>
      </c>
      <c r="F1558" t="s">
        <v>86</v>
      </c>
      <c r="H1558">
        <v>2</v>
      </c>
      <c r="I1558">
        <v>11.18</v>
      </c>
      <c r="J1558" t="s">
        <v>14</v>
      </c>
      <c r="K1558">
        <v>752</v>
      </c>
    </row>
    <row r="1559" spans="1:11">
      <c r="A1559">
        <v>1315</v>
      </c>
      <c r="B1559">
        <v>208</v>
      </c>
      <c r="C1559" t="s">
        <v>190</v>
      </c>
      <c r="D1559" s="2">
        <v>0.54791666666666672</v>
      </c>
      <c r="E1559">
        <v>13</v>
      </c>
      <c r="F1559" t="s">
        <v>54</v>
      </c>
      <c r="H1559">
        <v>1</v>
      </c>
      <c r="I1559">
        <v>120.9</v>
      </c>
      <c r="J1559" t="s">
        <v>18</v>
      </c>
      <c r="K1559">
        <v>937</v>
      </c>
    </row>
    <row r="1560" spans="1:11">
      <c r="A1560">
        <v>1315</v>
      </c>
      <c r="B1560">
        <v>208</v>
      </c>
      <c r="C1560" t="s">
        <v>190</v>
      </c>
      <c r="D1560" s="2">
        <v>0.54791666666666672</v>
      </c>
      <c r="E1560">
        <v>13</v>
      </c>
      <c r="F1560" t="s">
        <v>53</v>
      </c>
      <c r="H1560">
        <v>2</v>
      </c>
      <c r="I1560">
        <v>193.86</v>
      </c>
      <c r="J1560" t="s">
        <v>5</v>
      </c>
      <c r="K1560">
        <v>138</v>
      </c>
    </row>
    <row r="1561" spans="1:11">
      <c r="A1561">
        <v>1315</v>
      </c>
      <c r="B1561">
        <v>208</v>
      </c>
      <c r="C1561" t="s">
        <v>190</v>
      </c>
      <c r="D1561" s="2">
        <v>0.54791666666666672</v>
      </c>
      <c r="E1561">
        <v>13</v>
      </c>
      <c r="F1561" t="s">
        <v>80</v>
      </c>
      <c r="H1561">
        <v>3</v>
      </c>
      <c r="I1561">
        <v>217.92</v>
      </c>
      <c r="J1561" t="s">
        <v>8</v>
      </c>
      <c r="K1561">
        <v>558</v>
      </c>
    </row>
    <row r="1562" spans="1:11">
      <c r="A1562">
        <v>1315</v>
      </c>
      <c r="B1562">
        <v>208</v>
      </c>
      <c r="C1562" t="s">
        <v>190</v>
      </c>
      <c r="D1562" s="2">
        <v>0.54791666666666672</v>
      </c>
      <c r="E1562">
        <v>13</v>
      </c>
      <c r="F1562" t="s">
        <v>26</v>
      </c>
      <c r="H1562">
        <v>3</v>
      </c>
      <c r="I1562">
        <v>304.72000000000003</v>
      </c>
      <c r="J1562" t="s">
        <v>13</v>
      </c>
      <c r="K1562">
        <v>756</v>
      </c>
    </row>
    <row r="1563" spans="1:11">
      <c r="A1563">
        <v>1315</v>
      </c>
      <c r="B1563">
        <v>208</v>
      </c>
      <c r="C1563" t="s">
        <v>190</v>
      </c>
      <c r="D1563" s="2">
        <v>0.54791666666666672</v>
      </c>
      <c r="E1563">
        <v>13</v>
      </c>
      <c r="F1563" t="s">
        <v>62</v>
      </c>
      <c r="H1563">
        <v>2</v>
      </c>
      <c r="I1563">
        <v>295.04000000000002</v>
      </c>
      <c r="J1563" t="s">
        <v>10</v>
      </c>
      <c r="K1563">
        <v>857</v>
      </c>
    </row>
    <row r="1564" spans="1:11">
      <c r="A1564">
        <v>1316</v>
      </c>
      <c r="B1564">
        <v>326</v>
      </c>
      <c r="C1564" t="s">
        <v>238</v>
      </c>
      <c r="D1564" s="2">
        <v>0.57361111111111107</v>
      </c>
      <c r="E1564">
        <v>13</v>
      </c>
      <c r="F1564" t="s">
        <v>33</v>
      </c>
      <c r="H1564">
        <v>1</v>
      </c>
      <c r="I1564">
        <v>430.07</v>
      </c>
      <c r="J1564" t="s">
        <v>10</v>
      </c>
      <c r="K1564">
        <v>392</v>
      </c>
    </row>
    <row r="1565" spans="1:11">
      <c r="A1565">
        <v>1316</v>
      </c>
      <c r="B1565">
        <v>326</v>
      </c>
      <c r="C1565" t="s">
        <v>238</v>
      </c>
      <c r="D1565" s="2">
        <v>0.57361111111111107</v>
      </c>
      <c r="E1565">
        <v>13</v>
      </c>
      <c r="F1565" t="s">
        <v>60</v>
      </c>
      <c r="H1565">
        <v>3</v>
      </c>
      <c r="I1565">
        <v>400.34</v>
      </c>
      <c r="J1565" t="s">
        <v>14</v>
      </c>
      <c r="K1565">
        <v>392</v>
      </c>
    </row>
    <row r="1566" spans="1:11">
      <c r="A1566">
        <v>1316</v>
      </c>
      <c r="B1566">
        <v>326</v>
      </c>
      <c r="C1566" t="s">
        <v>238</v>
      </c>
      <c r="D1566" s="2">
        <v>0.57361111111111107</v>
      </c>
      <c r="E1566">
        <v>13</v>
      </c>
      <c r="F1566" t="s">
        <v>73</v>
      </c>
      <c r="H1566">
        <v>2</v>
      </c>
      <c r="I1566">
        <v>53.51</v>
      </c>
      <c r="J1566" t="s">
        <v>13</v>
      </c>
      <c r="K1566">
        <v>903</v>
      </c>
    </row>
    <row r="1567" spans="1:11">
      <c r="A1567">
        <v>1316</v>
      </c>
      <c r="B1567">
        <v>326</v>
      </c>
      <c r="C1567" t="s">
        <v>238</v>
      </c>
      <c r="D1567" s="2">
        <v>0.57361111111111107</v>
      </c>
      <c r="E1567">
        <v>13</v>
      </c>
      <c r="F1567" t="s">
        <v>68</v>
      </c>
      <c r="H1567">
        <v>1</v>
      </c>
      <c r="I1567">
        <v>377.32</v>
      </c>
      <c r="J1567" t="s">
        <v>14</v>
      </c>
      <c r="K1567">
        <v>152</v>
      </c>
    </row>
    <row r="1568" spans="1:11">
      <c r="A1568">
        <v>1316</v>
      </c>
      <c r="B1568">
        <v>326</v>
      </c>
      <c r="C1568" t="s">
        <v>238</v>
      </c>
      <c r="D1568" s="2">
        <v>0.57361111111111107</v>
      </c>
      <c r="E1568">
        <v>13</v>
      </c>
      <c r="F1568" t="s">
        <v>35</v>
      </c>
      <c r="H1568">
        <v>3</v>
      </c>
      <c r="I1568">
        <v>145.88</v>
      </c>
      <c r="J1568" t="s">
        <v>13</v>
      </c>
      <c r="K1568">
        <v>900</v>
      </c>
    </row>
    <row r="1569" spans="1:11">
      <c r="A1569">
        <v>1316</v>
      </c>
      <c r="B1569">
        <v>326</v>
      </c>
      <c r="C1569" t="s">
        <v>238</v>
      </c>
      <c r="D1569" s="2">
        <v>0.57361111111111107</v>
      </c>
      <c r="E1569">
        <v>13</v>
      </c>
      <c r="F1569" t="s">
        <v>90</v>
      </c>
      <c r="H1569">
        <v>2</v>
      </c>
      <c r="I1569">
        <v>405.58</v>
      </c>
      <c r="J1569" t="s">
        <v>13</v>
      </c>
      <c r="K1569">
        <v>544</v>
      </c>
    </row>
    <row r="1570" spans="1:11">
      <c r="A1570">
        <v>1316</v>
      </c>
      <c r="B1570">
        <v>326</v>
      </c>
      <c r="C1570" t="s">
        <v>238</v>
      </c>
      <c r="D1570" s="2">
        <v>0.57361111111111107</v>
      </c>
      <c r="E1570">
        <v>13</v>
      </c>
      <c r="F1570" t="s">
        <v>79</v>
      </c>
      <c r="H1570">
        <v>3</v>
      </c>
      <c r="I1570">
        <v>289.14</v>
      </c>
      <c r="J1570" t="s">
        <v>18</v>
      </c>
      <c r="K1570">
        <v>231</v>
      </c>
    </row>
    <row r="1571" spans="1:11">
      <c r="A1571">
        <v>1317</v>
      </c>
      <c r="B1571">
        <v>78</v>
      </c>
      <c r="C1571" s="1">
        <v>45637</v>
      </c>
      <c r="D1571" s="2">
        <v>0.33611111111111114</v>
      </c>
      <c r="E1571">
        <v>8</v>
      </c>
      <c r="F1571" t="s">
        <v>89</v>
      </c>
      <c r="H1571">
        <v>2</v>
      </c>
      <c r="I1571">
        <v>157.18</v>
      </c>
      <c r="J1571" t="s">
        <v>16</v>
      </c>
      <c r="K1571">
        <v>218</v>
      </c>
    </row>
    <row r="1572" spans="1:11">
      <c r="A1572">
        <v>1317</v>
      </c>
      <c r="B1572">
        <v>78</v>
      </c>
      <c r="C1572" s="1">
        <v>45637</v>
      </c>
      <c r="D1572" s="2">
        <v>0.33611111111111114</v>
      </c>
      <c r="E1572">
        <v>8</v>
      </c>
      <c r="F1572" t="s">
        <v>33</v>
      </c>
      <c r="H1572">
        <v>1</v>
      </c>
      <c r="I1572">
        <v>440.25</v>
      </c>
      <c r="J1572" t="s">
        <v>10</v>
      </c>
      <c r="K1572">
        <v>656</v>
      </c>
    </row>
    <row r="1573" spans="1:11">
      <c r="A1573">
        <v>1317</v>
      </c>
      <c r="B1573">
        <v>78</v>
      </c>
      <c r="C1573" s="1">
        <v>45637</v>
      </c>
      <c r="D1573" s="2">
        <v>0.33611111111111114</v>
      </c>
      <c r="E1573">
        <v>8</v>
      </c>
      <c r="F1573" t="s">
        <v>46</v>
      </c>
      <c r="H1573">
        <v>1</v>
      </c>
      <c r="I1573">
        <v>274.62</v>
      </c>
      <c r="J1573" t="s">
        <v>3</v>
      </c>
      <c r="K1573">
        <v>954</v>
      </c>
    </row>
    <row r="1574" spans="1:11">
      <c r="A1574">
        <v>1317</v>
      </c>
      <c r="B1574">
        <v>78</v>
      </c>
      <c r="C1574" s="1">
        <v>45637</v>
      </c>
      <c r="D1574" s="2">
        <v>0.33611111111111114</v>
      </c>
      <c r="E1574">
        <v>8</v>
      </c>
      <c r="F1574" t="s">
        <v>66</v>
      </c>
      <c r="H1574">
        <v>1</v>
      </c>
      <c r="I1574">
        <v>391</v>
      </c>
      <c r="J1574" t="s">
        <v>13</v>
      </c>
      <c r="K1574">
        <v>219</v>
      </c>
    </row>
    <row r="1575" spans="1:11">
      <c r="A1575">
        <v>1317</v>
      </c>
      <c r="B1575">
        <v>78</v>
      </c>
      <c r="C1575" s="1">
        <v>45637</v>
      </c>
      <c r="D1575" s="2">
        <v>0.33611111111111114</v>
      </c>
      <c r="E1575">
        <v>8</v>
      </c>
      <c r="F1575" t="s">
        <v>41</v>
      </c>
      <c r="H1575">
        <v>3</v>
      </c>
      <c r="I1575">
        <v>222.65</v>
      </c>
      <c r="J1575" t="s">
        <v>5</v>
      </c>
      <c r="K1575">
        <v>236</v>
      </c>
    </row>
    <row r="1576" spans="1:11">
      <c r="A1576">
        <v>1317</v>
      </c>
      <c r="B1576">
        <v>78</v>
      </c>
      <c r="C1576" s="1">
        <v>45637</v>
      </c>
      <c r="D1576" s="2">
        <v>0.33611111111111114</v>
      </c>
      <c r="E1576">
        <v>8</v>
      </c>
      <c r="F1576" t="s">
        <v>68</v>
      </c>
      <c r="H1576">
        <v>2</v>
      </c>
      <c r="I1576">
        <v>419.92</v>
      </c>
      <c r="J1576" t="s">
        <v>14</v>
      </c>
      <c r="K1576">
        <v>105</v>
      </c>
    </row>
    <row r="1577" spans="1:11">
      <c r="A1577">
        <v>1317</v>
      </c>
      <c r="B1577">
        <v>78</v>
      </c>
      <c r="C1577" s="1">
        <v>45637</v>
      </c>
      <c r="D1577" s="2">
        <v>0.33611111111111114</v>
      </c>
      <c r="E1577">
        <v>8</v>
      </c>
      <c r="F1577" t="s">
        <v>46</v>
      </c>
      <c r="H1577">
        <v>3</v>
      </c>
      <c r="I1577">
        <v>56.8</v>
      </c>
      <c r="J1577" t="s">
        <v>3</v>
      </c>
      <c r="K1577">
        <v>791</v>
      </c>
    </row>
    <row r="1578" spans="1:11">
      <c r="A1578">
        <v>1318</v>
      </c>
      <c r="B1578">
        <v>408</v>
      </c>
      <c r="C1578" t="s">
        <v>239</v>
      </c>
      <c r="D1578" s="2">
        <v>0.27916666666666667</v>
      </c>
      <c r="E1578">
        <v>6</v>
      </c>
      <c r="F1578" t="s">
        <v>29</v>
      </c>
      <c r="H1578">
        <v>1</v>
      </c>
      <c r="I1578">
        <v>60.42</v>
      </c>
      <c r="J1578" t="s">
        <v>17</v>
      </c>
      <c r="K1578">
        <v>140</v>
      </c>
    </row>
    <row r="1579" spans="1:11">
      <c r="A1579">
        <v>1318</v>
      </c>
      <c r="B1579">
        <v>408</v>
      </c>
      <c r="C1579" t="s">
        <v>239</v>
      </c>
      <c r="D1579" s="2">
        <v>0.27916666666666667</v>
      </c>
      <c r="E1579">
        <v>6</v>
      </c>
      <c r="F1579" t="s">
        <v>38</v>
      </c>
      <c r="H1579">
        <v>3</v>
      </c>
      <c r="I1579">
        <v>62.59</v>
      </c>
      <c r="J1579" t="s">
        <v>17</v>
      </c>
      <c r="K1579">
        <v>681</v>
      </c>
    </row>
    <row r="1580" spans="1:11">
      <c r="A1580">
        <v>1318</v>
      </c>
      <c r="B1580">
        <v>408</v>
      </c>
      <c r="C1580" t="s">
        <v>239</v>
      </c>
      <c r="D1580" s="2">
        <v>0.27916666666666667</v>
      </c>
      <c r="E1580">
        <v>6</v>
      </c>
      <c r="F1580" t="s">
        <v>63</v>
      </c>
      <c r="H1580">
        <v>1</v>
      </c>
      <c r="I1580">
        <v>38.79</v>
      </c>
      <c r="J1580" t="s">
        <v>11</v>
      </c>
      <c r="K1580">
        <v>838</v>
      </c>
    </row>
    <row r="1581" spans="1:11">
      <c r="A1581">
        <v>1318</v>
      </c>
      <c r="B1581">
        <v>408</v>
      </c>
      <c r="C1581" t="s">
        <v>239</v>
      </c>
      <c r="D1581" s="2">
        <v>0.27916666666666667</v>
      </c>
      <c r="E1581">
        <v>6</v>
      </c>
      <c r="F1581" t="s">
        <v>74</v>
      </c>
      <c r="H1581">
        <v>1</v>
      </c>
      <c r="I1581">
        <v>239.56</v>
      </c>
      <c r="J1581" t="s">
        <v>17</v>
      </c>
      <c r="K1581">
        <v>433</v>
      </c>
    </row>
    <row r="1582" spans="1:11">
      <c r="A1582">
        <v>1318</v>
      </c>
      <c r="B1582">
        <v>408</v>
      </c>
      <c r="C1582" t="s">
        <v>239</v>
      </c>
      <c r="D1582" s="2">
        <v>0.27916666666666667</v>
      </c>
      <c r="E1582">
        <v>6</v>
      </c>
      <c r="F1582" t="s">
        <v>49</v>
      </c>
      <c r="H1582">
        <v>3</v>
      </c>
      <c r="I1582">
        <v>283.42</v>
      </c>
      <c r="J1582" t="s">
        <v>11</v>
      </c>
      <c r="K1582">
        <v>155</v>
      </c>
    </row>
    <row r="1583" spans="1:11">
      <c r="A1583">
        <v>1318</v>
      </c>
      <c r="B1583">
        <v>408</v>
      </c>
      <c r="C1583" t="s">
        <v>239</v>
      </c>
      <c r="D1583" s="2">
        <v>0.27916666666666667</v>
      </c>
      <c r="E1583">
        <v>6</v>
      </c>
      <c r="F1583" t="s">
        <v>52</v>
      </c>
      <c r="H1583">
        <v>3</v>
      </c>
      <c r="I1583">
        <v>487.22</v>
      </c>
      <c r="J1583" t="s">
        <v>11</v>
      </c>
      <c r="K1583">
        <v>775</v>
      </c>
    </row>
    <row r="1584" spans="1:11">
      <c r="A1584">
        <v>1319</v>
      </c>
      <c r="B1584">
        <v>105</v>
      </c>
      <c r="C1584" s="1">
        <v>45482</v>
      </c>
      <c r="D1584" s="2">
        <v>0.37152777777777779</v>
      </c>
      <c r="E1584">
        <v>8</v>
      </c>
      <c r="F1584" t="s">
        <v>33</v>
      </c>
      <c r="H1584">
        <v>1</v>
      </c>
      <c r="I1584">
        <v>461.18</v>
      </c>
      <c r="J1584" t="s">
        <v>10</v>
      </c>
      <c r="K1584">
        <v>745</v>
      </c>
    </row>
    <row r="1585" spans="1:11">
      <c r="A1585">
        <v>1319</v>
      </c>
      <c r="B1585">
        <v>105</v>
      </c>
      <c r="C1585" s="1">
        <v>45482</v>
      </c>
      <c r="D1585" s="2">
        <v>0.37152777777777779</v>
      </c>
      <c r="E1585">
        <v>8</v>
      </c>
      <c r="F1585" t="s">
        <v>60</v>
      </c>
      <c r="H1585">
        <v>2</v>
      </c>
      <c r="I1585">
        <v>42.97</v>
      </c>
      <c r="J1585" t="s">
        <v>14</v>
      </c>
      <c r="K1585">
        <v>867</v>
      </c>
    </row>
    <row r="1586" spans="1:11">
      <c r="A1586">
        <v>1319</v>
      </c>
      <c r="B1586">
        <v>105</v>
      </c>
      <c r="C1586" s="1">
        <v>45482</v>
      </c>
      <c r="D1586" s="2">
        <v>0.37152777777777779</v>
      </c>
      <c r="E1586">
        <v>8</v>
      </c>
      <c r="F1586" t="s">
        <v>65</v>
      </c>
      <c r="H1586">
        <v>1</v>
      </c>
      <c r="I1586">
        <v>37.26</v>
      </c>
      <c r="J1586" t="s">
        <v>13</v>
      </c>
      <c r="K1586">
        <v>102</v>
      </c>
    </row>
    <row r="1587" spans="1:11">
      <c r="A1587">
        <v>1319</v>
      </c>
      <c r="B1587">
        <v>105</v>
      </c>
      <c r="C1587" s="1">
        <v>45482</v>
      </c>
      <c r="D1587" s="2">
        <v>0.37152777777777779</v>
      </c>
      <c r="E1587">
        <v>8</v>
      </c>
      <c r="F1587" t="s">
        <v>67</v>
      </c>
      <c r="H1587">
        <v>3</v>
      </c>
      <c r="I1587">
        <v>412.03</v>
      </c>
      <c r="J1587" t="s">
        <v>15</v>
      </c>
      <c r="K1587">
        <v>846</v>
      </c>
    </row>
    <row r="1588" spans="1:11">
      <c r="A1588">
        <v>1320</v>
      </c>
      <c r="B1588">
        <v>442</v>
      </c>
      <c r="C1588" t="s">
        <v>240</v>
      </c>
      <c r="D1588" s="2">
        <v>0.36319444444444443</v>
      </c>
      <c r="E1588">
        <v>8</v>
      </c>
      <c r="F1588" t="s">
        <v>91</v>
      </c>
      <c r="H1588">
        <v>3</v>
      </c>
      <c r="I1588">
        <v>127.56</v>
      </c>
      <c r="J1588" t="s">
        <v>18</v>
      </c>
      <c r="K1588">
        <v>807</v>
      </c>
    </row>
    <row r="1589" spans="1:11">
      <c r="A1589">
        <v>1320</v>
      </c>
      <c r="B1589">
        <v>442</v>
      </c>
      <c r="C1589" t="s">
        <v>240</v>
      </c>
      <c r="D1589" s="2">
        <v>0.36319444444444443</v>
      </c>
      <c r="E1589">
        <v>8</v>
      </c>
      <c r="F1589" t="s">
        <v>77</v>
      </c>
      <c r="H1589">
        <v>3</v>
      </c>
      <c r="I1589">
        <v>79.39</v>
      </c>
      <c r="J1589" t="s">
        <v>14</v>
      </c>
      <c r="K1589">
        <v>997</v>
      </c>
    </row>
    <row r="1590" spans="1:11">
      <c r="A1590">
        <v>1320</v>
      </c>
      <c r="B1590">
        <v>442</v>
      </c>
      <c r="C1590" t="s">
        <v>240</v>
      </c>
      <c r="D1590" s="2">
        <v>0.36319444444444443</v>
      </c>
      <c r="E1590">
        <v>8</v>
      </c>
      <c r="F1590" t="s">
        <v>60</v>
      </c>
      <c r="H1590">
        <v>1</v>
      </c>
      <c r="I1590">
        <v>60.88</v>
      </c>
      <c r="J1590" t="s">
        <v>14</v>
      </c>
      <c r="K1590">
        <v>594</v>
      </c>
    </row>
    <row r="1591" spans="1:11">
      <c r="A1591">
        <v>1320</v>
      </c>
      <c r="B1591">
        <v>442</v>
      </c>
      <c r="C1591" t="s">
        <v>240</v>
      </c>
      <c r="D1591" s="2">
        <v>0.36319444444444443</v>
      </c>
      <c r="E1591">
        <v>8</v>
      </c>
      <c r="F1591" t="s">
        <v>26</v>
      </c>
      <c r="H1591">
        <v>3</v>
      </c>
      <c r="I1591">
        <v>243.55</v>
      </c>
      <c r="J1591" t="s">
        <v>13</v>
      </c>
      <c r="K1591">
        <v>205</v>
      </c>
    </row>
    <row r="1592" spans="1:11">
      <c r="A1592">
        <v>1320</v>
      </c>
      <c r="B1592">
        <v>442</v>
      </c>
      <c r="C1592" t="s">
        <v>240</v>
      </c>
      <c r="D1592" s="2">
        <v>0.36319444444444443</v>
      </c>
      <c r="E1592">
        <v>8</v>
      </c>
      <c r="F1592" t="s">
        <v>67</v>
      </c>
      <c r="H1592">
        <v>3</v>
      </c>
      <c r="I1592">
        <v>404.77</v>
      </c>
      <c r="J1592" t="s">
        <v>15</v>
      </c>
      <c r="K1592">
        <v>550</v>
      </c>
    </row>
    <row r="1593" spans="1:11">
      <c r="A1593">
        <v>1320</v>
      </c>
      <c r="B1593">
        <v>442</v>
      </c>
      <c r="C1593" t="s">
        <v>240</v>
      </c>
      <c r="D1593" s="2">
        <v>0.36319444444444443</v>
      </c>
      <c r="E1593">
        <v>8</v>
      </c>
      <c r="F1593" t="s">
        <v>51</v>
      </c>
      <c r="H1593">
        <v>3</v>
      </c>
      <c r="I1593">
        <v>345.03</v>
      </c>
      <c r="J1593" t="s">
        <v>10</v>
      </c>
      <c r="K1593">
        <v>358</v>
      </c>
    </row>
    <row r="1594" spans="1:11">
      <c r="A1594">
        <v>1320</v>
      </c>
      <c r="B1594">
        <v>442</v>
      </c>
      <c r="C1594" t="s">
        <v>240</v>
      </c>
      <c r="D1594" s="2">
        <v>0.36319444444444443</v>
      </c>
      <c r="E1594">
        <v>8</v>
      </c>
      <c r="F1594" t="s">
        <v>79</v>
      </c>
      <c r="H1594">
        <v>2</v>
      </c>
      <c r="I1594">
        <v>238.17</v>
      </c>
      <c r="J1594" t="s">
        <v>18</v>
      </c>
      <c r="K1594">
        <v>665</v>
      </c>
    </row>
    <row r="1595" spans="1:11">
      <c r="A1595">
        <v>1321</v>
      </c>
      <c r="B1595">
        <v>244</v>
      </c>
      <c r="C1595" s="1">
        <v>45419</v>
      </c>
      <c r="D1595" s="2">
        <v>0.67847222222222225</v>
      </c>
      <c r="E1595">
        <v>16</v>
      </c>
      <c r="F1595" t="s">
        <v>32</v>
      </c>
      <c r="H1595">
        <v>1</v>
      </c>
      <c r="I1595">
        <v>191.33</v>
      </c>
      <c r="J1595" t="s">
        <v>4</v>
      </c>
      <c r="K1595">
        <v>743</v>
      </c>
    </row>
    <row r="1596" spans="1:11">
      <c r="A1596">
        <v>1321</v>
      </c>
      <c r="B1596">
        <v>244</v>
      </c>
      <c r="C1596" s="1">
        <v>45419</v>
      </c>
      <c r="D1596" s="2">
        <v>0.67847222222222225</v>
      </c>
      <c r="E1596">
        <v>16</v>
      </c>
      <c r="F1596" t="s">
        <v>74</v>
      </c>
      <c r="H1596">
        <v>1</v>
      </c>
      <c r="I1596">
        <v>49.05</v>
      </c>
      <c r="J1596" t="s">
        <v>17</v>
      </c>
      <c r="K1596">
        <v>151</v>
      </c>
    </row>
    <row r="1597" spans="1:11">
      <c r="A1597">
        <v>1321</v>
      </c>
      <c r="B1597">
        <v>244</v>
      </c>
      <c r="C1597" s="1">
        <v>45419</v>
      </c>
      <c r="D1597" s="2">
        <v>0.67847222222222225</v>
      </c>
      <c r="E1597">
        <v>16</v>
      </c>
      <c r="F1597" t="s">
        <v>31</v>
      </c>
      <c r="H1597">
        <v>3</v>
      </c>
      <c r="I1597">
        <v>282.16000000000003</v>
      </c>
      <c r="J1597" t="s">
        <v>19</v>
      </c>
      <c r="K1597">
        <v>502</v>
      </c>
    </row>
    <row r="1598" spans="1:11">
      <c r="A1598">
        <v>1322</v>
      </c>
      <c r="B1598">
        <v>337</v>
      </c>
      <c r="C1598" s="1">
        <v>45474</v>
      </c>
      <c r="D1598" s="2">
        <v>0.39861111111111114</v>
      </c>
      <c r="E1598">
        <v>9</v>
      </c>
      <c r="F1598" t="s">
        <v>88</v>
      </c>
      <c r="H1598">
        <v>3</v>
      </c>
      <c r="I1598">
        <v>139.27000000000001</v>
      </c>
      <c r="J1598" t="s">
        <v>16</v>
      </c>
      <c r="K1598">
        <v>440</v>
      </c>
    </row>
    <row r="1599" spans="1:11">
      <c r="A1599">
        <v>1322</v>
      </c>
      <c r="B1599">
        <v>337</v>
      </c>
      <c r="C1599" s="1">
        <v>45474</v>
      </c>
      <c r="D1599" s="2">
        <v>0.39861111111111114</v>
      </c>
      <c r="E1599">
        <v>9</v>
      </c>
      <c r="F1599" t="s">
        <v>39</v>
      </c>
      <c r="H1599">
        <v>1</v>
      </c>
      <c r="I1599">
        <v>54.47</v>
      </c>
      <c r="J1599" t="s">
        <v>19</v>
      </c>
      <c r="K1599">
        <v>602</v>
      </c>
    </row>
    <row r="1600" spans="1:11">
      <c r="A1600">
        <v>1322</v>
      </c>
      <c r="B1600">
        <v>337</v>
      </c>
      <c r="C1600" s="1">
        <v>45474</v>
      </c>
      <c r="D1600" s="2">
        <v>0.39861111111111114</v>
      </c>
      <c r="E1600">
        <v>9</v>
      </c>
      <c r="F1600" t="s">
        <v>93</v>
      </c>
      <c r="H1600">
        <v>1</v>
      </c>
      <c r="I1600">
        <v>335.22</v>
      </c>
      <c r="J1600" t="s">
        <v>14</v>
      </c>
      <c r="K1600">
        <v>500</v>
      </c>
    </row>
    <row r="1601" spans="1:11">
      <c r="A1601">
        <v>1322</v>
      </c>
      <c r="B1601">
        <v>337</v>
      </c>
      <c r="C1601" s="1">
        <v>45474</v>
      </c>
      <c r="D1601" s="2">
        <v>0.39861111111111114</v>
      </c>
      <c r="E1601">
        <v>9</v>
      </c>
      <c r="F1601" t="s">
        <v>93</v>
      </c>
      <c r="H1601">
        <v>1</v>
      </c>
      <c r="I1601">
        <v>353.48</v>
      </c>
      <c r="J1601" t="s">
        <v>14</v>
      </c>
      <c r="K1601">
        <v>965</v>
      </c>
    </row>
    <row r="1602" spans="1:11">
      <c r="A1602">
        <v>1323</v>
      </c>
      <c r="B1602">
        <v>232</v>
      </c>
      <c r="C1602" t="s">
        <v>175</v>
      </c>
      <c r="D1602" s="2">
        <v>0.27291666666666664</v>
      </c>
      <c r="E1602">
        <v>6</v>
      </c>
      <c r="F1602" t="s">
        <v>53</v>
      </c>
      <c r="H1602">
        <v>3</v>
      </c>
      <c r="I1602">
        <v>15.67</v>
      </c>
      <c r="J1602" t="s">
        <v>5</v>
      </c>
      <c r="K1602">
        <v>220</v>
      </c>
    </row>
    <row r="1603" spans="1:11">
      <c r="A1603">
        <v>1323</v>
      </c>
      <c r="B1603">
        <v>232</v>
      </c>
      <c r="C1603" t="s">
        <v>175</v>
      </c>
      <c r="D1603" s="2">
        <v>0.27291666666666664</v>
      </c>
      <c r="E1603">
        <v>6</v>
      </c>
      <c r="F1603" t="s">
        <v>49</v>
      </c>
      <c r="H1603">
        <v>2</v>
      </c>
      <c r="I1603">
        <v>162.38999999999999</v>
      </c>
      <c r="J1603" t="s">
        <v>11</v>
      </c>
      <c r="K1603">
        <v>520</v>
      </c>
    </row>
    <row r="1604" spans="1:11">
      <c r="A1604">
        <v>1323</v>
      </c>
      <c r="B1604">
        <v>232</v>
      </c>
      <c r="C1604" t="s">
        <v>175</v>
      </c>
      <c r="D1604" s="2">
        <v>0.27291666666666664</v>
      </c>
      <c r="E1604">
        <v>6</v>
      </c>
      <c r="F1604" t="s">
        <v>28</v>
      </c>
      <c r="H1604">
        <v>3</v>
      </c>
      <c r="I1604">
        <v>158.82</v>
      </c>
      <c r="J1604" t="s">
        <v>13</v>
      </c>
      <c r="K1604">
        <v>928</v>
      </c>
    </row>
    <row r="1605" spans="1:11">
      <c r="A1605">
        <v>1324</v>
      </c>
      <c r="B1605">
        <v>222</v>
      </c>
      <c r="C1605" s="1">
        <v>45384</v>
      </c>
      <c r="D1605" s="2">
        <v>0.37708333333333333</v>
      </c>
      <c r="E1605">
        <v>9</v>
      </c>
      <c r="F1605" t="s">
        <v>38</v>
      </c>
      <c r="H1605">
        <v>3</v>
      </c>
      <c r="I1605">
        <v>411.18</v>
      </c>
      <c r="J1605" t="s">
        <v>17</v>
      </c>
      <c r="K1605">
        <v>744</v>
      </c>
    </row>
    <row r="1606" spans="1:11">
      <c r="A1606">
        <v>1324</v>
      </c>
      <c r="B1606">
        <v>222</v>
      </c>
      <c r="C1606" s="1">
        <v>45384</v>
      </c>
      <c r="D1606" s="2">
        <v>0.37708333333333333</v>
      </c>
      <c r="E1606">
        <v>9</v>
      </c>
      <c r="F1606" t="s">
        <v>77</v>
      </c>
      <c r="H1606">
        <v>2</v>
      </c>
      <c r="I1606">
        <v>94.4</v>
      </c>
      <c r="J1606" t="s">
        <v>14</v>
      </c>
      <c r="K1606">
        <v>791</v>
      </c>
    </row>
    <row r="1607" spans="1:11">
      <c r="A1607">
        <v>1324</v>
      </c>
      <c r="B1607">
        <v>222</v>
      </c>
      <c r="C1607" s="1">
        <v>45384</v>
      </c>
      <c r="D1607" s="2">
        <v>0.37708333333333333</v>
      </c>
      <c r="E1607">
        <v>9</v>
      </c>
      <c r="F1607" t="s">
        <v>28</v>
      </c>
      <c r="H1607">
        <v>2</v>
      </c>
      <c r="I1607">
        <v>390.8</v>
      </c>
      <c r="J1607" t="s">
        <v>13</v>
      </c>
      <c r="K1607">
        <v>576</v>
      </c>
    </row>
    <row r="1608" spans="1:11">
      <c r="A1608">
        <v>1324</v>
      </c>
      <c r="B1608">
        <v>222</v>
      </c>
      <c r="C1608" s="1">
        <v>45384</v>
      </c>
      <c r="D1608" s="2">
        <v>0.37708333333333333</v>
      </c>
      <c r="E1608">
        <v>9</v>
      </c>
      <c r="F1608" t="s">
        <v>57</v>
      </c>
      <c r="H1608">
        <v>3</v>
      </c>
      <c r="I1608">
        <v>367.82</v>
      </c>
      <c r="J1608" t="s">
        <v>16</v>
      </c>
      <c r="K1608">
        <v>348</v>
      </c>
    </row>
    <row r="1609" spans="1:11">
      <c r="A1609">
        <v>1324</v>
      </c>
      <c r="B1609">
        <v>222</v>
      </c>
      <c r="C1609" s="1">
        <v>45384</v>
      </c>
      <c r="D1609" s="2">
        <v>0.37708333333333333</v>
      </c>
      <c r="E1609">
        <v>9</v>
      </c>
      <c r="F1609" t="s">
        <v>45</v>
      </c>
      <c r="H1609">
        <v>2</v>
      </c>
      <c r="I1609">
        <v>370.01</v>
      </c>
      <c r="J1609" t="s">
        <v>16</v>
      </c>
      <c r="K1609">
        <v>939</v>
      </c>
    </row>
    <row r="1610" spans="1:11">
      <c r="A1610">
        <v>1325</v>
      </c>
      <c r="B1610">
        <v>96</v>
      </c>
      <c r="C1610" s="1">
        <v>45628</v>
      </c>
      <c r="D1610" s="2">
        <v>0.45833333333333331</v>
      </c>
      <c r="E1610">
        <v>11</v>
      </c>
      <c r="F1610" t="s">
        <v>34</v>
      </c>
      <c r="H1610">
        <v>3</v>
      </c>
      <c r="I1610">
        <v>18.7</v>
      </c>
      <c r="J1610" t="s">
        <v>4</v>
      </c>
      <c r="K1610">
        <v>825</v>
      </c>
    </row>
    <row r="1611" spans="1:11">
      <c r="A1611">
        <v>1325</v>
      </c>
      <c r="B1611">
        <v>96</v>
      </c>
      <c r="C1611" s="1">
        <v>45628</v>
      </c>
      <c r="D1611" s="2">
        <v>0.45833333333333331</v>
      </c>
      <c r="E1611">
        <v>11</v>
      </c>
      <c r="F1611" t="s">
        <v>80</v>
      </c>
      <c r="H1611">
        <v>2</v>
      </c>
      <c r="I1611">
        <v>407.12</v>
      </c>
      <c r="J1611" t="s">
        <v>8</v>
      </c>
      <c r="K1611">
        <v>221</v>
      </c>
    </row>
    <row r="1612" spans="1:11">
      <c r="A1612">
        <v>1325</v>
      </c>
      <c r="B1612">
        <v>96</v>
      </c>
      <c r="C1612" s="1">
        <v>45628</v>
      </c>
      <c r="D1612" s="2">
        <v>0.45833333333333331</v>
      </c>
      <c r="E1612">
        <v>11</v>
      </c>
      <c r="F1612" t="s">
        <v>60</v>
      </c>
      <c r="H1612">
        <v>2</v>
      </c>
      <c r="I1612">
        <v>447</v>
      </c>
      <c r="J1612" t="s">
        <v>14</v>
      </c>
      <c r="K1612">
        <v>730</v>
      </c>
    </row>
    <row r="1613" spans="1:11">
      <c r="A1613">
        <v>1325</v>
      </c>
      <c r="B1613">
        <v>96</v>
      </c>
      <c r="C1613" s="1">
        <v>45628</v>
      </c>
      <c r="D1613" s="2">
        <v>0.45833333333333331</v>
      </c>
      <c r="E1613">
        <v>11</v>
      </c>
      <c r="F1613" t="s">
        <v>83</v>
      </c>
      <c r="H1613">
        <v>2</v>
      </c>
      <c r="I1613">
        <v>468.63</v>
      </c>
      <c r="J1613" t="s">
        <v>5</v>
      </c>
      <c r="K1613">
        <v>420</v>
      </c>
    </row>
    <row r="1614" spans="1:11">
      <c r="A1614">
        <v>1325</v>
      </c>
      <c r="B1614">
        <v>96</v>
      </c>
      <c r="C1614" s="1">
        <v>45628</v>
      </c>
      <c r="D1614" s="2">
        <v>0.45833333333333331</v>
      </c>
      <c r="E1614">
        <v>11</v>
      </c>
      <c r="F1614" t="s">
        <v>29</v>
      </c>
      <c r="H1614">
        <v>3</v>
      </c>
      <c r="I1614">
        <v>293.5</v>
      </c>
      <c r="J1614" t="s">
        <v>17</v>
      </c>
      <c r="K1614">
        <v>598</v>
      </c>
    </row>
    <row r="1615" spans="1:11">
      <c r="A1615">
        <v>1325</v>
      </c>
      <c r="B1615">
        <v>96</v>
      </c>
      <c r="C1615" s="1">
        <v>45628</v>
      </c>
      <c r="D1615" s="2">
        <v>0.45833333333333331</v>
      </c>
      <c r="E1615">
        <v>11</v>
      </c>
      <c r="F1615" t="s">
        <v>63</v>
      </c>
      <c r="H1615">
        <v>3</v>
      </c>
      <c r="I1615">
        <v>146.01</v>
      </c>
      <c r="J1615" t="s">
        <v>11</v>
      </c>
      <c r="K1615">
        <v>590</v>
      </c>
    </row>
    <row r="1616" spans="1:11">
      <c r="A1616">
        <v>1326</v>
      </c>
      <c r="B1616">
        <v>324</v>
      </c>
      <c r="C1616" s="1">
        <v>45513</v>
      </c>
      <c r="D1616" s="2">
        <v>0.32569444444444445</v>
      </c>
      <c r="E1616">
        <v>7</v>
      </c>
      <c r="F1616" t="s">
        <v>59</v>
      </c>
      <c r="H1616">
        <v>3</v>
      </c>
      <c r="I1616">
        <v>310.95999999999998</v>
      </c>
      <c r="J1616" t="s">
        <v>5</v>
      </c>
      <c r="K1616">
        <v>988</v>
      </c>
    </row>
    <row r="1617" spans="1:11">
      <c r="A1617">
        <v>1326</v>
      </c>
      <c r="B1617">
        <v>324</v>
      </c>
      <c r="C1617" s="1">
        <v>45513</v>
      </c>
      <c r="D1617" s="2">
        <v>0.32569444444444445</v>
      </c>
      <c r="E1617">
        <v>7</v>
      </c>
      <c r="F1617" t="s">
        <v>70</v>
      </c>
      <c r="H1617">
        <v>2</v>
      </c>
      <c r="I1617">
        <v>283.33999999999997</v>
      </c>
      <c r="J1617" t="s">
        <v>20</v>
      </c>
      <c r="K1617">
        <v>864</v>
      </c>
    </row>
    <row r="1618" spans="1:11">
      <c r="A1618">
        <v>1326</v>
      </c>
      <c r="B1618">
        <v>324</v>
      </c>
      <c r="C1618" s="1">
        <v>45513</v>
      </c>
      <c r="D1618" s="2">
        <v>0.32569444444444445</v>
      </c>
      <c r="E1618">
        <v>7</v>
      </c>
      <c r="F1618" t="s">
        <v>62</v>
      </c>
      <c r="H1618">
        <v>1</v>
      </c>
      <c r="I1618">
        <v>348.97</v>
      </c>
      <c r="J1618" t="s">
        <v>10</v>
      </c>
      <c r="K1618">
        <v>458</v>
      </c>
    </row>
    <row r="1619" spans="1:11">
      <c r="A1619">
        <v>1326</v>
      </c>
      <c r="B1619">
        <v>324</v>
      </c>
      <c r="C1619" s="1">
        <v>45513</v>
      </c>
      <c r="D1619" s="2">
        <v>0.32569444444444445</v>
      </c>
      <c r="E1619">
        <v>7</v>
      </c>
      <c r="F1619" t="s">
        <v>47</v>
      </c>
      <c r="H1619">
        <v>1</v>
      </c>
      <c r="I1619">
        <v>48.23</v>
      </c>
      <c r="J1619" t="s">
        <v>16</v>
      </c>
      <c r="K1619">
        <v>287</v>
      </c>
    </row>
    <row r="1620" spans="1:11">
      <c r="A1620">
        <v>1326</v>
      </c>
      <c r="B1620">
        <v>324</v>
      </c>
      <c r="C1620" s="1">
        <v>45513</v>
      </c>
      <c r="D1620" s="2">
        <v>0.32569444444444445</v>
      </c>
      <c r="E1620">
        <v>7</v>
      </c>
      <c r="F1620" t="s">
        <v>71</v>
      </c>
      <c r="H1620">
        <v>3</v>
      </c>
      <c r="I1620">
        <v>121.12</v>
      </c>
      <c r="J1620" t="s">
        <v>11</v>
      </c>
      <c r="K1620">
        <v>919</v>
      </c>
    </row>
    <row r="1621" spans="1:11">
      <c r="A1621">
        <v>1326</v>
      </c>
      <c r="B1621">
        <v>324</v>
      </c>
      <c r="C1621" s="1">
        <v>45513</v>
      </c>
      <c r="D1621" s="2">
        <v>0.32569444444444445</v>
      </c>
      <c r="E1621">
        <v>7</v>
      </c>
      <c r="F1621" t="s">
        <v>81</v>
      </c>
      <c r="H1621">
        <v>2</v>
      </c>
      <c r="I1621">
        <v>165.41</v>
      </c>
      <c r="J1621" t="s">
        <v>12</v>
      </c>
      <c r="K1621">
        <v>348</v>
      </c>
    </row>
    <row r="1622" spans="1:11">
      <c r="A1622">
        <v>1327</v>
      </c>
      <c r="B1622">
        <v>236</v>
      </c>
      <c r="C1622" t="s">
        <v>204</v>
      </c>
      <c r="D1622" s="2">
        <v>0.42986111111111114</v>
      </c>
      <c r="E1622">
        <v>10</v>
      </c>
      <c r="F1622" t="s">
        <v>83</v>
      </c>
      <c r="H1622">
        <v>2</v>
      </c>
      <c r="I1622">
        <v>181.88</v>
      </c>
      <c r="J1622" t="s">
        <v>5</v>
      </c>
      <c r="K1622">
        <v>545</v>
      </c>
    </row>
    <row r="1623" spans="1:11">
      <c r="A1623">
        <v>1327</v>
      </c>
      <c r="B1623">
        <v>236</v>
      </c>
      <c r="C1623" t="s">
        <v>204</v>
      </c>
      <c r="D1623" s="2">
        <v>0.42986111111111114</v>
      </c>
      <c r="E1623">
        <v>10</v>
      </c>
      <c r="F1623" t="s">
        <v>68</v>
      </c>
      <c r="H1623">
        <v>2</v>
      </c>
      <c r="I1623">
        <v>486.76</v>
      </c>
      <c r="J1623" t="s">
        <v>14</v>
      </c>
      <c r="K1623">
        <v>453</v>
      </c>
    </row>
    <row r="1624" spans="1:11">
      <c r="A1624">
        <v>1327</v>
      </c>
      <c r="B1624">
        <v>236</v>
      </c>
      <c r="C1624" t="s">
        <v>204</v>
      </c>
      <c r="D1624" s="2">
        <v>0.42986111111111114</v>
      </c>
      <c r="E1624">
        <v>10</v>
      </c>
      <c r="F1624" t="s">
        <v>44</v>
      </c>
      <c r="H1624">
        <v>1</v>
      </c>
      <c r="I1624">
        <v>33.89</v>
      </c>
      <c r="J1624" t="s">
        <v>4</v>
      </c>
      <c r="K1624">
        <v>236</v>
      </c>
    </row>
    <row r="1625" spans="1:11">
      <c r="A1625">
        <v>1327</v>
      </c>
      <c r="B1625">
        <v>236</v>
      </c>
      <c r="C1625" t="s">
        <v>204</v>
      </c>
      <c r="D1625" s="2">
        <v>0.42986111111111114</v>
      </c>
      <c r="E1625">
        <v>10</v>
      </c>
      <c r="F1625" t="s">
        <v>28</v>
      </c>
      <c r="H1625">
        <v>2</v>
      </c>
      <c r="I1625">
        <v>106.83</v>
      </c>
      <c r="J1625" t="s">
        <v>13</v>
      </c>
      <c r="K1625">
        <v>629</v>
      </c>
    </row>
    <row r="1626" spans="1:11">
      <c r="A1626">
        <v>1327</v>
      </c>
      <c r="B1626">
        <v>236</v>
      </c>
      <c r="C1626" t="s">
        <v>204</v>
      </c>
      <c r="D1626" s="2">
        <v>0.42986111111111114</v>
      </c>
      <c r="E1626">
        <v>10</v>
      </c>
      <c r="F1626" t="s">
        <v>65</v>
      </c>
      <c r="H1626">
        <v>3</v>
      </c>
      <c r="I1626">
        <v>224.16</v>
      </c>
      <c r="J1626" t="s">
        <v>13</v>
      </c>
      <c r="K1626">
        <v>312</v>
      </c>
    </row>
    <row r="1627" spans="1:11">
      <c r="A1627">
        <v>1327</v>
      </c>
      <c r="B1627">
        <v>236</v>
      </c>
      <c r="C1627" t="s">
        <v>204</v>
      </c>
      <c r="D1627" s="2">
        <v>0.42986111111111114</v>
      </c>
      <c r="E1627">
        <v>10</v>
      </c>
      <c r="F1627" t="s">
        <v>44</v>
      </c>
      <c r="H1627">
        <v>1</v>
      </c>
      <c r="I1627">
        <v>194.81</v>
      </c>
      <c r="J1627" t="s">
        <v>4</v>
      </c>
      <c r="K1627">
        <v>347</v>
      </c>
    </row>
    <row r="1628" spans="1:11">
      <c r="A1628">
        <v>1328</v>
      </c>
      <c r="B1628">
        <v>54</v>
      </c>
      <c r="C1628" t="s">
        <v>241</v>
      </c>
      <c r="D1628" s="2">
        <v>0.65208333333333335</v>
      </c>
      <c r="E1628">
        <v>15</v>
      </c>
      <c r="F1628" t="s">
        <v>40</v>
      </c>
      <c r="H1628">
        <v>3</v>
      </c>
      <c r="I1628">
        <v>481.79</v>
      </c>
      <c r="J1628" t="s">
        <v>19</v>
      </c>
      <c r="K1628">
        <v>638</v>
      </c>
    </row>
    <row r="1629" spans="1:11">
      <c r="A1629">
        <v>1328</v>
      </c>
      <c r="B1629">
        <v>54</v>
      </c>
      <c r="C1629" t="s">
        <v>241</v>
      </c>
      <c r="D1629" s="2">
        <v>0.65208333333333335</v>
      </c>
      <c r="E1629">
        <v>15</v>
      </c>
      <c r="F1629" t="s">
        <v>88</v>
      </c>
      <c r="H1629">
        <v>1</v>
      </c>
      <c r="I1629">
        <v>409.97</v>
      </c>
      <c r="J1629" t="s">
        <v>16</v>
      </c>
      <c r="K1629">
        <v>240</v>
      </c>
    </row>
    <row r="1630" spans="1:11">
      <c r="A1630">
        <v>1328</v>
      </c>
      <c r="B1630">
        <v>54</v>
      </c>
      <c r="C1630" t="s">
        <v>241</v>
      </c>
      <c r="D1630" s="2">
        <v>0.65208333333333335</v>
      </c>
      <c r="E1630">
        <v>15</v>
      </c>
      <c r="F1630" t="s">
        <v>88</v>
      </c>
      <c r="H1630">
        <v>3</v>
      </c>
      <c r="I1630">
        <v>52.86</v>
      </c>
      <c r="J1630" t="s">
        <v>16</v>
      </c>
      <c r="K1630">
        <v>106</v>
      </c>
    </row>
    <row r="1631" spans="1:11">
      <c r="A1631">
        <v>1328</v>
      </c>
      <c r="B1631">
        <v>54</v>
      </c>
      <c r="C1631" t="s">
        <v>241</v>
      </c>
      <c r="D1631" s="2">
        <v>0.65208333333333335</v>
      </c>
      <c r="E1631">
        <v>15</v>
      </c>
      <c r="F1631" t="s">
        <v>83</v>
      </c>
      <c r="H1631">
        <v>1</v>
      </c>
      <c r="I1631">
        <v>417.13</v>
      </c>
      <c r="J1631" t="s">
        <v>5</v>
      </c>
      <c r="K1631">
        <v>950</v>
      </c>
    </row>
    <row r="1632" spans="1:11">
      <c r="A1632">
        <v>1329</v>
      </c>
      <c r="B1632">
        <v>3</v>
      </c>
      <c r="C1632" s="1">
        <v>45571</v>
      </c>
      <c r="D1632" s="2">
        <v>0.57152777777777775</v>
      </c>
      <c r="E1632">
        <v>13</v>
      </c>
      <c r="F1632" t="s">
        <v>40</v>
      </c>
      <c r="H1632">
        <v>1</v>
      </c>
      <c r="I1632">
        <v>377.2</v>
      </c>
      <c r="J1632" t="s">
        <v>19</v>
      </c>
      <c r="K1632">
        <v>439</v>
      </c>
    </row>
    <row r="1633" spans="1:11">
      <c r="A1633">
        <v>1329</v>
      </c>
      <c r="B1633">
        <v>3</v>
      </c>
      <c r="C1633" s="1">
        <v>45571</v>
      </c>
      <c r="D1633" s="2">
        <v>0.57152777777777775</v>
      </c>
      <c r="E1633">
        <v>13</v>
      </c>
      <c r="F1633" t="s">
        <v>49</v>
      </c>
      <c r="H1633">
        <v>3</v>
      </c>
      <c r="I1633">
        <v>296.82</v>
      </c>
      <c r="J1633" t="s">
        <v>11</v>
      </c>
      <c r="K1633">
        <v>549</v>
      </c>
    </row>
    <row r="1634" spans="1:11">
      <c r="A1634">
        <v>1329</v>
      </c>
      <c r="B1634">
        <v>3</v>
      </c>
      <c r="C1634" s="1">
        <v>45571</v>
      </c>
      <c r="D1634" s="2">
        <v>0.57152777777777775</v>
      </c>
      <c r="E1634">
        <v>13</v>
      </c>
      <c r="F1634" t="s">
        <v>90</v>
      </c>
      <c r="H1634">
        <v>1</v>
      </c>
      <c r="I1634">
        <v>178.46</v>
      </c>
      <c r="J1634" t="s">
        <v>13</v>
      </c>
      <c r="K1634">
        <v>750</v>
      </c>
    </row>
    <row r="1635" spans="1:11">
      <c r="A1635">
        <v>1329</v>
      </c>
      <c r="B1635">
        <v>3</v>
      </c>
      <c r="C1635" s="1">
        <v>45571</v>
      </c>
      <c r="D1635" s="2">
        <v>0.57152777777777775</v>
      </c>
      <c r="E1635">
        <v>13</v>
      </c>
      <c r="F1635" t="s">
        <v>55</v>
      </c>
      <c r="H1635">
        <v>1</v>
      </c>
      <c r="I1635">
        <v>55.82</v>
      </c>
      <c r="J1635" t="s">
        <v>6</v>
      </c>
      <c r="K1635">
        <v>734</v>
      </c>
    </row>
    <row r="1636" spans="1:11">
      <c r="A1636">
        <v>1329</v>
      </c>
      <c r="B1636">
        <v>3</v>
      </c>
      <c r="C1636" s="1">
        <v>45571</v>
      </c>
      <c r="D1636" s="2">
        <v>0.57152777777777775</v>
      </c>
      <c r="E1636">
        <v>13</v>
      </c>
      <c r="F1636" t="s">
        <v>86</v>
      </c>
      <c r="H1636">
        <v>3</v>
      </c>
      <c r="I1636">
        <v>481.12</v>
      </c>
      <c r="J1636" t="s">
        <v>14</v>
      </c>
      <c r="K1636">
        <v>222</v>
      </c>
    </row>
    <row r="1637" spans="1:11">
      <c r="A1637">
        <v>1329</v>
      </c>
      <c r="B1637">
        <v>3</v>
      </c>
      <c r="C1637" s="1">
        <v>45571</v>
      </c>
      <c r="D1637" s="2">
        <v>0.57152777777777775</v>
      </c>
      <c r="E1637">
        <v>13</v>
      </c>
      <c r="F1637" t="s">
        <v>74</v>
      </c>
      <c r="H1637">
        <v>3</v>
      </c>
      <c r="I1637">
        <v>180.47</v>
      </c>
      <c r="J1637" t="s">
        <v>17</v>
      </c>
      <c r="K1637">
        <v>886</v>
      </c>
    </row>
    <row r="1638" spans="1:11">
      <c r="A1638">
        <v>1329</v>
      </c>
      <c r="B1638">
        <v>3</v>
      </c>
      <c r="C1638" s="1">
        <v>45571</v>
      </c>
      <c r="D1638" s="2">
        <v>0.57152777777777775</v>
      </c>
      <c r="E1638">
        <v>13</v>
      </c>
      <c r="F1638" t="s">
        <v>71</v>
      </c>
      <c r="H1638">
        <v>2</v>
      </c>
      <c r="I1638">
        <v>235.48</v>
      </c>
      <c r="J1638" t="s">
        <v>11</v>
      </c>
      <c r="K1638">
        <v>107</v>
      </c>
    </row>
    <row r="1639" spans="1:11">
      <c r="A1639">
        <v>1330</v>
      </c>
      <c r="B1639">
        <v>360</v>
      </c>
      <c r="C1639" s="1">
        <v>45570</v>
      </c>
      <c r="D1639" s="2">
        <v>0.30902777777777779</v>
      </c>
      <c r="E1639">
        <v>7</v>
      </c>
      <c r="F1639" t="s">
        <v>50</v>
      </c>
      <c r="H1639">
        <v>2</v>
      </c>
      <c r="I1639">
        <v>384.42</v>
      </c>
      <c r="J1639" t="s">
        <v>6</v>
      </c>
      <c r="K1639">
        <v>620</v>
      </c>
    </row>
    <row r="1640" spans="1:11">
      <c r="A1640">
        <v>1330</v>
      </c>
      <c r="B1640">
        <v>360</v>
      </c>
      <c r="C1640" s="1">
        <v>45570</v>
      </c>
      <c r="D1640" s="2">
        <v>0.30902777777777779</v>
      </c>
      <c r="E1640">
        <v>7</v>
      </c>
      <c r="F1640" t="s">
        <v>37</v>
      </c>
      <c r="H1640">
        <v>1</v>
      </c>
      <c r="I1640">
        <v>276.08</v>
      </c>
      <c r="J1640" t="s">
        <v>10</v>
      </c>
      <c r="K1640">
        <v>200</v>
      </c>
    </row>
    <row r="1641" spans="1:11">
      <c r="A1641">
        <v>1330</v>
      </c>
      <c r="B1641">
        <v>360</v>
      </c>
      <c r="C1641" s="1">
        <v>45570</v>
      </c>
      <c r="D1641" s="2">
        <v>0.30902777777777779</v>
      </c>
      <c r="E1641">
        <v>7</v>
      </c>
      <c r="F1641" t="s">
        <v>85</v>
      </c>
      <c r="H1641">
        <v>1</v>
      </c>
      <c r="I1641">
        <v>212.38</v>
      </c>
      <c r="J1641" t="s">
        <v>13</v>
      </c>
      <c r="K1641">
        <v>671</v>
      </c>
    </row>
    <row r="1642" spans="1:11">
      <c r="A1642">
        <v>1330</v>
      </c>
      <c r="B1642">
        <v>360</v>
      </c>
      <c r="C1642" s="1">
        <v>45570</v>
      </c>
      <c r="D1642" s="2">
        <v>0.30902777777777779</v>
      </c>
      <c r="E1642">
        <v>7</v>
      </c>
      <c r="F1642" t="s">
        <v>82</v>
      </c>
      <c r="H1642">
        <v>1</v>
      </c>
      <c r="I1642">
        <v>116.14</v>
      </c>
      <c r="J1642" t="s">
        <v>18</v>
      </c>
      <c r="K1642">
        <v>446</v>
      </c>
    </row>
    <row r="1643" spans="1:11">
      <c r="A1643">
        <v>1330</v>
      </c>
      <c r="B1643">
        <v>360</v>
      </c>
      <c r="C1643" s="1">
        <v>45570</v>
      </c>
      <c r="D1643" s="2">
        <v>0.30902777777777779</v>
      </c>
      <c r="E1643">
        <v>7</v>
      </c>
      <c r="F1643" t="s">
        <v>59</v>
      </c>
      <c r="H1643">
        <v>3</v>
      </c>
      <c r="I1643">
        <v>35.630000000000003</v>
      </c>
      <c r="J1643" t="s">
        <v>5</v>
      </c>
      <c r="K1643">
        <v>143</v>
      </c>
    </row>
    <row r="1644" spans="1:11">
      <c r="A1644">
        <v>1330</v>
      </c>
      <c r="B1644">
        <v>360</v>
      </c>
      <c r="C1644" s="1">
        <v>45570</v>
      </c>
      <c r="D1644" s="2">
        <v>0.30902777777777779</v>
      </c>
      <c r="E1644">
        <v>7</v>
      </c>
      <c r="F1644" t="s">
        <v>38</v>
      </c>
      <c r="H1644">
        <v>3</v>
      </c>
      <c r="I1644">
        <v>251.71</v>
      </c>
      <c r="J1644" t="s">
        <v>17</v>
      </c>
      <c r="K1644">
        <v>345</v>
      </c>
    </row>
    <row r="1645" spans="1:11">
      <c r="A1645">
        <v>1331</v>
      </c>
      <c r="B1645">
        <v>45</v>
      </c>
      <c r="C1645" s="1">
        <v>45538</v>
      </c>
      <c r="D1645" s="2">
        <v>0.7104166666666667</v>
      </c>
      <c r="E1645">
        <v>17</v>
      </c>
      <c r="F1645" t="s">
        <v>83</v>
      </c>
      <c r="H1645">
        <v>2</v>
      </c>
      <c r="I1645">
        <v>32.14</v>
      </c>
      <c r="J1645" t="s">
        <v>5</v>
      </c>
      <c r="K1645">
        <v>588</v>
      </c>
    </row>
    <row r="1646" spans="1:11">
      <c r="A1646">
        <v>1331</v>
      </c>
      <c r="B1646">
        <v>45</v>
      </c>
      <c r="C1646" s="1">
        <v>45538</v>
      </c>
      <c r="D1646" s="2">
        <v>0.7104166666666667</v>
      </c>
      <c r="E1646">
        <v>17</v>
      </c>
      <c r="F1646" t="s">
        <v>49</v>
      </c>
      <c r="H1646">
        <v>1</v>
      </c>
      <c r="I1646">
        <v>58.1</v>
      </c>
      <c r="J1646" t="s">
        <v>11</v>
      </c>
      <c r="K1646">
        <v>625</v>
      </c>
    </row>
    <row r="1647" spans="1:11">
      <c r="A1647">
        <v>1331</v>
      </c>
      <c r="B1647">
        <v>45</v>
      </c>
      <c r="C1647" s="1">
        <v>45538</v>
      </c>
      <c r="D1647" s="2">
        <v>0.7104166666666667</v>
      </c>
      <c r="E1647">
        <v>17</v>
      </c>
      <c r="F1647" t="s">
        <v>28</v>
      </c>
      <c r="H1647">
        <v>3</v>
      </c>
      <c r="I1647">
        <v>119.26</v>
      </c>
      <c r="J1647" t="s">
        <v>13</v>
      </c>
      <c r="K1647">
        <v>831</v>
      </c>
    </row>
    <row r="1648" spans="1:11">
      <c r="A1648">
        <v>1331</v>
      </c>
      <c r="B1648">
        <v>45</v>
      </c>
      <c r="C1648" s="1">
        <v>45538</v>
      </c>
      <c r="D1648" s="2">
        <v>0.7104166666666667</v>
      </c>
      <c r="E1648">
        <v>17</v>
      </c>
      <c r="F1648" t="s">
        <v>58</v>
      </c>
      <c r="H1648">
        <v>3</v>
      </c>
      <c r="I1648">
        <v>64.59</v>
      </c>
      <c r="J1648" t="s">
        <v>8</v>
      </c>
      <c r="K1648">
        <v>929</v>
      </c>
    </row>
    <row r="1649" spans="1:11">
      <c r="A1649">
        <v>1332</v>
      </c>
      <c r="B1649">
        <v>181</v>
      </c>
      <c r="C1649" t="s">
        <v>242</v>
      </c>
      <c r="D1649" s="2">
        <v>0.63541666666666663</v>
      </c>
      <c r="E1649">
        <v>15</v>
      </c>
      <c r="F1649" t="s">
        <v>40</v>
      </c>
      <c r="H1649">
        <v>2</v>
      </c>
      <c r="I1649">
        <v>56</v>
      </c>
      <c r="J1649" t="s">
        <v>19</v>
      </c>
      <c r="K1649">
        <v>383</v>
      </c>
    </row>
    <row r="1650" spans="1:11">
      <c r="A1650">
        <v>1332</v>
      </c>
      <c r="B1650">
        <v>181</v>
      </c>
      <c r="C1650" t="s">
        <v>242</v>
      </c>
      <c r="D1650" s="2">
        <v>0.63541666666666663</v>
      </c>
      <c r="E1650">
        <v>15</v>
      </c>
      <c r="F1650" t="s">
        <v>32</v>
      </c>
      <c r="H1650">
        <v>2</v>
      </c>
      <c r="I1650">
        <v>35.56</v>
      </c>
      <c r="J1650" t="s">
        <v>4</v>
      </c>
      <c r="K1650">
        <v>446</v>
      </c>
    </row>
    <row r="1651" spans="1:11">
      <c r="A1651">
        <v>1332</v>
      </c>
      <c r="B1651">
        <v>181</v>
      </c>
      <c r="C1651" t="s">
        <v>242</v>
      </c>
      <c r="D1651" s="2">
        <v>0.63541666666666663</v>
      </c>
      <c r="E1651">
        <v>15</v>
      </c>
      <c r="F1651" t="s">
        <v>27</v>
      </c>
      <c r="H1651">
        <v>3</v>
      </c>
      <c r="I1651">
        <v>214.85</v>
      </c>
      <c r="J1651" t="s">
        <v>3</v>
      </c>
      <c r="K1651">
        <v>518</v>
      </c>
    </row>
    <row r="1652" spans="1:11">
      <c r="A1652">
        <v>1332</v>
      </c>
      <c r="B1652">
        <v>181</v>
      </c>
      <c r="C1652" t="s">
        <v>242</v>
      </c>
      <c r="D1652" s="2">
        <v>0.63541666666666663</v>
      </c>
      <c r="E1652">
        <v>15</v>
      </c>
      <c r="F1652" t="s">
        <v>34</v>
      </c>
      <c r="H1652">
        <v>3</v>
      </c>
      <c r="I1652">
        <v>55.35</v>
      </c>
      <c r="J1652" t="s">
        <v>4</v>
      </c>
      <c r="K1652">
        <v>327</v>
      </c>
    </row>
    <row r="1653" spans="1:11">
      <c r="A1653">
        <v>1332</v>
      </c>
      <c r="B1653">
        <v>181</v>
      </c>
      <c r="C1653" t="s">
        <v>242</v>
      </c>
      <c r="D1653" s="2">
        <v>0.63541666666666663</v>
      </c>
      <c r="E1653">
        <v>15</v>
      </c>
      <c r="F1653" t="s">
        <v>52</v>
      </c>
      <c r="H1653">
        <v>2</v>
      </c>
      <c r="I1653">
        <v>156.88999999999999</v>
      </c>
      <c r="J1653" t="s">
        <v>11</v>
      </c>
      <c r="K1653">
        <v>320</v>
      </c>
    </row>
    <row r="1654" spans="1:11">
      <c r="A1654">
        <v>1333</v>
      </c>
      <c r="B1654">
        <v>192</v>
      </c>
      <c r="C1654" t="s">
        <v>131</v>
      </c>
      <c r="D1654" s="2">
        <v>0.8520833333333333</v>
      </c>
      <c r="E1654">
        <v>20</v>
      </c>
      <c r="F1654" t="s">
        <v>77</v>
      </c>
      <c r="H1654">
        <v>1</v>
      </c>
      <c r="I1654">
        <v>188.26</v>
      </c>
      <c r="J1654" t="s">
        <v>14</v>
      </c>
      <c r="K1654">
        <v>945</v>
      </c>
    </row>
    <row r="1655" spans="1:11">
      <c r="A1655">
        <v>1333</v>
      </c>
      <c r="B1655">
        <v>192</v>
      </c>
      <c r="C1655" t="s">
        <v>131</v>
      </c>
      <c r="D1655" s="2">
        <v>0.8520833333333333</v>
      </c>
      <c r="E1655">
        <v>20</v>
      </c>
      <c r="F1655" t="s">
        <v>91</v>
      </c>
      <c r="H1655">
        <v>3</v>
      </c>
      <c r="I1655">
        <v>477.49</v>
      </c>
      <c r="J1655" t="s">
        <v>18</v>
      </c>
      <c r="K1655">
        <v>106</v>
      </c>
    </row>
    <row r="1656" spans="1:11">
      <c r="A1656">
        <v>1333</v>
      </c>
      <c r="B1656">
        <v>192</v>
      </c>
      <c r="C1656" t="s">
        <v>131</v>
      </c>
      <c r="D1656" s="2">
        <v>0.8520833333333333</v>
      </c>
      <c r="E1656">
        <v>20</v>
      </c>
      <c r="F1656" t="s">
        <v>94</v>
      </c>
      <c r="H1656">
        <v>3</v>
      </c>
      <c r="I1656">
        <v>281.69</v>
      </c>
      <c r="J1656" t="s">
        <v>10</v>
      </c>
      <c r="K1656">
        <v>211</v>
      </c>
    </row>
    <row r="1657" spans="1:11">
      <c r="A1657">
        <v>1333</v>
      </c>
      <c r="B1657">
        <v>192</v>
      </c>
      <c r="C1657" t="s">
        <v>131</v>
      </c>
      <c r="D1657" s="2">
        <v>0.8520833333333333</v>
      </c>
      <c r="E1657">
        <v>20</v>
      </c>
      <c r="F1657" t="s">
        <v>69</v>
      </c>
      <c r="H1657">
        <v>3</v>
      </c>
      <c r="I1657">
        <v>43.5</v>
      </c>
      <c r="J1657" t="s">
        <v>4</v>
      </c>
      <c r="K1657">
        <v>749</v>
      </c>
    </row>
    <row r="1658" spans="1:11">
      <c r="A1658">
        <v>1333</v>
      </c>
      <c r="B1658">
        <v>192</v>
      </c>
      <c r="C1658" t="s">
        <v>131</v>
      </c>
      <c r="D1658" s="2">
        <v>0.8520833333333333</v>
      </c>
      <c r="E1658">
        <v>20</v>
      </c>
      <c r="F1658" t="s">
        <v>34</v>
      </c>
      <c r="H1658">
        <v>3</v>
      </c>
      <c r="I1658">
        <v>256.05</v>
      </c>
      <c r="J1658" t="s">
        <v>4</v>
      </c>
      <c r="K1658">
        <v>252</v>
      </c>
    </row>
    <row r="1659" spans="1:11">
      <c r="A1659">
        <v>1334</v>
      </c>
      <c r="B1659">
        <v>248</v>
      </c>
      <c r="C1659" t="s">
        <v>126</v>
      </c>
      <c r="D1659" s="2">
        <v>0.39861111111111114</v>
      </c>
      <c r="E1659">
        <v>9</v>
      </c>
      <c r="F1659" t="s">
        <v>85</v>
      </c>
      <c r="H1659">
        <v>2</v>
      </c>
      <c r="I1659">
        <v>20.440000000000001</v>
      </c>
      <c r="J1659" t="s">
        <v>13</v>
      </c>
      <c r="K1659">
        <v>507</v>
      </c>
    </row>
    <row r="1660" spans="1:11">
      <c r="A1660">
        <v>1334</v>
      </c>
      <c r="B1660">
        <v>248</v>
      </c>
      <c r="C1660" t="s">
        <v>126</v>
      </c>
      <c r="D1660" s="2">
        <v>0.39861111111111114</v>
      </c>
      <c r="E1660">
        <v>9</v>
      </c>
      <c r="F1660" t="s">
        <v>89</v>
      </c>
      <c r="H1660">
        <v>3</v>
      </c>
      <c r="I1660">
        <v>215.6</v>
      </c>
      <c r="J1660" t="s">
        <v>16</v>
      </c>
      <c r="K1660">
        <v>175</v>
      </c>
    </row>
    <row r="1661" spans="1:11">
      <c r="A1661">
        <v>1334</v>
      </c>
      <c r="B1661">
        <v>248</v>
      </c>
      <c r="C1661" t="s">
        <v>126</v>
      </c>
      <c r="D1661" s="2">
        <v>0.39861111111111114</v>
      </c>
      <c r="E1661">
        <v>9</v>
      </c>
      <c r="F1661" t="s">
        <v>26</v>
      </c>
      <c r="H1661">
        <v>2</v>
      </c>
      <c r="I1661">
        <v>228.72</v>
      </c>
      <c r="J1661" t="s">
        <v>13</v>
      </c>
      <c r="K1661">
        <v>723</v>
      </c>
    </row>
    <row r="1662" spans="1:11">
      <c r="A1662">
        <v>1335</v>
      </c>
      <c r="B1662">
        <v>283</v>
      </c>
      <c r="C1662" s="1">
        <v>45634</v>
      </c>
      <c r="D1662" s="2">
        <v>0.62569444444444444</v>
      </c>
      <c r="E1662">
        <v>15</v>
      </c>
      <c r="F1662" t="s">
        <v>35</v>
      </c>
      <c r="H1662">
        <v>3</v>
      </c>
      <c r="I1662">
        <v>378.67</v>
      </c>
      <c r="J1662" t="s">
        <v>13</v>
      </c>
      <c r="K1662">
        <v>494</v>
      </c>
    </row>
    <row r="1663" spans="1:11">
      <c r="A1663">
        <v>1335</v>
      </c>
      <c r="B1663">
        <v>283</v>
      </c>
      <c r="C1663" s="1">
        <v>45634</v>
      </c>
      <c r="D1663" s="2">
        <v>0.62569444444444444</v>
      </c>
      <c r="E1663">
        <v>15</v>
      </c>
      <c r="F1663" t="s">
        <v>83</v>
      </c>
      <c r="H1663">
        <v>1</v>
      </c>
      <c r="I1663">
        <v>16.52</v>
      </c>
      <c r="J1663" t="s">
        <v>5</v>
      </c>
      <c r="K1663">
        <v>905</v>
      </c>
    </row>
    <row r="1664" spans="1:11">
      <c r="A1664">
        <v>1335</v>
      </c>
      <c r="B1664">
        <v>283</v>
      </c>
      <c r="C1664" s="1">
        <v>45634</v>
      </c>
      <c r="D1664" s="2">
        <v>0.62569444444444444</v>
      </c>
      <c r="E1664">
        <v>15</v>
      </c>
      <c r="F1664" t="s">
        <v>74</v>
      </c>
      <c r="H1664">
        <v>3</v>
      </c>
      <c r="I1664">
        <v>272.64</v>
      </c>
      <c r="J1664" t="s">
        <v>17</v>
      </c>
      <c r="K1664">
        <v>554</v>
      </c>
    </row>
    <row r="1665" spans="1:11">
      <c r="A1665">
        <v>1336</v>
      </c>
      <c r="B1665">
        <v>375</v>
      </c>
      <c r="C1665" t="s">
        <v>200</v>
      </c>
      <c r="D1665" s="2">
        <v>0.5805555555555556</v>
      </c>
      <c r="E1665">
        <v>13</v>
      </c>
      <c r="F1665" t="s">
        <v>60</v>
      </c>
      <c r="H1665">
        <v>1</v>
      </c>
      <c r="I1665">
        <v>85.26</v>
      </c>
      <c r="J1665" t="s">
        <v>14</v>
      </c>
      <c r="K1665">
        <v>722</v>
      </c>
    </row>
    <row r="1666" spans="1:11">
      <c r="A1666">
        <v>1336</v>
      </c>
      <c r="B1666">
        <v>375</v>
      </c>
      <c r="C1666" t="s">
        <v>200</v>
      </c>
      <c r="D1666" s="2">
        <v>0.5805555555555556</v>
      </c>
      <c r="E1666">
        <v>13</v>
      </c>
      <c r="F1666" t="s">
        <v>68</v>
      </c>
      <c r="H1666">
        <v>2</v>
      </c>
      <c r="I1666">
        <v>13.06</v>
      </c>
      <c r="J1666" t="s">
        <v>14</v>
      </c>
      <c r="K1666">
        <v>732</v>
      </c>
    </row>
    <row r="1667" spans="1:11">
      <c r="A1667">
        <v>1336</v>
      </c>
      <c r="B1667">
        <v>375</v>
      </c>
      <c r="C1667" t="s">
        <v>200</v>
      </c>
      <c r="D1667" s="2">
        <v>0.5805555555555556</v>
      </c>
      <c r="E1667">
        <v>13</v>
      </c>
      <c r="F1667" t="s">
        <v>39</v>
      </c>
      <c r="H1667">
        <v>3</v>
      </c>
      <c r="I1667">
        <v>257.76</v>
      </c>
      <c r="J1667" t="s">
        <v>19</v>
      </c>
      <c r="K1667">
        <v>146</v>
      </c>
    </row>
    <row r="1668" spans="1:11">
      <c r="A1668">
        <v>1336</v>
      </c>
      <c r="B1668">
        <v>375</v>
      </c>
      <c r="C1668" t="s">
        <v>200</v>
      </c>
      <c r="D1668" s="2">
        <v>0.5805555555555556</v>
      </c>
      <c r="E1668">
        <v>13</v>
      </c>
      <c r="F1668" t="s">
        <v>48</v>
      </c>
      <c r="H1668">
        <v>3</v>
      </c>
      <c r="I1668">
        <v>414.65</v>
      </c>
      <c r="J1668" t="s">
        <v>8</v>
      </c>
      <c r="K1668">
        <v>717</v>
      </c>
    </row>
    <row r="1669" spans="1:11">
      <c r="A1669">
        <v>1336</v>
      </c>
      <c r="B1669">
        <v>375</v>
      </c>
      <c r="C1669" t="s">
        <v>200</v>
      </c>
      <c r="D1669" s="2">
        <v>0.5805555555555556</v>
      </c>
      <c r="E1669">
        <v>13</v>
      </c>
      <c r="F1669" t="s">
        <v>26</v>
      </c>
      <c r="H1669">
        <v>1</v>
      </c>
      <c r="I1669">
        <v>192.64</v>
      </c>
      <c r="J1669" t="s">
        <v>13</v>
      </c>
      <c r="K1669">
        <v>758</v>
      </c>
    </row>
    <row r="1670" spans="1:11">
      <c r="A1670">
        <v>1336</v>
      </c>
      <c r="B1670">
        <v>375</v>
      </c>
      <c r="C1670" t="s">
        <v>200</v>
      </c>
      <c r="D1670" s="2">
        <v>0.5805555555555556</v>
      </c>
      <c r="E1670">
        <v>13</v>
      </c>
      <c r="F1670" t="s">
        <v>74</v>
      </c>
      <c r="H1670">
        <v>1</v>
      </c>
      <c r="I1670">
        <v>36.43</v>
      </c>
      <c r="J1670" t="s">
        <v>17</v>
      </c>
      <c r="K1670">
        <v>608</v>
      </c>
    </row>
    <row r="1671" spans="1:11">
      <c r="A1671">
        <v>1336</v>
      </c>
      <c r="B1671">
        <v>375</v>
      </c>
      <c r="C1671" t="s">
        <v>200</v>
      </c>
      <c r="D1671" s="2">
        <v>0.5805555555555556</v>
      </c>
      <c r="E1671">
        <v>13</v>
      </c>
      <c r="F1671" t="s">
        <v>56</v>
      </c>
      <c r="H1671">
        <v>1</v>
      </c>
      <c r="I1671">
        <v>224.34</v>
      </c>
      <c r="J1671" t="s">
        <v>17</v>
      </c>
      <c r="K1671">
        <v>994</v>
      </c>
    </row>
    <row r="1672" spans="1:11">
      <c r="A1672">
        <v>1337</v>
      </c>
      <c r="B1672">
        <v>453</v>
      </c>
      <c r="C1672" s="1">
        <v>45474</v>
      </c>
      <c r="D1672" s="2">
        <v>0.6875</v>
      </c>
      <c r="E1672">
        <v>16</v>
      </c>
      <c r="F1672" t="s">
        <v>32</v>
      </c>
      <c r="H1672">
        <v>2</v>
      </c>
      <c r="I1672">
        <v>64.209999999999994</v>
      </c>
      <c r="J1672" t="s">
        <v>4</v>
      </c>
      <c r="K1672">
        <v>523</v>
      </c>
    </row>
    <row r="1673" spans="1:11">
      <c r="A1673">
        <v>1337</v>
      </c>
      <c r="B1673">
        <v>453</v>
      </c>
      <c r="C1673" s="1">
        <v>45474</v>
      </c>
      <c r="D1673" s="2">
        <v>0.6875</v>
      </c>
      <c r="E1673">
        <v>16</v>
      </c>
      <c r="F1673" t="s">
        <v>94</v>
      </c>
      <c r="H1673">
        <v>2</v>
      </c>
      <c r="I1673">
        <v>313.39</v>
      </c>
      <c r="J1673" t="s">
        <v>10</v>
      </c>
      <c r="K1673">
        <v>817</v>
      </c>
    </row>
    <row r="1674" spans="1:11">
      <c r="A1674">
        <v>1337</v>
      </c>
      <c r="B1674">
        <v>453</v>
      </c>
      <c r="C1674" s="1">
        <v>45474</v>
      </c>
      <c r="D1674" s="2">
        <v>0.6875</v>
      </c>
      <c r="E1674">
        <v>16</v>
      </c>
      <c r="F1674" t="s">
        <v>43</v>
      </c>
      <c r="H1674">
        <v>3</v>
      </c>
      <c r="I1674">
        <v>387.1</v>
      </c>
      <c r="J1674" t="s">
        <v>14</v>
      </c>
      <c r="K1674">
        <v>590</v>
      </c>
    </row>
    <row r="1675" spans="1:11">
      <c r="A1675">
        <v>1337</v>
      </c>
      <c r="B1675">
        <v>453</v>
      </c>
      <c r="C1675" s="1">
        <v>45474</v>
      </c>
      <c r="D1675" s="2">
        <v>0.6875</v>
      </c>
      <c r="E1675">
        <v>16</v>
      </c>
      <c r="F1675" t="s">
        <v>28</v>
      </c>
      <c r="H1675">
        <v>3</v>
      </c>
      <c r="I1675">
        <v>116.37</v>
      </c>
      <c r="J1675" t="s">
        <v>13</v>
      </c>
      <c r="K1675">
        <v>867</v>
      </c>
    </row>
    <row r="1676" spans="1:11">
      <c r="A1676">
        <v>1337</v>
      </c>
      <c r="B1676">
        <v>453</v>
      </c>
      <c r="C1676" s="1">
        <v>45474</v>
      </c>
      <c r="D1676" s="2">
        <v>0.6875</v>
      </c>
      <c r="E1676">
        <v>16</v>
      </c>
      <c r="F1676" t="s">
        <v>87</v>
      </c>
      <c r="H1676">
        <v>1</v>
      </c>
      <c r="I1676">
        <v>332.65</v>
      </c>
      <c r="J1676" t="s">
        <v>5</v>
      </c>
      <c r="K1676">
        <v>536</v>
      </c>
    </row>
    <row r="1677" spans="1:11">
      <c r="A1677">
        <v>1338</v>
      </c>
      <c r="B1677">
        <v>249</v>
      </c>
      <c r="C1677" t="s">
        <v>243</v>
      </c>
      <c r="D1677" s="2">
        <v>0.40555555555555556</v>
      </c>
      <c r="E1677">
        <v>9</v>
      </c>
      <c r="F1677" t="s">
        <v>30</v>
      </c>
      <c r="H1677">
        <v>3</v>
      </c>
      <c r="I1677">
        <v>256.97000000000003</v>
      </c>
      <c r="J1677" t="s">
        <v>9</v>
      </c>
      <c r="K1677">
        <v>328</v>
      </c>
    </row>
    <row r="1678" spans="1:11">
      <c r="A1678">
        <v>1338</v>
      </c>
      <c r="B1678">
        <v>249</v>
      </c>
      <c r="C1678" t="s">
        <v>243</v>
      </c>
      <c r="D1678" s="2">
        <v>0.40555555555555556</v>
      </c>
      <c r="E1678">
        <v>9</v>
      </c>
      <c r="F1678" t="s">
        <v>35</v>
      </c>
      <c r="H1678">
        <v>2</v>
      </c>
      <c r="I1678">
        <v>280.3</v>
      </c>
      <c r="J1678" t="s">
        <v>13</v>
      </c>
      <c r="K1678">
        <v>770</v>
      </c>
    </row>
    <row r="1679" spans="1:11">
      <c r="A1679">
        <v>1338</v>
      </c>
      <c r="B1679">
        <v>249</v>
      </c>
      <c r="C1679" t="s">
        <v>243</v>
      </c>
      <c r="D1679" s="2">
        <v>0.40555555555555556</v>
      </c>
      <c r="E1679">
        <v>9</v>
      </c>
      <c r="F1679" t="s">
        <v>50</v>
      </c>
      <c r="H1679">
        <v>3</v>
      </c>
      <c r="I1679">
        <v>424.15</v>
      </c>
      <c r="J1679" t="s">
        <v>6</v>
      </c>
      <c r="K1679">
        <v>776</v>
      </c>
    </row>
    <row r="1680" spans="1:11">
      <c r="A1680">
        <v>1338</v>
      </c>
      <c r="B1680">
        <v>249</v>
      </c>
      <c r="C1680" t="s">
        <v>243</v>
      </c>
      <c r="D1680" s="2">
        <v>0.40555555555555556</v>
      </c>
      <c r="E1680">
        <v>9</v>
      </c>
      <c r="F1680" t="s">
        <v>65</v>
      </c>
      <c r="H1680">
        <v>1</v>
      </c>
      <c r="I1680">
        <v>141.24</v>
      </c>
      <c r="J1680" t="s">
        <v>13</v>
      </c>
      <c r="K1680">
        <v>762</v>
      </c>
    </row>
    <row r="1681" spans="1:11">
      <c r="A1681">
        <v>1339</v>
      </c>
      <c r="B1681">
        <v>370</v>
      </c>
      <c r="C1681" t="s">
        <v>225</v>
      </c>
      <c r="D1681" s="2">
        <v>0.42152777777777778</v>
      </c>
      <c r="E1681">
        <v>10</v>
      </c>
      <c r="F1681" t="s">
        <v>54</v>
      </c>
      <c r="H1681">
        <v>2</v>
      </c>
      <c r="I1681">
        <v>156.13999999999999</v>
      </c>
      <c r="J1681" t="s">
        <v>18</v>
      </c>
      <c r="K1681">
        <v>923</v>
      </c>
    </row>
    <row r="1682" spans="1:11">
      <c r="A1682">
        <v>1339</v>
      </c>
      <c r="B1682">
        <v>370</v>
      </c>
      <c r="C1682" t="s">
        <v>225</v>
      </c>
      <c r="D1682" s="2">
        <v>0.42152777777777778</v>
      </c>
      <c r="E1682">
        <v>10</v>
      </c>
      <c r="F1682" t="s">
        <v>70</v>
      </c>
      <c r="H1682">
        <v>2</v>
      </c>
      <c r="I1682">
        <v>390.73</v>
      </c>
      <c r="J1682" t="s">
        <v>20</v>
      </c>
      <c r="K1682">
        <v>593</v>
      </c>
    </row>
    <row r="1683" spans="1:11">
      <c r="A1683">
        <v>1339</v>
      </c>
      <c r="B1683">
        <v>370</v>
      </c>
      <c r="C1683" t="s">
        <v>225</v>
      </c>
      <c r="D1683" s="2">
        <v>0.42152777777777778</v>
      </c>
      <c r="E1683">
        <v>10</v>
      </c>
      <c r="F1683" t="s">
        <v>71</v>
      </c>
      <c r="H1683">
        <v>2</v>
      </c>
      <c r="I1683">
        <v>272.74</v>
      </c>
      <c r="J1683" t="s">
        <v>11</v>
      </c>
      <c r="K1683">
        <v>226</v>
      </c>
    </row>
    <row r="1684" spans="1:11">
      <c r="A1684">
        <v>1339</v>
      </c>
      <c r="B1684">
        <v>370</v>
      </c>
      <c r="C1684" t="s">
        <v>225</v>
      </c>
      <c r="D1684" s="2">
        <v>0.42152777777777778</v>
      </c>
      <c r="E1684">
        <v>10</v>
      </c>
      <c r="F1684" t="s">
        <v>35</v>
      </c>
      <c r="H1684">
        <v>3</v>
      </c>
      <c r="I1684">
        <v>319.10000000000002</v>
      </c>
      <c r="J1684" t="s">
        <v>13</v>
      </c>
      <c r="K1684">
        <v>462</v>
      </c>
    </row>
    <row r="1685" spans="1:11">
      <c r="A1685">
        <v>1340</v>
      </c>
      <c r="B1685">
        <v>215</v>
      </c>
      <c r="C1685" s="1">
        <v>45603</v>
      </c>
      <c r="D1685" s="2">
        <v>0.45694444444444443</v>
      </c>
      <c r="E1685">
        <v>10</v>
      </c>
      <c r="F1685" t="s">
        <v>90</v>
      </c>
      <c r="H1685">
        <v>2</v>
      </c>
      <c r="I1685">
        <v>250.57</v>
      </c>
      <c r="J1685" t="s">
        <v>13</v>
      </c>
      <c r="K1685">
        <v>329</v>
      </c>
    </row>
    <row r="1686" spans="1:11">
      <c r="A1686">
        <v>1340</v>
      </c>
      <c r="B1686">
        <v>215</v>
      </c>
      <c r="C1686" s="1">
        <v>45603</v>
      </c>
      <c r="D1686" s="2">
        <v>0.45694444444444443</v>
      </c>
      <c r="E1686">
        <v>10</v>
      </c>
      <c r="F1686" t="s">
        <v>56</v>
      </c>
      <c r="H1686">
        <v>3</v>
      </c>
      <c r="I1686">
        <v>230.68</v>
      </c>
      <c r="J1686" t="s">
        <v>17</v>
      </c>
      <c r="K1686">
        <v>475</v>
      </c>
    </row>
    <row r="1687" spans="1:11">
      <c r="A1687">
        <v>1340</v>
      </c>
      <c r="B1687">
        <v>215</v>
      </c>
      <c r="C1687" s="1">
        <v>45603</v>
      </c>
      <c r="D1687" s="2">
        <v>0.45694444444444443</v>
      </c>
      <c r="E1687">
        <v>10</v>
      </c>
      <c r="F1687" t="s">
        <v>38</v>
      </c>
      <c r="H1687">
        <v>3</v>
      </c>
      <c r="I1687">
        <v>376.73</v>
      </c>
      <c r="J1687" t="s">
        <v>17</v>
      </c>
      <c r="K1687">
        <v>353</v>
      </c>
    </row>
    <row r="1688" spans="1:11">
      <c r="A1688">
        <v>1340</v>
      </c>
      <c r="B1688">
        <v>215</v>
      </c>
      <c r="C1688" s="1">
        <v>45603</v>
      </c>
      <c r="D1688" s="2">
        <v>0.45694444444444443</v>
      </c>
      <c r="E1688">
        <v>10</v>
      </c>
      <c r="F1688" t="s">
        <v>27</v>
      </c>
      <c r="H1688">
        <v>2</v>
      </c>
      <c r="I1688">
        <v>419.3</v>
      </c>
      <c r="J1688" t="s">
        <v>3</v>
      </c>
      <c r="K1688">
        <v>938</v>
      </c>
    </row>
    <row r="1689" spans="1:11">
      <c r="A1689">
        <v>1340</v>
      </c>
      <c r="B1689">
        <v>215</v>
      </c>
      <c r="C1689" s="1">
        <v>45603</v>
      </c>
      <c r="D1689" s="2">
        <v>0.45694444444444443</v>
      </c>
      <c r="E1689">
        <v>10</v>
      </c>
      <c r="F1689" t="s">
        <v>67</v>
      </c>
      <c r="H1689">
        <v>2</v>
      </c>
      <c r="I1689">
        <v>189.03</v>
      </c>
      <c r="J1689" t="s">
        <v>15</v>
      </c>
      <c r="K1689">
        <v>603</v>
      </c>
    </row>
    <row r="1690" spans="1:11">
      <c r="A1690">
        <v>1341</v>
      </c>
      <c r="B1690">
        <v>264</v>
      </c>
      <c r="C1690" s="1">
        <v>45418</v>
      </c>
      <c r="D1690" s="2">
        <v>0.6</v>
      </c>
      <c r="E1690">
        <v>14</v>
      </c>
      <c r="F1690" t="s">
        <v>85</v>
      </c>
      <c r="H1690">
        <v>1</v>
      </c>
      <c r="I1690">
        <v>402.8</v>
      </c>
      <c r="J1690" t="s">
        <v>13</v>
      </c>
      <c r="K1690">
        <v>508</v>
      </c>
    </row>
    <row r="1691" spans="1:11">
      <c r="A1691">
        <v>1341</v>
      </c>
      <c r="B1691">
        <v>264</v>
      </c>
      <c r="C1691" s="1">
        <v>45418</v>
      </c>
      <c r="D1691" s="2">
        <v>0.6</v>
      </c>
      <c r="E1691">
        <v>14</v>
      </c>
      <c r="F1691" t="s">
        <v>77</v>
      </c>
      <c r="H1691">
        <v>3</v>
      </c>
      <c r="I1691">
        <v>132.28</v>
      </c>
      <c r="J1691" t="s">
        <v>14</v>
      </c>
      <c r="K1691">
        <v>308</v>
      </c>
    </row>
    <row r="1692" spans="1:11">
      <c r="A1692">
        <v>1341</v>
      </c>
      <c r="B1692">
        <v>264</v>
      </c>
      <c r="C1692" s="1">
        <v>45418</v>
      </c>
      <c r="D1692" s="2">
        <v>0.6</v>
      </c>
      <c r="E1692">
        <v>14</v>
      </c>
      <c r="F1692" t="s">
        <v>53</v>
      </c>
      <c r="H1692">
        <v>1</v>
      </c>
      <c r="I1692">
        <v>85.78</v>
      </c>
      <c r="J1692" t="s">
        <v>5</v>
      </c>
      <c r="K1692">
        <v>709</v>
      </c>
    </row>
    <row r="1693" spans="1:11">
      <c r="A1693">
        <v>1342</v>
      </c>
      <c r="B1693">
        <v>361</v>
      </c>
      <c r="C1693" s="1">
        <v>45389</v>
      </c>
      <c r="D1693" s="2">
        <v>0.63888888888888884</v>
      </c>
      <c r="E1693">
        <v>15</v>
      </c>
      <c r="F1693" t="s">
        <v>50</v>
      </c>
      <c r="H1693">
        <v>2</v>
      </c>
      <c r="I1693">
        <v>301.19</v>
      </c>
      <c r="J1693" t="s">
        <v>6</v>
      </c>
      <c r="K1693">
        <v>349</v>
      </c>
    </row>
    <row r="1694" spans="1:11">
      <c r="A1694">
        <v>1342</v>
      </c>
      <c r="B1694">
        <v>361</v>
      </c>
      <c r="C1694" s="1">
        <v>45389</v>
      </c>
      <c r="D1694" s="2">
        <v>0.63888888888888884</v>
      </c>
      <c r="E1694">
        <v>15</v>
      </c>
      <c r="F1694" t="s">
        <v>41</v>
      </c>
      <c r="H1694">
        <v>1</v>
      </c>
      <c r="I1694">
        <v>420.56</v>
      </c>
      <c r="J1694" t="s">
        <v>5</v>
      </c>
      <c r="K1694">
        <v>699</v>
      </c>
    </row>
    <row r="1695" spans="1:11">
      <c r="A1695">
        <v>1342</v>
      </c>
      <c r="B1695">
        <v>361</v>
      </c>
      <c r="C1695" s="1">
        <v>45389</v>
      </c>
      <c r="D1695" s="2">
        <v>0.63888888888888884</v>
      </c>
      <c r="E1695">
        <v>15</v>
      </c>
      <c r="F1695" t="s">
        <v>62</v>
      </c>
      <c r="H1695">
        <v>3</v>
      </c>
      <c r="I1695">
        <v>48.23</v>
      </c>
      <c r="J1695" t="s">
        <v>10</v>
      </c>
      <c r="K1695">
        <v>827</v>
      </c>
    </row>
    <row r="1696" spans="1:11">
      <c r="A1696">
        <v>1342</v>
      </c>
      <c r="B1696">
        <v>361</v>
      </c>
      <c r="C1696" s="1">
        <v>45389</v>
      </c>
      <c r="D1696" s="2">
        <v>0.63888888888888884</v>
      </c>
      <c r="E1696">
        <v>15</v>
      </c>
      <c r="F1696" t="s">
        <v>77</v>
      </c>
      <c r="H1696">
        <v>1</v>
      </c>
      <c r="I1696">
        <v>458.06</v>
      </c>
      <c r="J1696" t="s">
        <v>14</v>
      </c>
      <c r="K1696">
        <v>541</v>
      </c>
    </row>
    <row r="1697" spans="1:11">
      <c r="A1697">
        <v>1342</v>
      </c>
      <c r="B1697">
        <v>361</v>
      </c>
      <c r="C1697" s="1">
        <v>45389</v>
      </c>
      <c r="D1697" s="2">
        <v>0.63888888888888884</v>
      </c>
      <c r="E1697">
        <v>15</v>
      </c>
      <c r="F1697" t="s">
        <v>68</v>
      </c>
      <c r="H1697">
        <v>3</v>
      </c>
      <c r="I1697">
        <v>198.39</v>
      </c>
      <c r="J1697" t="s">
        <v>14</v>
      </c>
      <c r="K1697">
        <v>641</v>
      </c>
    </row>
    <row r="1698" spans="1:11">
      <c r="A1698">
        <v>1342</v>
      </c>
      <c r="B1698">
        <v>361</v>
      </c>
      <c r="C1698" s="1">
        <v>45389</v>
      </c>
      <c r="D1698" s="2">
        <v>0.63888888888888884</v>
      </c>
      <c r="E1698">
        <v>15</v>
      </c>
      <c r="F1698" t="s">
        <v>61</v>
      </c>
      <c r="H1698">
        <v>2</v>
      </c>
      <c r="I1698">
        <v>221.75</v>
      </c>
      <c r="J1698" t="s">
        <v>20</v>
      </c>
      <c r="K1698">
        <v>955</v>
      </c>
    </row>
    <row r="1699" spans="1:11">
      <c r="A1699">
        <v>1343</v>
      </c>
      <c r="B1699">
        <v>372</v>
      </c>
      <c r="C1699" s="1">
        <v>45451</v>
      </c>
      <c r="D1699" s="2">
        <v>0.28333333333333333</v>
      </c>
      <c r="E1699">
        <v>6</v>
      </c>
      <c r="F1699" t="s">
        <v>39</v>
      </c>
      <c r="H1699">
        <v>2</v>
      </c>
      <c r="I1699">
        <v>335.11</v>
      </c>
      <c r="J1699" t="s">
        <v>19</v>
      </c>
      <c r="K1699">
        <v>586</v>
      </c>
    </row>
    <row r="1700" spans="1:11">
      <c r="A1700">
        <v>1343</v>
      </c>
      <c r="B1700">
        <v>372</v>
      </c>
      <c r="C1700" s="1">
        <v>45451</v>
      </c>
      <c r="D1700" s="2">
        <v>0.28333333333333333</v>
      </c>
      <c r="E1700">
        <v>6</v>
      </c>
      <c r="F1700" t="s">
        <v>26</v>
      </c>
      <c r="H1700">
        <v>3</v>
      </c>
      <c r="I1700">
        <v>388.44</v>
      </c>
      <c r="J1700" t="s">
        <v>13</v>
      </c>
      <c r="K1700">
        <v>393</v>
      </c>
    </row>
    <row r="1701" spans="1:11">
      <c r="A1701">
        <v>1343</v>
      </c>
      <c r="B1701">
        <v>372</v>
      </c>
      <c r="C1701" s="1">
        <v>45451</v>
      </c>
      <c r="D1701" s="2">
        <v>0.28333333333333333</v>
      </c>
      <c r="E1701">
        <v>6</v>
      </c>
      <c r="F1701" t="s">
        <v>31</v>
      </c>
      <c r="H1701">
        <v>3</v>
      </c>
      <c r="I1701">
        <v>311.77</v>
      </c>
      <c r="J1701" t="s">
        <v>19</v>
      </c>
      <c r="K1701">
        <v>956</v>
      </c>
    </row>
    <row r="1702" spans="1:11">
      <c r="A1702">
        <v>1344</v>
      </c>
      <c r="B1702">
        <v>302</v>
      </c>
      <c r="C1702" s="1">
        <v>45627</v>
      </c>
      <c r="D1702" s="2">
        <v>0.9243055555555556</v>
      </c>
      <c r="E1702">
        <v>22</v>
      </c>
      <c r="F1702" t="s">
        <v>74</v>
      </c>
      <c r="H1702">
        <v>3</v>
      </c>
      <c r="I1702">
        <v>317.89</v>
      </c>
      <c r="J1702" t="s">
        <v>17</v>
      </c>
      <c r="K1702">
        <v>812</v>
      </c>
    </row>
    <row r="1703" spans="1:11">
      <c r="A1703">
        <v>1344</v>
      </c>
      <c r="B1703">
        <v>302</v>
      </c>
      <c r="C1703" s="1">
        <v>45627</v>
      </c>
      <c r="D1703" s="2">
        <v>0.9243055555555556</v>
      </c>
      <c r="E1703">
        <v>22</v>
      </c>
      <c r="F1703" t="s">
        <v>37</v>
      </c>
      <c r="H1703">
        <v>3</v>
      </c>
      <c r="I1703">
        <v>291.91000000000003</v>
      </c>
      <c r="J1703" t="s">
        <v>10</v>
      </c>
      <c r="K1703">
        <v>810</v>
      </c>
    </row>
    <row r="1704" spans="1:11">
      <c r="A1704">
        <v>1344</v>
      </c>
      <c r="B1704">
        <v>302</v>
      </c>
      <c r="C1704" s="1">
        <v>45627</v>
      </c>
      <c r="D1704" s="2">
        <v>0.9243055555555556</v>
      </c>
      <c r="E1704">
        <v>22</v>
      </c>
      <c r="F1704" t="s">
        <v>81</v>
      </c>
      <c r="H1704">
        <v>2</v>
      </c>
      <c r="I1704">
        <v>52.73</v>
      </c>
      <c r="J1704" t="s">
        <v>12</v>
      </c>
      <c r="K1704">
        <v>752</v>
      </c>
    </row>
    <row r="1705" spans="1:11">
      <c r="A1705">
        <v>1344</v>
      </c>
      <c r="B1705">
        <v>302</v>
      </c>
      <c r="C1705" s="1">
        <v>45627</v>
      </c>
      <c r="D1705" s="2">
        <v>0.9243055555555556</v>
      </c>
      <c r="E1705">
        <v>22</v>
      </c>
      <c r="F1705" t="s">
        <v>86</v>
      </c>
      <c r="H1705">
        <v>1</v>
      </c>
      <c r="I1705">
        <v>292.2</v>
      </c>
      <c r="J1705" t="s">
        <v>14</v>
      </c>
      <c r="K1705">
        <v>604</v>
      </c>
    </row>
    <row r="1706" spans="1:11">
      <c r="A1706">
        <v>1345</v>
      </c>
      <c r="B1706">
        <v>130</v>
      </c>
      <c r="C1706" t="s">
        <v>209</v>
      </c>
      <c r="D1706" s="2">
        <v>0.69305555555555554</v>
      </c>
      <c r="E1706">
        <v>16</v>
      </c>
      <c r="F1706" t="s">
        <v>34</v>
      </c>
      <c r="H1706">
        <v>2</v>
      </c>
      <c r="I1706">
        <v>190.25</v>
      </c>
      <c r="J1706" t="s">
        <v>4</v>
      </c>
      <c r="K1706">
        <v>417</v>
      </c>
    </row>
    <row r="1707" spans="1:11">
      <c r="A1707">
        <v>1345</v>
      </c>
      <c r="B1707">
        <v>130</v>
      </c>
      <c r="C1707" t="s">
        <v>209</v>
      </c>
      <c r="D1707" s="2">
        <v>0.69305555555555554</v>
      </c>
      <c r="E1707">
        <v>16</v>
      </c>
      <c r="F1707" t="s">
        <v>36</v>
      </c>
      <c r="H1707">
        <v>1</v>
      </c>
      <c r="I1707">
        <v>314.76</v>
      </c>
      <c r="J1707" t="s">
        <v>11</v>
      </c>
      <c r="K1707">
        <v>584</v>
      </c>
    </row>
    <row r="1708" spans="1:11">
      <c r="A1708">
        <v>1345</v>
      </c>
      <c r="B1708">
        <v>130</v>
      </c>
      <c r="C1708" t="s">
        <v>209</v>
      </c>
      <c r="D1708" s="2">
        <v>0.69305555555555554</v>
      </c>
      <c r="E1708">
        <v>16</v>
      </c>
      <c r="F1708" t="s">
        <v>60</v>
      </c>
      <c r="H1708">
        <v>1</v>
      </c>
      <c r="I1708">
        <v>60.42</v>
      </c>
      <c r="J1708" t="s">
        <v>14</v>
      </c>
      <c r="K1708">
        <v>215</v>
      </c>
    </row>
    <row r="1709" spans="1:11">
      <c r="A1709">
        <v>1345</v>
      </c>
      <c r="B1709">
        <v>130</v>
      </c>
      <c r="C1709" t="s">
        <v>209</v>
      </c>
      <c r="D1709" s="2">
        <v>0.69305555555555554</v>
      </c>
      <c r="E1709">
        <v>16</v>
      </c>
      <c r="F1709" t="s">
        <v>63</v>
      </c>
      <c r="H1709">
        <v>1</v>
      </c>
      <c r="I1709">
        <v>193.45</v>
      </c>
      <c r="J1709" t="s">
        <v>11</v>
      </c>
      <c r="K1709">
        <v>555</v>
      </c>
    </row>
    <row r="1710" spans="1:11">
      <c r="A1710">
        <v>1345</v>
      </c>
      <c r="B1710">
        <v>130</v>
      </c>
      <c r="C1710" t="s">
        <v>209</v>
      </c>
      <c r="D1710" s="2">
        <v>0.69305555555555554</v>
      </c>
      <c r="E1710">
        <v>16</v>
      </c>
      <c r="F1710" t="s">
        <v>37</v>
      </c>
      <c r="H1710">
        <v>3</v>
      </c>
      <c r="I1710">
        <v>340.93</v>
      </c>
      <c r="J1710" t="s">
        <v>10</v>
      </c>
      <c r="K1710">
        <v>811</v>
      </c>
    </row>
    <row r="1711" spans="1:11">
      <c r="A1711">
        <v>1345</v>
      </c>
      <c r="B1711">
        <v>130</v>
      </c>
      <c r="C1711" t="s">
        <v>209</v>
      </c>
      <c r="D1711" s="2">
        <v>0.69305555555555554</v>
      </c>
      <c r="E1711">
        <v>16</v>
      </c>
      <c r="F1711" t="s">
        <v>62</v>
      </c>
      <c r="H1711">
        <v>3</v>
      </c>
      <c r="I1711">
        <v>238.89</v>
      </c>
      <c r="J1711" t="s">
        <v>10</v>
      </c>
      <c r="K1711">
        <v>805</v>
      </c>
    </row>
    <row r="1712" spans="1:11">
      <c r="A1712">
        <v>1346</v>
      </c>
      <c r="B1712">
        <v>412</v>
      </c>
      <c r="C1712" t="s">
        <v>137</v>
      </c>
      <c r="D1712" s="2">
        <v>0.8305555555555556</v>
      </c>
      <c r="E1712">
        <v>19</v>
      </c>
      <c r="F1712" t="s">
        <v>68</v>
      </c>
      <c r="H1712">
        <v>1</v>
      </c>
      <c r="I1712">
        <v>410.3</v>
      </c>
      <c r="J1712" t="s">
        <v>14</v>
      </c>
      <c r="K1712">
        <v>762</v>
      </c>
    </row>
    <row r="1713" spans="1:11">
      <c r="A1713">
        <v>1346</v>
      </c>
      <c r="B1713">
        <v>412</v>
      </c>
      <c r="C1713" t="s">
        <v>137</v>
      </c>
      <c r="D1713" s="2">
        <v>0.8305555555555556</v>
      </c>
      <c r="E1713">
        <v>19</v>
      </c>
      <c r="F1713" t="s">
        <v>57</v>
      </c>
      <c r="H1713">
        <v>2</v>
      </c>
      <c r="I1713">
        <v>272.74</v>
      </c>
      <c r="J1713" t="s">
        <v>16</v>
      </c>
      <c r="K1713">
        <v>637</v>
      </c>
    </row>
    <row r="1714" spans="1:11">
      <c r="A1714">
        <v>1346</v>
      </c>
      <c r="B1714">
        <v>412</v>
      </c>
      <c r="C1714" t="s">
        <v>137</v>
      </c>
      <c r="D1714" s="2">
        <v>0.8305555555555556</v>
      </c>
      <c r="E1714">
        <v>19</v>
      </c>
      <c r="F1714" t="s">
        <v>46</v>
      </c>
      <c r="H1714">
        <v>1</v>
      </c>
      <c r="I1714">
        <v>115.15</v>
      </c>
      <c r="J1714" t="s">
        <v>3</v>
      </c>
      <c r="K1714">
        <v>399</v>
      </c>
    </row>
    <row r="1715" spans="1:11">
      <c r="A1715">
        <v>1346</v>
      </c>
      <c r="B1715">
        <v>412</v>
      </c>
      <c r="C1715" t="s">
        <v>137</v>
      </c>
      <c r="D1715" s="2">
        <v>0.8305555555555556</v>
      </c>
      <c r="E1715">
        <v>19</v>
      </c>
      <c r="F1715" t="s">
        <v>63</v>
      </c>
      <c r="H1715">
        <v>3</v>
      </c>
      <c r="I1715">
        <v>264.81</v>
      </c>
      <c r="J1715" t="s">
        <v>11</v>
      </c>
      <c r="K1715">
        <v>550</v>
      </c>
    </row>
    <row r="1716" spans="1:11">
      <c r="A1716">
        <v>1346</v>
      </c>
      <c r="B1716">
        <v>412</v>
      </c>
      <c r="C1716" t="s">
        <v>137</v>
      </c>
      <c r="D1716" s="2">
        <v>0.8305555555555556</v>
      </c>
      <c r="E1716">
        <v>19</v>
      </c>
      <c r="F1716" t="s">
        <v>64</v>
      </c>
      <c r="H1716">
        <v>2</v>
      </c>
      <c r="I1716">
        <v>370.86</v>
      </c>
      <c r="J1716" t="s">
        <v>20</v>
      </c>
      <c r="K1716">
        <v>400</v>
      </c>
    </row>
    <row r="1717" spans="1:11">
      <c r="A1717">
        <v>1347</v>
      </c>
      <c r="B1717">
        <v>53</v>
      </c>
      <c r="C1717" t="s">
        <v>244</v>
      </c>
      <c r="D1717" s="2">
        <v>0.95347222222222228</v>
      </c>
      <c r="E1717">
        <v>22</v>
      </c>
      <c r="F1717" t="s">
        <v>32</v>
      </c>
      <c r="H1717">
        <v>3</v>
      </c>
      <c r="I1717">
        <v>449.04</v>
      </c>
      <c r="J1717" t="s">
        <v>4</v>
      </c>
      <c r="K1717">
        <v>446</v>
      </c>
    </row>
    <row r="1718" spans="1:11">
      <c r="A1718">
        <v>1347</v>
      </c>
      <c r="B1718">
        <v>53</v>
      </c>
      <c r="C1718" t="s">
        <v>244</v>
      </c>
      <c r="D1718" s="2">
        <v>0.95347222222222228</v>
      </c>
      <c r="E1718">
        <v>22</v>
      </c>
      <c r="F1718" t="s">
        <v>45</v>
      </c>
      <c r="H1718">
        <v>1</v>
      </c>
      <c r="I1718">
        <v>76.489999999999995</v>
      </c>
      <c r="J1718" t="s">
        <v>16</v>
      </c>
      <c r="K1718">
        <v>736</v>
      </c>
    </row>
    <row r="1719" spans="1:11">
      <c r="A1719">
        <v>1347</v>
      </c>
      <c r="B1719">
        <v>53</v>
      </c>
      <c r="C1719" t="s">
        <v>244</v>
      </c>
      <c r="D1719" s="2">
        <v>0.95347222222222228</v>
      </c>
      <c r="E1719">
        <v>22</v>
      </c>
      <c r="F1719" t="s">
        <v>53</v>
      </c>
      <c r="H1719">
        <v>1</v>
      </c>
      <c r="I1719">
        <v>368.43</v>
      </c>
      <c r="J1719" t="s">
        <v>5</v>
      </c>
      <c r="K1719">
        <v>393</v>
      </c>
    </row>
    <row r="1720" spans="1:11">
      <c r="A1720">
        <v>1347</v>
      </c>
      <c r="B1720">
        <v>53</v>
      </c>
      <c r="C1720" t="s">
        <v>244</v>
      </c>
      <c r="D1720" s="2">
        <v>0.95347222222222228</v>
      </c>
      <c r="E1720">
        <v>22</v>
      </c>
      <c r="F1720" t="s">
        <v>67</v>
      </c>
      <c r="H1720">
        <v>3</v>
      </c>
      <c r="I1720">
        <v>463.23</v>
      </c>
      <c r="J1720" t="s">
        <v>15</v>
      </c>
      <c r="K1720">
        <v>749</v>
      </c>
    </row>
    <row r="1721" spans="1:11">
      <c r="A1721">
        <v>1347</v>
      </c>
      <c r="B1721">
        <v>53</v>
      </c>
      <c r="C1721" t="s">
        <v>244</v>
      </c>
      <c r="D1721" s="2">
        <v>0.95347222222222228</v>
      </c>
      <c r="E1721">
        <v>22</v>
      </c>
      <c r="F1721" t="s">
        <v>71</v>
      </c>
      <c r="H1721">
        <v>2</v>
      </c>
      <c r="I1721">
        <v>87.95</v>
      </c>
      <c r="J1721" t="s">
        <v>11</v>
      </c>
      <c r="K1721">
        <v>745</v>
      </c>
    </row>
    <row r="1722" spans="1:11">
      <c r="A1722">
        <v>1347</v>
      </c>
      <c r="B1722">
        <v>53</v>
      </c>
      <c r="C1722" t="s">
        <v>244</v>
      </c>
      <c r="D1722" s="2">
        <v>0.95347222222222228</v>
      </c>
      <c r="E1722">
        <v>22</v>
      </c>
      <c r="F1722" t="s">
        <v>69</v>
      </c>
      <c r="H1722">
        <v>3</v>
      </c>
      <c r="I1722">
        <v>167.98</v>
      </c>
      <c r="J1722" t="s">
        <v>4</v>
      </c>
      <c r="K1722">
        <v>902</v>
      </c>
    </row>
    <row r="1723" spans="1:11">
      <c r="A1723">
        <v>1348</v>
      </c>
      <c r="B1723">
        <v>161</v>
      </c>
      <c r="C1723" s="1">
        <v>45302</v>
      </c>
      <c r="D1723" s="2">
        <v>0.58333333333333337</v>
      </c>
      <c r="E1723">
        <v>14</v>
      </c>
      <c r="F1723" t="s">
        <v>70</v>
      </c>
      <c r="H1723">
        <v>2</v>
      </c>
      <c r="I1723">
        <v>238.18</v>
      </c>
      <c r="J1723" t="s">
        <v>20</v>
      </c>
      <c r="K1723">
        <v>266</v>
      </c>
    </row>
    <row r="1724" spans="1:11">
      <c r="A1724">
        <v>1348</v>
      </c>
      <c r="B1724">
        <v>161</v>
      </c>
      <c r="C1724" s="1">
        <v>45302</v>
      </c>
      <c r="D1724" s="2">
        <v>0.58333333333333337</v>
      </c>
      <c r="E1724">
        <v>14</v>
      </c>
      <c r="F1724" t="s">
        <v>53</v>
      </c>
      <c r="H1724">
        <v>3</v>
      </c>
      <c r="I1724">
        <v>447.69</v>
      </c>
      <c r="J1724" t="s">
        <v>5</v>
      </c>
      <c r="K1724">
        <v>254</v>
      </c>
    </row>
    <row r="1725" spans="1:11">
      <c r="A1725">
        <v>1348</v>
      </c>
      <c r="B1725">
        <v>161</v>
      </c>
      <c r="C1725" s="1">
        <v>45302</v>
      </c>
      <c r="D1725" s="2">
        <v>0.58333333333333337</v>
      </c>
      <c r="E1725">
        <v>14</v>
      </c>
      <c r="F1725" t="s">
        <v>65</v>
      </c>
      <c r="H1725">
        <v>1</v>
      </c>
      <c r="I1725">
        <v>473.52</v>
      </c>
      <c r="J1725" t="s">
        <v>13</v>
      </c>
      <c r="K1725">
        <v>750</v>
      </c>
    </row>
    <row r="1726" spans="1:11">
      <c r="A1726">
        <v>1348</v>
      </c>
      <c r="B1726">
        <v>161</v>
      </c>
      <c r="C1726" s="1">
        <v>45302</v>
      </c>
      <c r="D1726" s="2">
        <v>0.58333333333333337</v>
      </c>
      <c r="E1726">
        <v>14</v>
      </c>
      <c r="F1726" t="s">
        <v>72</v>
      </c>
      <c r="H1726">
        <v>3</v>
      </c>
      <c r="I1726">
        <v>479.25</v>
      </c>
      <c r="J1726" t="s">
        <v>19</v>
      </c>
      <c r="K1726">
        <v>847</v>
      </c>
    </row>
    <row r="1727" spans="1:11">
      <c r="A1727">
        <v>1348</v>
      </c>
      <c r="B1727">
        <v>161</v>
      </c>
      <c r="C1727" s="1">
        <v>45302</v>
      </c>
      <c r="D1727" s="2">
        <v>0.58333333333333337</v>
      </c>
      <c r="E1727">
        <v>14</v>
      </c>
      <c r="F1727" t="s">
        <v>49</v>
      </c>
      <c r="H1727">
        <v>3</v>
      </c>
      <c r="I1727">
        <v>470.03</v>
      </c>
      <c r="J1727" t="s">
        <v>11</v>
      </c>
      <c r="K1727">
        <v>689</v>
      </c>
    </row>
    <row r="1728" spans="1:11">
      <c r="A1728">
        <v>1349</v>
      </c>
      <c r="B1728">
        <v>43</v>
      </c>
      <c r="C1728" s="1">
        <v>45358</v>
      </c>
      <c r="D1728" s="2">
        <v>0.93611111111111112</v>
      </c>
      <c r="E1728">
        <v>22</v>
      </c>
      <c r="F1728" t="s">
        <v>83</v>
      </c>
      <c r="H1728">
        <v>1</v>
      </c>
      <c r="I1728">
        <v>247.67</v>
      </c>
      <c r="J1728" t="s">
        <v>5</v>
      </c>
      <c r="K1728">
        <v>940</v>
      </c>
    </row>
    <row r="1729" spans="1:11">
      <c r="A1729">
        <v>1349</v>
      </c>
      <c r="B1729">
        <v>43</v>
      </c>
      <c r="C1729" s="1">
        <v>45358</v>
      </c>
      <c r="D1729" s="2">
        <v>0.93611111111111112</v>
      </c>
      <c r="E1729">
        <v>22</v>
      </c>
      <c r="F1729" t="s">
        <v>69</v>
      </c>
      <c r="H1729">
        <v>1</v>
      </c>
      <c r="I1729">
        <v>453.26</v>
      </c>
      <c r="J1729" t="s">
        <v>4</v>
      </c>
      <c r="K1729">
        <v>264</v>
      </c>
    </row>
    <row r="1730" spans="1:11">
      <c r="A1730">
        <v>1349</v>
      </c>
      <c r="B1730">
        <v>43</v>
      </c>
      <c r="C1730" s="1">
        <v>45358</v>
      </c>
      <c r="D1730" s="2">
        <v>0.93611111111111112</v>
      </c>
      <c r="E1730">
        <v>22</v>
      </c>
      <c r="F1730" t="s">
        <v>79</v>
      </c>
      <c r="H1730">
        <v>1</v>
      </c>
      <c r="I1730">
        <v>396.12</v>
      </c>
      <c r="J1730" t="s">
        <v>18</v>
      </c>
      <c r="K1730">
        <v>500</v>
      </c>
    </row>
    <row r="1731" spans="1:11">
      <c r="A1731">
        <v>1349</v>
      </c>
      <c r="B1731">
        <v>43</v>
      </c>
      <c r="C1731" s="1">
        <v>45358</v>
      </c>
      <c r="D1731" s="2">
        <v>0.93611111111111112</v>
      </c>
      <c r="E1731">
        <v>22</v>
      </c>
      <c r="F1731" t="s">
        <v>32</v>
      </c>
      <c r="H1731">
        <v>2</v>
      </c>
      <c r="I1731">
        <v>484.1</v>
      </c>
      <c r="J1731" t="s">
        <v>4</v>
      </c>
      <c r="K1731">
        <v>225</v>
      </c>
    </row>
    <row r="1732" spans="1:11">
      <c r="A1732">
        <v>1349</v>
      </c>
      <c r="B1732">
        <v>43</v>
      </c>
      <c r="C1732" s="1">
        <v>45358</v>
      </c>
      <c r="D1732" s="2">
        <v>0.93611111111111112</v>
      </c>
      <c r="E1732">
        <v>22</v>
      </c>
      <c r="F1732" t="s">
        <v>61</v>
      </c>
      <c r="H1732">
        <v>1</v>
      </c>
      <c r="I1732">
        <v>11.51</v>
      </c>
      <c r="J1732" t="s">
        <v>20</v>
      </c>
      <c r="K1732">
        <v>600</v>
      </c>
    </row>
    <row r="1733" spans="1:11">
      <c r="A1733">
        <v>1350</v>
      </c>
      <c r="B1733">
        <v>95</v>
      </c>
      <c r="C1733" s="1">
        <v>45416</v>
      </c>
      <c r="D1733" s="2">
        <v>0.95138888888888884</v>
      </c>
      <c r="E1733">
        <v>22</v>
      </c>
      <c r="F1733" t="s">
        <v>55</v>
      </c>
      <c r="H1733">
        <v>1</v>
      </c>
      <c r="I1733">
        <v>465.9</v>
      </c>
      <c r="J1733" t="s">
        <v>6</v>
      </c>
      <c r="K1733">
        <v>464</v>
      </c>
    </row>
    <row r="1734" spans="1:11">
      <c r="A1734">
        <v>1350</v>
      </c>
      <c r="B1734">
        <v>95</v>
      </c>
      <c r="C1734" s="1">
        <v>45416</v>
      </c>
      <c r="D1734" s="2">
        <v>0.95138888888888884</v>
      </c>
      <c r="E1734">
        <v>22</v>
      </c>
      <c r="F1734" t="s">
        <v>37</v>
      </c>
      <c r="H1734">
        <v>1</v>
      </c>
      <c r="I1734">
        <v>375.14</v>
      </c>
      <c r="J1734" t="s">
        <v>10</v>
      </c>
      <c r="K1734">
        <v>912</v>
      </c>
    </row>
    <row r="1735" spans="1:11">
      <c r="A1735">
        <v>1350</v>
      </c>
      <c r="B1735">
        <v>95</v>
      </c>
      <c r="C1735" s="1">
        <v>45416</v>
      </c>
      <c r="D1735" s="2">
        <v>0.95138888888888884</v>
      </c>
      <c r="E1735">
        <v>22</v>
      </c>
      <c r="F1735" t="s">
        <v>48</v>
      </c>
      <c r="H1735">
        <v>2</v>
      </c>
      <c r="I1735">
        <v>12.58</v>
      </c>
      <c r="J1735" t="s">
        <v>8</v>
      </c>
      <c r="K1735">
        <v>200</v>
      </c>
    </row>
    <row r="1736" spans="1:11">
      <c r="A1736">
        <v>1350</v>
      </c>
      <c r="B1736">
        <v>95</v>
      </c>
      <c r="C1736" s="1">
        <v>45416</v>
      </c>
      <c r="D1736" s="2">
        <v>0.95138888888888884</v>
      </c>
      <c r="E1736">
        <v>22</v>
      </c>
      <c r="F1736" t="s">
        <v>50</v>
      </c>
      <c r="H1736">
        <v>3</v>
      </c>
      <c r="I1736">
        <v>202.39</v>
      </c>
      <c r="J1736" t="s">
        <v>6</v>
      </c>
      <c r="K1736">
        <v>641</v>
      </c>
    </row>
    <row r="1737" spans="1:11">
      <c r="A1737">
        <v>1350</v>
      </c>
      <c r="B1737">
        <v>95</v>
      </c>
      <c r="C1737" s="1">
        <v>45416</v>
      </c>
      <c r="D1737" s="2">
        <v>0.95138888888888884</v>
      </c>
      <c r="E1737">
        <v>22</v>
      </c>
      <c r="F1737" t="s">
        <v>72</v>
      </c>
      <c r="H1737">
        <v>1</v>
      </c>
      <c r="I1737">
        <v>462.72</v>
      </c>
      <c r="J1737" t="s">
        <v>19</v>
      </c>
      <c r="K1737">
        <v>733</v>
      </c>
    </row>
    <row r="1738" spans="1:11">
      <c r="A1738">
        <v>1351</v>
      </c>
      <c r="B1738">
        <v>340</v>
      </c>
      <c r="C1738" s="1">
        <v>45328</v>
      </c>
      <c r="D1738" s="2">
        <v>0.60277777777777775</v>
      </c>
      <c r="E1738">
        <v>14</v>
      </c>
      <c r="F1738" t="s">
        <v>61</v>
      </c>
      <c r="H1738">
        <v>3</v>
      </c>
      <c r="I1738">
        <v>250.38</v>
      </c>
      <c r="J1738" t="s">
        <v>20</v>
      </c>
      <c r="K1738">
        <v>770</v>
      </c>
    </row>
    <row r="1739" spans="1:11">
      <c r="A1739">
        <v>1351</v>
      </c>
      <c r="B1739">
        <v>340</v>
      </c>
      <c r="C1739" s="1">
        <v>45328</v>
      </c>
      <c r="D1739" s="2">
        <v>0.60277777777777775</v>
      </c>
      <c r="E1739">
        <v>14</v>
      </c>
      <c r="F1739" t="s">
        <v>57</v>
      </c>
      <c r="H1739">
        <v>2</v>
      </c>
      <c r="I1739">
        <v>204.21</v>
      </c>
      <c r="J1739" t="s">
        <v>16</v>
      </c>
      <c r="K1739">
        <v>764</v>
      </c>
    </row>
    <row r="1740" spans="1:11">
      <c r="A1740">
        <v>1351</v>
      </c>
      <c r="B1740">
        <v>340</v>
      </c>
      <c r="C1740" s="1">
        <v>45328</v>
      </c>
      <c r="D1740" s="2">
        <v>0.60277777777777775</v>
      </c>
      <c r="E1740">
        <v>14</v>
      </c>
      <c r="F1740" t="s">
        <v>40</v>
      </c>
      <c r="H1740">
        <v>1</v>
      </c>
      <c r="I1740">
        <v>379.03</v>
      </c>
      <c r="J1740" t="s">
        <v>19</v>
      </c>
      <c r="K1740">
        <v>718</v>
      </c>
    </row>
    <row r="1741" spans="1:11">
      <c r="A1741">
        <v>1351</v>
      </c>
      <c r="B1741">
        <v>340</v>
      </c>
      <c r="C1741" s="1">
        <v>45328</v>
      </c>
      <c r="D1741" s="2">
        <v>0.60277777777777775</v>
      </c>
      <c r="E1741">
        <v>14</v>
      </c>
      <c r="F1741" t="s">
        <v>34</v>
      </c>
      <c r="H1741">
        <v>1</v>
      </c>
      <c r="I1741">
        <v>194.36</v>
      </c>
      <c r="J1741" t="s">
        <v>4</v>
      </c>
      <c r="K1741">
        <v>315</v>
      </c>
    </row>
    <row r="1742" spans="1:11">
      <c r="A1742">
        <v>1352</v>
      </c>
      <c r="B1742">
        <v>300</v>
      </c>
      <c r="C1742" s="1">
        <v>45360</v>
      </c>
      <c r="D1742" s="2">
        <v>0.32777777777777778</v>
      </c>
      <c r="E1742">
        <v>7</v>
      </c>
      <c r="F1742" t="s">
        <v>74</v>
      </c>
      <c r="H1742">
        <v>1</v>
      </c>
      <c r="I1742">
        <v>364.88</v>
      </c>
      <c r="J1742" t="s">
        <v>17</v>
      </c>
      <c r="K1742">
        <v>411</v>
      </c>
    </row>
    <row r="1743" spans="1:11">
      <c r="A1743">
        <v>1352</v>
      </c>
      <c r="B1743">
        <v>300</v>
      </c>
      <c r="C1743" s="1">
        <v>45360</v>
      </c>
      <c r="D1743" s="2">
        <v>0.32777777777777778</v>
      </c>
      <c r="E1743">
        <v>7</v>
      </c>
      <c r="F1743" t="s">
        <v>88</v>
      </c>
      <c r="H1743">
        <v>1</v>
      </c>
      <c r="I1743">
        <v>406.47</v>
      </c>
      <c r="J1743" t="s">
        <v>16</v>
      </c>
      <c r="K1743">
        <v>862</v>
      </c>
    </row>
    <row r="1744" spans="1:11">
      <c r="A1744">
        <v>1352</v>
      </c>
      <c r="B1744">
        <v>300</v>
      </c>
      <c r="C1744" s="1">
        <v>45360</v>
      </c>
      <c r="D1744" s="2">
        <v>0.32777777777777778</v>
      </c>
      <c r="E1744">
        <v>7</v>
      </c>
      <c r="F1744" t="s">
        <v>50</v>
      </c>
      <c r="H1744">
        <v>2</v>
      </c>
      <c r="I1744">
        <v>282.17</v>
      </c>
      <c r="J1744" t="s">
        <v>6</v>
      </c>
      <c r="K1744">
        <v>586</v>
      </c>
    </row>
    <row r="1745" spans="1:11">
      <c r="A1745">
        <v>1352</v>
      </c>
      <c r="B1745">
        <v>300</v>
      </c>
      <c r="C1745" s="1">
        <v>45360</v>
      </c>
      <c r="D1745" s="2">
        <v>0.32777777777777778</v>
      </c>
      <c r="E1745">
        <v>7</v>
      </c>
      <c r="F1745" t="s">
        <v>84</v>
      </c>
      <c r="H1745">
        <v>2</v>
      </c>
      <c r="I1745">
        <v>492.85</v>
      </c>
      <c r="J1745" t="s">
        <v>14</v>
      </c>
      <c r="K1745">
        <v>659</v>
      </c>
    </row>
    <row r="1746" spans="1:11">
      <c r="A1746">
        <v>1352</v>
      </c>
      <c r="B1746">
        <v>300</v>
      </c>
      <c r="C1746" s="1">
        <v>45360</v>
      </c>
      <c r="D1746" s="2">
        <v>0.32777777777777778</v>
      </c>
      <c r="E1746">
        <v>7</v>
      </c>
      <c r="F1746" t="s">
        <v>46</v>
      </c>
      <c r="H1746">
        <v>1</v>
      </c>
      <c r="I1746">
        <v>169.44</v>
      </c>
      <c r="J1746" t="s">
        <v>3</v>
      </c>
      <c r="K1746">
        <v>435</v>
      </c>
    </row>
    <row r="1747" spans="1:11">
      <c r="A1747">
        <v>1352</v>
      </c>
      <c r="B1747">
        <v>300</v>
      </c>
      <c r="C1747" s="1">
        <v>45360</v>
      </c>
      <c r="D1747" s="2">
        <v>0.32777777777777778</v>
      </c>
      <c r="E1747">
        <v>7</v>
      </c>
      <c r="F1747" t="s">
        <v>71</v>
      </c>
      <c r="H1747">
        <v>2</v>
      </c>
      <c r="I1747">
        <v>352.52</v>
      </c>
      <c r="J1747" t="s">
        <v>11</v>
      </c>
      <c r="K1747">
        <v>513</v>
      </c>
    </row>
    <row r="1748" spans="1:11">
      <c r="A1748">
        <v>1352</v>
      </c>
      <c r="B1748">
        <v>300</v>
      </c>
      <c r="C1748" s="1">
        <v>45360</v>
      </c>
      <c r="D1748" s="2">
        <v>0.32777777777777778</v>
      </c>
      <c r="E1748">
        <v>7</v>
      </c>
      <c r="F1748" t="s">
        <v>26</v>
      </c>
      <c r="H1748">
        <v>2</v>
      </c>
      <c r="I1748">
        <v>451.89</v>
      </c>
      <c r="J1748" t="s">
        <v>13</v>
      </c>
      <c r="K1748">
        <v>238</v>
      </c>
    </row>
    <row r="1749" spans="1:11">
      <c r="A1749">
        <v>1353</v>
      </c>
      <c r="B1749">
        <v>117</v>
      </c>
      <c r="C1749" s="1">
        <v>45392</v>
      </c>
      <c r="D1749" s="2">
        <v>0.48402777777777778</v>
      </c>
      <c r="E1749">
        <v>11</v>
      </c>
      <c r="F1749" t="s">
        <v>67</v>
      </c>
      <c r="H1749">
        <v>1</v>
      </c>
      <c r="I1749">
        <v>431.95</v>
      </c>
      <c r="J1749" t="s">
        <v>15</v>
      </c>
      <c r="K1749">
        <v>626</v>
      </c>
    </row>
    <row r="1750" spans="1:11">
      <c r="A1750">
        <v>1353</v>
      </c>
      <c r="B1750">
        <v>117</v>
      </c>
      <c r="C1750" s="1">
        <v>45392</v>
      </c>
      <c r="D1750" s="2">
        <v>0.48402777777777778</v>
      </c>
      <c r="E1750">
        <v>11</v>
      </c>
      <c r="F1750" t="s">
        <v>29</v>
      </c>
      <c r="H1750">
        <v>3</v>
      </c>
      <c r="I1750">
        <v>393.31</v>
      </c>
      <c r="J1750" t="s">
        <v>17</v>
      </c>
      <c r="K1750">
        <v>112</v>
      </c>
    </row>
    <row r="1751" spans="1:11">
      <c r="A1751">
        <v>1353</v>
      </c>
      <c r="B1751">
        <v>117</v>
      </c>
      <c r="C1751" s="1">
        <v>45392</v>
      </c>
      <c r="D1751" s="2">
        <v>0.48402777777777778</v>
      </c>
      <c r="E1751">
        <v>11</v>
      </c>
      <c r="F1751" t="s">
        <v>66</v>
      </c>
      <c r="H1751">
        <v>3</v>
      </c>
      <c r="I1751">
        <v>148.41999999999999</v>
      </c>
      <c r="J1751" t="s">
        <v>13</v>
      </c>
      <c r="K1751">
        <v>654</v>
      </c>
    </row>
    <row r="1752" spans="1:11">
      <c r="A1752">
        <v>1353</v>
      </c>
      <c r="B1752">
        <v>117</v>
      </c>
      <c r="C1752" s="1">
        <v>45392</v>
      </c>
      <c r="D1752" s="2">
        <v>0.48402777777777778</v>
      </c>
      <c r="E1752">
        <v>11</v>
      </c>
      <c r="F1752" t="s">
        <v>58</v>
      </c>
      <c r="H1752">
        <v>1</v>
      </c>
      <c r="I1752">
        <v>378.92</v>
      </c>
      <c r="J1752" t="s">
        <v>8</v>
      </c>
      <c r="K1752">
        <v>654</v>
      </c>
    </row>
    <row r="1753" spans="1:11">
      <c r="A1753">
        <v>1353</v>
      </c>
      <c r="B1753">
        <v>117</v>
      </c>
      <c r="C1753" s="1">
        <v>45392</v>
      </c>
      <c r="D1753" s="2">
        <v>0.48402777777777778</v>
      </c>
      <c r="E1753">
        <v>11</v>
      </c>
      <c r="F1753" t="s">
        <v>93</v>
      </c>
      <c r="H1753">
        <v>1</v>
      </c>
      <c r="I1753">
        <v>76.86</v>
      </c>
      <c r="J1753" t="s">
        <v>14</v>
      </c>
      <c r="K1753">
        <v>697</v>
      </c>
    </row>
    <row r="1754" spans="1:11">
      <c r="A1754">
        <v>1354</v>
      </c>
      <c r="B1754">
        <v>461</v>
      </c>
      <c r="C1754" t="s">
        <v>245</v>
      </c>
      <c r="D1754" s="2">
        <v>0.66666666666666663</v>
      </c>
      <c r="E1754">
        <v>16</v>
      </c>
      <c r="F1754" t="s">
        <v>32</v>
      </c>
      <c r="H1754">
        <v>2</v>
      </c>
      <c r="I1754">
        <v>397.52</v>
      </c>
      <c r="J1754" t="s">
        <v>4</v>
      </c>
      <c r="K1754">
        <v>263</v>
      </c>
    </row>
    <row r="1755" spans="1:11">
      <c r="A1755">
        <v>1354</v>
      </c>
      <c r="B1755">
        <v>461</v>
      </c>
      <c r="C1755" t="s">
        <v>245</v>
      </c>
      <c r="D1755" s="2">
        <v>0.66666666666666663</v>
      </c>
      <c r="E1755">
        <v>16</v>
      </c>
      <c r="F1755" t="s">
        <v>86</v>
      </c>
      <c r="H1755">
        <v>1</v>
      </c>
      <c r="I1755">
        <v>291.8</v>
      </c>
      <c r="J1755" t="s">
        <v>14</v>
      </c>
      <c r="K1755">
        <v>801</v>
      </c>
    </row>
    <row r="1756" spans="1:11">
      <c r="A1756">
        <v>1354</v>
      </c>
      <c r="B1756">
        <v>461</v>
      </c>
      <c r="C1756" t="s">
        <v>245</v>
      </c>
      <c r="D1756" s="2">
        <v>0.66666666666666663</v>
      </c>
      <c r="E1756">
        <v>16</v>
      </c>
      <c r="F1756" t="s">
        <v>65</v>
      </c>
      <c r="H1756">
        <v>1</v>
      </c>
      <c r="I1756">
        <v>445.61</v>
      </c>
      <c r="J1756" t="s">
        <v>13</v>
      </c>
      <c r="K1756">
        <v>856</v>
      </c>
    </row>
    <row r="1757" spans="1:11">
      <c r="A1757">
        <v>1354</v>
      </c>
      <c r="B1757">
        <v>461</v>
      </c>
      <c r="C1757" t="s">
        <v>245</v>
      </c>
      <c r="D1757" s="2">
        <v>0.66666666666666663</v>
      </c>
      <c r="E1757">
        <v>16</v>
      </c>
      <c r="F1757" t="s">
        <v>90</v>
      </c>
      <c r="H1757">
        <v>1</v>
      </c>
      <c r="I1757">
        <v>382.89</v>
      </c>
      <c r="J1757" t="s">
        <v>13</v>
      </c>
      <c r="K1757">
        <v>227</v>
      </c>
    </row>
    <row r="1758" spans="1:11">
      <c r="A1758">
        <v>1354</v>
      </c>
      <c r="B1758">
        <v>461</v>
      </c>
      <c r="C1758" t="s">
        <v>245</v>
      </c>
      <c r="D1758" s="2">
        <v>0.66666666666666663</v>
      </c>
      <c r="E1758">
        <v>16</v>
      </c>
      <c r="F1758" t="s">
        <v>78</v>
      </c>
      <c r="H1758">
        <v>1</v>
      </c>
      <c r="I1758">
        <v>72.91</v>
      </c>
      <c r="J1758" t="s">
        <v>8</v>
      </c>
      <c r="K1758">
        <v>899</v>
      </c>
    </row>
    <row r="1759" spans="1:11">
      <c r="A1759">
        <v>1354</v>
      </c>
      <c r="B1759">
        <v>461</v>
      </c>
      <c r="C1759" t="s">
        <v>245</v>
      </c>
      <c r="D1759" s="2">
        <v>0.66666666666666663</v>
      </c>
      <c r="E1759">
        <v>16</v>
      </c>
      <c r="F1759" t="s">
        <v>45</v>
      </c>
      <c r="H1759">
        <v>2</v>
      </c>
      <c r="I1759">
        <v>285.79000000000002</v>
      </c>
      <c r="J1759" t="s">
        <v>16</v>
      </c>
      <c r="K1759">
        <v>589</v>
      </c>
    </row>
    <row r="1760" spans="1:11">
      <c r="A1760">
        <v>1354</v>
      </c>
      <c r="B1760">
        <v>461</v>
      </c>
      <c r="C1760" t="s">
        <v>245</v>
      </c>
      <c r="D1760" s="2">
        <v>0.66666666666666663</v>
      </c>
      <c r="E1760">
        <v>16</v>
      </c>
      <c r="F1760" t="s">
        <v>63</v>
      </c>
      <c r="H1760">
        <v>1</v>
      </c>
      <c r="I1760">
        <v>309.08</v>
      </c>
      <c r="J1760" t="s">
        <v>11</v>
      </c>
      <c r="K1760">
        <v>184</v>
      </c>
    </row>
    <row r="1761" spans="1:11">
      <c r="A1761">
        <v>1355</v>
      </c>
      <c r="B1761">
        <v>27</v>
      </c>
      <c r="C1761" t="s">
        <v>185</v>
      </c>
      <c r="D1761" s="2">
        <v>0.27638888888888891</v>
      </c>
      <c r="E1761">
        <v>6</v>
      </c>
      <c r="F1761" t="s">
        <v>42</v>
      </c>
      <c r="H1761">
        <v>1</v>
      </c>
      <c r="I1761">
        <v>254.09</v>
      </c>
      <c r="J1761" t="s">
        <v>4</v>
      </c>
      <c r="K1761">
        <v>242</v>
      </c>
    </row>
    <row r="1762" spans="1:11">
      <c r="A1762">
        <v>1355</v>
      </c>
      <c r="B1762">
        <v>27</v>
      </c>
      <c r="C1762" t="s">
        <v>185</v>
      </c>
      <c r="D1762" s="2">
        <v>0.27638888888888891</v>
      </c>
      <c r="E1762">
        <v>6</v>
      </c>
      <c r="F1762" t="s">
        <v>26</v>
      </c>
      <c r="H1762">
        <v>1</v>
      </c>
      <c r="I1762">
        <v>227.08</v>
      </c>
      <c r="J1762" t="s">
        <v>13</v>
      </c>
      <c r="K1762">
        <v>518</v>
      </c>
    </row>
    <row r="1763" spans="1:11">
      <c r="A1763">
        <v>1355</v>
      </c>
      <c r="B1763">
        <v>27</v>
      </c>
      <c r="C1763" t="s">
        <v>185</v>
      </c>
      <c r="D1763" s="2">
        <v>0.27638888888888891</v>
      </c>
      <c r="E1763">
        <v>6</v>
      </c>
      <c r="F1763" t="s">
        <v>56</v>
      </c>
      <c r="H1763">
        <v>1</v>
      </c>
      <c r="I1763">
        <v>58.36</v>
      </c>
      <c r="J1763" t="s">
        <v>17</v>
      </c>
      <c r="K1763">
        <v>171</v>
      </c>
    </row>
    <row r="1764" spans="1:11">
      <c r="A1764">
        <v>1356</v>
      </c>
      <c r="B1764">
        <v>430</v>
      </c>
      <c r="C1764" s="1">
        <v>45480</v>
      </c>
      <c r="D1764" s="2">
        <v>0.8881944444444444</v>
      </c>
      <c r="E1764">
        <v>21</v>
      </c>
      <c r="F1764" t="s">
        <v>70</v>
      </c>
      <c r="H1764">
        <v>2</v>
      </c>
      <c r="I1764">
        <v>161.69999999999999</v>
      </c>
      <c r="J1764" t="s">
        <v>20</v>
      </c>
      <c r="K1764">
        <v>430</v>
      </c>
    </row>
    <row r="1765" spans="1:11">
      <c r="A1765">
        <v>1356</v>
      </c>
      <c r="B1765">
        <v>430</v>
      </c>
      <c r="C1765" s="1">
        <v>45480</v>
      </c>
      <c r="D1765" s="2">
        <v>0.8881944444444444</v>
      </c>
      <c r="E1765">
        <v>21</v>
      </c>
      <c r="F1765" t="s">
        <v>36</v>
      </c>
      <c r="H1765">
        <v>2</v>
      </c>
      <c r="I1765">
        <v>281.45999999999998</v>
      </c>
      <c r="J1765" t="s">
        <v>11</v>
      </c>
      <c r="K1765">
        <v>260</v>
      </c>
    </row>
    <row r="1766" spans="1:11">
      <c r="A1766">
        <v>1356</v>
      </c>
      <c r="B1766">
        <v>430</v>
      </c>
      <c r="C1766" s="1">
        <v>45480</v>
      </c>
      <c r="D1766" s="2">
        <v>0.8881944444444444</v>
      </c>
      <c r="E1766">
        <v>21</v>
      </c>
      <c r="F1766" t="s">
        <v>76</v>
      </c>
      <c r="H1766">
        <v>1</v>
      </c>
      <c r="I1766">
        <v>137.41</v>
      </c>
      <c r="J1766" t="s">
        <v>14</v>
      </c>
      <c r="K1766">
        <v>488</v>
      </c>
    </row>
    <row r="1767" spans="1:11">
      <c r="A1767">
        <v>1356</v>
      </c>
      <c r="B1767">
        <v>430</v>
      </c>
      <c r="C1767" s="1">
        <v>45480</v>
      </c>
      <c r="D1767" s="2">
        <v>0.8881944444444444</v>
      </c>
      <c r="E1767">
        <v>21</v>
      </c>
      <c r="F1767" t="s">
        <v>45</v>
      </c>
      <c r="H1767">
        <v>1</v>
      </c>
      <c r="I1767">
        <v>300.81</v>
      </c>
      <c r="J1767" t="s">
        <v>16</v>
      </c>
      <c r="K1767">
        <v>879</v>
      </c>
    </row>
    <row r="1768" spans="1:11">
      <c r="A1768">
        <v>1356</v>
      </c>
      <c r="B1768">
        <v>430</v>
      </c>
      <c r="C1768" s="1">
        <v>45480</v>
      </c>
      <c r="D1768" s="2">
        <v>0.8881944444444444</v>
      </c>
      <c r="E1768">
        <v>21</v>
      </c>
      <c r="F1768" t="s">
        <v>80</v>
      </c>
      <c r="H1768">
        <v>3</v>
      </c>
      <c r="I1768">
        <v>464.48</v>
      </c>
      <c r="J1768" t="s">
        <v>8</v>
      </c>
      <c r="K1768">
        <v>904</v>
      </c>
    </row>
    <row r="1769" spans="1:11">
      <c r="A1769">
        <v>1356</v>
      </c>
      <c r="B1769">
        <v>430</v>
      </c>
      <c r="C1769" s="1">
        <v>45480</v>
      </c>
      <c r="D1769" s="2">
        <v>0.8881944444444444</v>
      </c>
      <c r="E1769">
        <v>21</v>
      </c>
      <c r="F1769" t="s">
        <v>83</v>
      </c>
      <c r="H1769">
        <v>1</v>
      </c>
      <c r="I1769">
        <v>338.32</v>
      </c>
      <c r="J1769" t="s">
        <v>5</v>
      </c>
      <c r="K1769">
        <v>332</v>
      </c>
    </row>
    <row r="1770" spans="1:11">
      <c r="A1770">
        <v>1356</v>
      </c>
      <c r="B1770">
        <v>430</v>
      </c>
      <c r="C1770" s="1">
        <v>45480</v>
      </c>
      <c r="D1770" s="2">
        <v>0.8881944444444444</v>
      </c>
      <c r="E1770">
        <v>21</v>
      </c>
      <c r="F1770" t="s">
        <v>69</v>
      </c>
      <c r="H1770">
        <v>3</v>
      </c>
      <c r="I1770">
        <v>292.67</v>
      </c>
      <c r="J1770" t="s">
        <v>4</v>
      </c>
      <c r="K1770">
        <v>139</v>
      </c>
    </row>
    <row r="1771" spans="1:11">
      <c r="A1771">
        <v>1357</v>
      </c>
      <c r="B1771">
        <v>44</v>
      </c>
      <c r="C1771" s="1">
        <v>45515</v>
      </c>
      <c r="D1771" s="2">
        <v>0.70416666666666672</v>
      </c>
      <c r="E1771">
        <v>16</v>
      </c>
      <c r="F1771" t="s">
        <v>36</v>
      </c>
      <c r="H1771">
        <v>1</v>
      </c>
      <c r="I1771">
        <v>446.4</v>
      </c>
      <c r="J1771" t="s">
        <v>11</v>
      </c>
      <c r="K1771">
        <v>463</v>
      </c>
    </row>
    <row r="1772" spans="1:11">
      <c r="A1772">
        <v>1357</v>
      </c>
      <c r="B1772">
        <v>44</v>
      </c>
      <c r="C1772" s="1">
        <v>45515</v>
      </c>
      <c r="D1772" s="2">
        <v>0.70416666666666672</v>
      </c>
      <c r="E1772">
        <v>16</v>
      </c>
      <c r="F1772" t="s">
        <v>91</v>
      </c>
      <c r="H1772">
        <v>3</v>
      </c>
      <c r="I1772">
        <v>370.64</v>
      </c>
      <c r="J1772" t="s">
        <v>18</v>
      </c>
      <c r="K1772">
        <v>111</v>
      </c>
    </row>
    <row r="1773" spans="1:11">
      <c r="A1773">
        <v>1357</v>
      </c>
      <c r="B1773">
        <v>44</v>
      </c>
      <c r="C1773" s="1">
        <v>45515</v>
      </c>
      <c r="D1773" s="2">
        <v>0.70416666666666672</v>
      </c>
      <c r="E1773">
        <v>16</v>
      </c>
      <c r="F1773" t="s">
        <v>63</v>
      </c>
      <c r="H1773">
        <v>1</v>
      </c>
      <c r="I1773">
        <v>126.73</v>
      </c>
      <c r="J1773" t="s">
        <v>11</v>
      </c>
      <c r="K1773">
        <v>989</v>
      </c>
    </row>
    <row r="1774" spans="1:11">
      <c r="A1774">
        <v>1357</v>
      </c>
      <c r="B1774">
        <v>44</v>
      </c>
      <c r="C1774" s="1">
        <v>45515</v>
      </c>
      <c r="D1774" s="2">
        <v>0.70416666666666672</v>
      </c>
      <c r="E1774">
        <v>16</v>
      </c>
      <c r="F1774" t="s">
        <v>27</v>
      </c>
      <c r="H1774">
        <v>3</v>
      </c>
      <c r="I1774">
        <v>195.96</v>
      </c>
      <c r="J1774" t="s">
        <v>3</v>
      </c>
      <c r="K1774">
        <v>883</v>
      </c>
    </row>
    <row r="1775" spans="1:11">
      <c r="A1775">
        <v>1357</v>
      </c>
      <c r="B1775">
        <v>44</v>
      </c>
      <c r="C1775" s="1">
        <v>45515</v>
      </c>
      <c r="D1775" s="2">
        <v>0.70416666666666672</v>
      </c>
      <c r="E1775">
        <v>16</v>
      </c>
      <c r="F1775" t="s">
        <v>70</v>
      </c>
      <c r="H1775">
        <v>2</v>
      </c>
      <c r="I1775">
        <v>373.86</v>
      </c>
      <c r="J1775" t="s">
        <v>20</v>
      </c>
      <c r="K1775">
        <v>316</v>
      </c>
    </row>
    <row r="1776" spans="1:11">
      <c r="A1776">
        <v>1357</v>
      </c>
      <c r="B1776">
        <v>44</v>
      </c>
      <c r="C1776" s="1">
        <v>45515</v>
      </c>
      <c r="D1776" s="2">
        <v>0.70416666666666672</v>
      </c>
      <c r="E1776">
        <v>16</v>
      </c>
      <c r="F1776" t="s">
        <v>68</v>
      </c>
      <c r="H1776">
        <v>1</v>
      </c>
      <c r="I1776">
        <v>192.69</v>
      </c>
      <c r="J1776" t="s">
        <v>14</v>
      </c>
      <c r="K1776">
        <v>639</v>
      </c>
    </row>
    <row r="1777" spans="1:11">
      <c r="A1777">
        <v>1357</v>
      </c>
      <c r="B1777">
        <v>44</v>
      </c>
      <c r="C1777" s="1">
        <v>45515</v>
      </c>
      <c r="D1777" s="2">
        <v>0.70416666666666672</v>
      </c>
      <c r="E1777">
        <v>16</v>
      </c>
      <c r="F1777" t="s">
        <v>49</v>
      </c>
      <c r="H1777">
        <v>1</v>
      </c>
      <c r="I1777">
        <v>192.09</v>
      </c>
      <c r="J1777" t="s">
        <v>11</v>
      </c>
      <c r="K1777">
        <v>719</v>
      </c>
    </row>
    <row r="1778" spans="1:11">
      <c r="A1778">
        <v>1358</v>
      </c>
      <c r="B1778">
        <v>320</v>
      </c>
      <c r="C1778" t="s">
        <v>181</v>
      </c>
      <c r="D1778" s="2">
        <v>0.40902777777777777</v>
      </c>
      <c r="E1778">
        <v>9</v>
      </c>
      <c r="F1778" t="s">
        <v>30</v>
      </c>
      <c r="H1778">
        <v>2</v>
      </c>
      <c r="I1778">
        <v>258.7</v>
      </c>
      <c r="J1778" t="s">
        <v>9</v>
      </c>
      <c r="K1778">
        <v>412</v>
      </c>
    </row>
    <row r="1779" spans="1:11">
      <c r="A1779">
        <v>1358</v>
      </c>
      <c r="B1779">
        <v>320</v>
      </c>
      <c r="C1779" t="s">
        <v>181</v>
      </c>
      <c r="D1779" s="2">
        <v>0.40902777777777777</v>
      </c>
      <c r="E1779">
        <v>9</v>
      </c>
      <c r="F1779" t="s">
        <v>39</v>
      </c>
      <c r="H1779">
        <v>2</v>
      </c>
      <c r="I1779">
        <v>315.89</v>
      </c>
      <c r="J1779" t="s">
        <v>19</v>
      </c>
      <c r="K1779">
        <v>661</v>
      </c>
    </row>
    <row r="1780" spans="1:11">
      <c r="A1780">
        <v>1358</v>
      </c>
      <c r="B1780">
        <v>320</v>
      </c>
      <c r="C1780" t="s">
        <v>181</v>
      </c>
      <c r="D1780" s="2">
        <v>0.40902777777777777</v>
      </c>
      <c r="E1780">
        <v>9</v>
      </c>
      <c r="F1780" t="s">
        <v>74</v>
      </c>
      <c r="H1780">
        <v>3</v>
      </c>
      <c r="I1780">
        <v>116.39</v>
      </c>
      <c r="J1780" t="s">
        <v>17</v>
      </c>
      <c r="K1780">
        <v>999</v>
      </c>
    </row>
    <row r="1781" spans="1:11">
      <c r="A1781">
        <v>1358</v>
      </c>
      <c r="B1781">
        <v>320</v>
      </c>
      <c r="C1781" t="s">
        <v>181</v>
      </c>
      <c r="D1781" s="2">
        <v>0.40902777777777777</v>
      </c>
      <c r="E1781">
        <v>9</v>
      </c>
      <c r="F1781" t="s">
        <v>92</v>
      </c>
      <c r="H1781">
        <v>2</v>
      </c>
      <c r="I1781">
        <v>59.25</v>
      </c>
      <c r="J1781" t="s">
        <v>15</v>
      </c>
      <c r="K1781">
        <v>591</v>
      </c>
    </row>
    <row r="1782" spans="1:11">
      <c r="A1782">
        <v>1358</v>
      </c>
      <c r="B1782">
        <v>320</v>
      </c>
      <c r="C1782" t="s">
        <v>181</v>
      </c>
      <c r="D1782" s="2">
        <v>0.40902777777777777</v>
      </c>
      <c r="E1782">
        <v>9</v>
      </c>
      <c r="F1782" t="s">
        <v>34</v>
      </c>
      <c r="H1782">
        <v>2</v>
      </c>
      <c r="I1782">
        <v>360.42</v>
      </c>
      <c r="J1782" t="s">
        <v>4</v>
      </c>
      <c r="K1782">
        <v>657</v>
      </c>
    </row>
    <row r="1783" spans="1:11">
      <c r="A1783">
        <v>1358</v>
      </c>
      <c r="B1783">
        <v>320</v>
      </c>
      <c r="C1783" t="s">
        <v>181</v>
      </c>
      <c r="D1783" s="2">
        <v>0.40902777777777777</v>
      </c>
      <c r="E1783">
        <v>9</v>
      </c>
      <c r="F1783" t="s">
        <v>50</v>
      </c>
      <c r="H1783">
        <v>2</v>
      </c>
      <c r="I1783">
        <v>95.91</v>
      </c>
      <c r="J1783" t="s">
        <v>6</v>
      </c>
      <c r="K1783">
        <v>747</v>
      </c>
    </row>
    <row r="1784" spans="1:11">
      <c r="A1784">
        <v>1358</v>
      </c>
      <c r="B1784">
        <v>320</v>
      </c>
      <c r="C1784" t="s">
        <v>181</v>
      </c>
      <c r="D1784" s="2">
        <v>0.40902777777777777</v>
      </c>
      <c r="E1784">
        <v>9</v>
      </c>
      <c r="F1784" t="s">
        <v>60</v>
      </c>
      <c r="H1784">
        <v>3</v>
      </c>
      <c r="I1784">
        <v>230.51</v>
      </c>
      <c r="J1784" t="s">
        <v>14</v>
      </c>
      <c r="K1784">
        <v>456</v>
      </c>
    </row>
    <row r="1785" spans="1:11">
      <c r="A1785">
        <v>1359</v>
      </c>
      <c r="B1785">
        <v>3</v>
      </c>
      <c r="C1785" t="s">
        <v>246</v>
      </c>
      <c r="D1785" s="2">
        <v>0.59305555555555556</v>
      </c>
      <c r="E1785">
        <v>14</v>
      </c>
      <c r="F1785" t="s">
        <v>71</v>
      </c>
      <c r="H1785">
        <v>3</v>
      </c>
      <c r="I1785">
        <v>309.89999999999998</v>
      </c>
      <c r="J1785" t="s">
        <v>11</v>
      </c>
      <c r="K1785">
        <v>138</v>
      </c>
    </row>
    <row r="1786" spans="1:11">
      <c r="A1786">
        <v>1359</v>
      </c>
      <c r="B1786">
        <v>3</v>
      </c>
      <c r="C1786" t="s">
        <v>246</v>
      </c>
      <c r="D1786" s="2">
        <v>0.59305555555555556</v>
      </c>
      <c r="E1786">
        <v>14</v>
      </c>
      <c r="F1786" t="s">
        <v>63</v>
      </c>
      <c r="H1786">
        <v>3</v>
      </c>
      <c r="I1786">
        <v>378.34</v>
      </c>
      <c r="J1786" t="s">
        <v>11</v>
      </c>
      <c r="K1786">
        <v>888</v>
      </c>
    </row>
    <row r="1787" spans="1:11">
      <c r="A1787">
        <v>1359</v>
      </c>
      <c r="B1787">
        <v>3</v>
      </c>
      <c r="C1787" t="s">
        <v>246</v>
      </c>
      <c r="D1787" s="2">
        <v>0.59305555555555556</v>
      </c>
      <c r="E1787">
        <v>14</v>
      </c>
      <c r="F1787" t="s">
        <v>68</v>
      </c>
      <c r="H1787">
        <v>3</v>
      </c>
      <c r="I1787">
        <v>28.15</v>
      </c>
      <c r="J1787" t="s">
        <v>14</v>
      </c>
      <c r="K1787">
        <v>892</v>
      </c>
    </row>
    <row r="1788" spans="1:11">
      <c r="A1788">
        <v>1359</v>
      </c>
      <c r="B1788">
        <v>3</v>
      </c>
      <c r="C1788" t="s">
        <v>246</v>
      </c>
      <c r="D1788" s="2">
        <v>0.59305555555555556</v>
      </c>
      <c r="E1788">
        <v>14</v>
      </c>
      <c r="F1788" t="s">
        <v>40</v>
      </c>
      <c r="H1788">
        <v>1</v>
      </c>
      <c r="I1788">
        <v>339.91</v>
      </c>
      <c r="J1788" t="s">
        <v>19</v>
      </c>
      <c r="K1788">
        <v>359</v>
      </c>
    </row>
    <row r="1789" spans="1:11">
      <c r="A1789">
        <v>1359</v>
      </c>
      <c r="B1789">
        <v>3</v>
      </c>
      <c r="C1789" t="s">
        <v>246</v>
      </c>
      <c r="D1789" s="2">
        <v>0.59305555555555556</v>
      </c>
      <c r="E1789">
        <v>14</v>
      </c>
      <c r="F1789" t="s">
        <v>49</v>
      </c>
      <c r="H1789">
        <v>1</v>
      </c>
      <c r="I1789">
        <v>92.46</v>
      </c>
      <c r="J1789" t="s">
        <v>11</v>
      </c>
      <c r="K1789">
        <v>852</v>
      </c>
    </row>
    <row r="1790" spans="1:11">
      <c r="A1790">
        <v>1360</v>
      </c>
      <c r="B1790">
        <v>279</v>
      </c>
      <c r="C1790" s="1">
        <v>45543</v>
      </c>
      <c r="D1790" s="2">
        <v>0.28194444444444444</v>
      </c>
      <c r="E1790">
        <v>6</v>
      </c>
      <c r="F1790" t="s">
        <v>43</v>
      </c>
      <c r="H1790">
        <v>3</v>
      </c>
      <c r="I1790">
        <v>479.12</v>
      </c>
      <c r="J1790" t="s">
        <v>14</v>
      </c>
      <c r="K1790">
        <v>428</v>
      </c>
    </row>
    <row r="1791" spans="1:11">
      <c r="A1791">
        <v>1360</v>
      </c>
      <c r="B1791">
        <v>279</v>
      </c>
      <c r="C1791" s="1">
        <v>45543</v>
      </c>
      <c r="D1791" s="2">
        <v>0.28194444444444444</v>
      </c>
      <c r="E1791">
        <v>6</v>
      </c>
      <c r="F1791" t="s">
        <v>26</v>
      </c>
      <c r="H1791">
        <v>2</v>
      </c>
      <c r="I1791">
        <v>92.97</v>
      </c>
      <c r="J1791" t="s">
        <v>13</v>
      </c>
      <c r="K1791">
        <v>256</v>
      </c>
    </row>
    <row r="1792" spans="1:11">
      <c r="A1792">
        <v>1360</v>
      </c>
      <c r="B1792">
        <v>279</v>
      </c>
      <c r="C1792" s="1">
        <v>45543</v>
      </c>
      <c r="D1792" s="2">
        <v>0.28194444444444444</v>
      </c>
      <c r="E1792">
        <v>6</v>
      </c>
      <c r="F1792" t="s">
        <v>40</v>
      </c>
      <c r="H1792">
        <v>3</v>
      </c>
      <c r="I1792">
        <v>94.99</v>
      </c>
      <c r="J1792" t="s">
        <v>19</v>
      </c>
      <c r="K1792">
        <v>109</v>
      </c>
    </row>
    <row r="1793" spans="1:11">
      <c r="A1793">
        <v>1360</v>
      </c>
      <c r="B1793">
        <v>279</v>
      </c>
      <c r="C1793" s="1">
        <v>45543</v>
      </c>
      <c r="D1793" s="2">
        <v>0.28194444444444444</v>
      </c>
      <c r="E1793">
        <v>6</v>
      </c>
      <c r="F1793" t="s">
        <v>52</v>
      </c>
      <c r="H1793">
        <v>3</v>
      </c>
      <c r="I1793">
        <v>468.79</v>
      </c>
      <c r="J1793" t="s">
        <v>11</v>
      </c>
      <c r="K1793">
        <v>622</v>
      </c>
    </row>
    <row r="1794" spans="1:11">
      <c r="A1794">
        <v>1360</v>
      </c>
      <c r="B1794">
        <v>279</v>
      </c>
      <c r="C1794" s="1">
        <v>45543</v>
      </c>
      <c r="D1794" s="2">
        <v>0.28194444444444444</v>
      </c>
      <c r="E1794">
        <v>6</v>
      </c>
      <c r="F1794" t="s">
        <v>36</v>
      </c>
      <c r="H1794">
        <v>2</v>
      </c>
      <c r="I1794">
        <v>362.79</v>
      </c>
      <c r="J1794" t="s">
        <v>11</v>
      </c>
      <c r="K1794">
        <v>163</v>
      </c>
    </row>
    <row r="1795" spans="1:11">
      <c r="A1795">
        <v>1361</v>
      </c>
      <c r="B1795">
        <v>23</v>
      </c>
      <c r="C1795" t="s">
        <v>132</v>
      </c>
      <c r="D1795" s="2">
        <v>0.43055555555555558</v>
      </c>
      <c r="E1795">
        <v>10</v>
      </c>
      <c r="F1795" t="s">
        <v>33</v>
      </c>
      <c r="H1795">
        <v>2</v>
      </c>
      <c r="I1795">
        <v>41.3</v>
      </c>
      <c r="J1795" t="s">
        <v>10</v>
      </c>
      <c r="K1795">
        <v>157</v>
      </c>
    </row>
    <row r="1796" spans="1:11">
      <c r="A1796">
        <v>1361</v>
      </c>
      <c r="B1796">
        <v>23</v>
      </c>
      <c r="C1796" t="s">
        <v>132</v>
      </c>
      <c r="D1796" s="2">
        <v>0.43055555555555558</v>
      </c>
      <c r="E1796">
        <v>10</v>
      </c>
      <c r="F1796" t="s">
        <v>79</v>
      </c>
      <c r="H1796">
        <v>3</v>
      </c>
      <c r="I1796">
        <v>144.16</v>
      </c>
      <c r="J1796" t="s">
        <v>18</v>
      </c>
      <c r="K1796">
        <v>589</v>
      </c>
    </row>
    <row r="1797" spans="1:11">
      <c r="A1797">
        <v>1361</v>
      </c>
      <c r="B1797">
        <v>23</v>
      </c>
      <c r="C1797" t="s">
        <v>132</v>
      </c>
      <c r="D1797" s="2">
        <v>0.43055555555555558</v>
      </c>
      <c r="E1797">
        <v>10</v>
      </c>
      <c r="F1797" t="s">
        <v>34</v>
      </c>
      <c r="H1797">
        <v>3</v>
      </c>
      <c r="I1797">
        <v>425.96</v>
      </c>
      <c r="J1797" t="s">
        <v>4</v>
      </c>
      <c r="K1797">
        <v>140</v>
      </c>
    </row>
    <row r="1798" spans="1:11">
      <c r="A1798">
        <v>1361</v>
      </c>
      <c r="B1798">
        <v>23</v>
      </c>
      <c r="C1798" t="s">
        <v>132</v>
      </c>
      <c r="D1798" s="2">
        <v>0.43055555555555558</v>
      </c>
      <c r="E1798">
        <v>10</v>
      </c>
      <c r="F1798" t="s">
        <v>27</v>
      </c>
      <c r="H1798">
        <v>1</v>
      </c>
      <c r="I1798">
        <v>103.17</v>
      </c>
      <c r="J1798" t="s">
        <v>3</v>
      </c>
      <c r="K1798">
        <v>149</v>
      </c>
    </row>
    <row r="1799" spans="1:11">
      <c r="A1799">
        <v>1361</v>
      </c>
      <c r="B1799">
        <v>23</v>
      </c>
      <c r="C1799" t="s">
        <v>132</v>
      </c>
      <c r="D1799" s="2">
        <v>0.43055555555555558</v>
      </c>
      <c r="E1799">
        <v>10</v>
      </c>
      <c r="F1799" t="s">
        <v>71</v>
      </c>
      <c r="H1799">
        <v>3</v>
      </c>
      <c r="I1799">
        <v>134.15</v>
      </c>
      <c r="J1799" t="s">
        <v>11</v>
      </c>
      <c r="K1799">
        <v>887</v>
      </c>
    </row>
    <row r="1800" spans="1:11">
      <c r="A1800">
        <v>1362</v>
      </c>
      <c r="B1800">
        <v>394</v>
      </c>
      <c r="C1800" t="s">
        <v>193</v>
      </c>
      <c r="D1800" s="2">
        <v>0.3840277777777778</v>
      </c>
      <c r="E1800">
        <v>9</v>
      </c>
      <c r="F1800" t="s">
        <v>64</v>
      </c>
      <c r="H1800">
        <v>1</v>
      </c>
      <c r="I1800">
        <v>455.39</v>
      </c>
      <c r="J1800" t="s">
        <v>20</v>
      </c>
      <c r="K1800">
        <v>722</v>
      </c>
    </row>
    <row r="1801" spans="1:11">
      <c r="A1801">
        <v>1362</v>
      </c>
      <c r="B1801">
        <v>394</v>
      </c>
      <c r="C1801" t="s">
        <v>193</v>
      </c>
      <c r="D1801" s="2">
        <v>0.3840277777777778</v>
      </c>
      <c r="E1801">
        <v>9</v>
      </c>
      <c r="F1801" t="s">
        <v>56</v>
      </c>
      <c r="H1801">
        <v>3</v>
      </c>
      <c r="I1801">
        <v>299.72000000000003</v>
      </c>
      <c r="J1801" t="s">
        <v>17</v>
      </c>
      <c r="K1801">
        <v>257</v>
      </c>
    </row>
    <row r="1802" spans="1:11">
      <c r="A1802">
        <v>1362</v>
      </c>
      <c r="B1802">
        <v>394</v>
      </c>
      <c r="C1802" t="s">
        <v>193</v>
      </c>
      <c r="D1802" s="2">
        <v>0.3840277777777778</v>
      </c>
      <c r="E1802">
        <v>9</v>
      </c>
      <c r="F1802" t="s">
        <v>78</v>
      </c>
      <c r="H1802">
        <v>1</v>
      </c>
      <c r="I1802">
        <v>77.13</v>
      </c>
      <c r="J1802" t="s">
        <v>8</v>
      </c>
      <c r="K1802">
        <v>479</v>
      </c>
    </row>
    <row r="1803" spans="1:11">
      <c r="A1803">
        <v>1362</v>
      </c>
      <c r="B1803">
        <v>394</v>
      </c>
      <c r="C1803" t="s">
        <v>193</v>
      </c>
      <c r="D1803" s="2">
        <v>0.3840277777777778</v>
      </c>
      <c r="E1803">
        <v>9</v>
      </c>
      <c r="F1803" t="s">
        <v>85</v>
      </c>
      <c r="H1803">
        <v>1</v>
      </c>
      <c r="I1803">
        <v>65.56</v>
      </c>
      <c r="J1803" t="s">
        <v>13</v>
      </c>
      <c r="K1803">
        <v>569</v>
      </c>
    </row>
    <row r="1804" spans="1:11">
      <c r="A1804">
        <v>1363</v>
      </c>
      <c r="B1804">
        <v>270</v>
      </c>
      <c r="C1804" t="s">
        <v>247</v>
      </c>
      <c r="D1804" s="2">
        <v>0.27638888888888891</v>
      </c>
      <c r="E1804">
        <v>6</v>
      </c>
      <c r="F1804" t="s">
        <v>29</v>
      </c>
      <c r="H1804">
        <v>1</v>
      </c>
      <c r="I1804">
        <v>482.53</v>
      </c>
      <c r="J1804" t="s">
        <v>17</v>
      </c>
      <c r="K1804">
        <v>101</v>
      </c>
    </row>
    <row r="1805" spans="1:11">
      <c r="A1805">
        <v>1363</v>
      </c>
      <c r="B1805">
        <v>270</v>
      </c>
      <c r="C1805" t="s">
        <v>247</v>
      </c>
      <c r="D1805" s="2">
        <v>0.27638888888888891</v>
      </c>
      <c r="E1805">
        <v>6</v>
      </c>
      <c r="F1805" t="s">
        <v>80</v>
      </c>
      <c r="H1805">
        <v>1</v>
      </c>
      <c r="I1805">
        <v>152.61000000000001</v>
      </c>
      <c r="J1805" t="s">
        <v>8</v>
      </c>
      <c r="K1805">
        <v>859</v>
      </c>
    </row>
    <row r="1806" spans="1:11">
      <c r="A1806">
        <v>1363</v>
      </c>
      <c r="B1806">
        <v>270</v>
      </c>
      <c r="C1806" t="s">
        <v>247</v>
      </c>
      <c r="D1806" s="2">
        <v>0.27638888888888891</v>
      </c>
      <c r="E1806">
        <v>6</v>
      </c>
      <c r="F1806" t="s">
        <v>45</v>
      </c>
      <c r="H1806">
        <v>3</v>
      </c>
      <c r="I1806">
        <v>312.13</v>
      </c>
      <c r="J1806" t="s">
        <v>16</v>
      </c>
      <c r="K1806">
        <v>495</v>
      </c>
    </row>
    <row r="1807" spans="1:11">
      <c r="A1807">
        <v>1363</v>
      </c>
      <c r="B1807">
        <v>270</v>
      </c>
      <c r="C1807" t="s">
        <v>247</v>
      </c>
      <c r="D1807" s="2">
        <v>0.27638888888888891</v>
      </c>
      <c r="E1807">
        <v>6</v>
      </c>
      <c r="F1807" t="s">
        <v>27</v>
      </c>
      <c r="H1807">
        <v>2</v>
      </c>
      <c r="I1807">
        <v>209.63</v>
      </c>
      <c r="J1807" t="s">
        <v>3</v>
      </c>
      <c r="K1807">
        <v>342</v>
      </c>
    </row>
    <row r="1808" spans="1:11">
      <c r="A1808">
        <v>1363</v>
      </c>
      <c r="B1808">
        <v>270</v>
      </c>
      <c r="C1808" t="s">
        <v>247</v>
      </c>
      <c r="D1808" s="2">
        <v>0.27638888888888891</v>
      </c>
      <c r="E1808">
        <v>6</v>
      </c>
      <c r="F1808" t="s">
        <v>58</v>
      </c>
      <c r="H1808">
        <v>3</v>
      </c>
      <c r="I1808">
        <v>407.5</v>
      </c>
      <c r="J1808" t="s">
        <v>8</v>
      </c>
      <c r="K1808">
        <v>535</v>
      </c>
    </row>
    <row r="1809" spans="1:11">
      <c r="A1809">
        <v>1364</v>
      </c>
      <c r="B1809">
        <v>456</v>
      </c>
      <c r="C1809" s="1">
        <v>45417</v>
      </c>
      <c r="D1809" s="2">
        <v>0.95625000000000004</v>
      </c>
      <c r="E1809">
        <v>22</v>
      </c>
      <c r="F1809" t="s">
        <v>90</v>
      </c>
      <c r="H1809">
        <v>2</v>
      </c>
      <c r="I1809">
        <v>279.63</v>
      </c>
      <c r="J1809" t="s">
        <v>13</v>
      </c>
      <c r="K1809">
        <v>489</v>
      </c>
    </row>
    <row r="1810" spans="1:11">
      <c r="A1810">
        <v>1364</v>
      </c>
      <c r="B1810">
        <v>456</v>
      </c>
      <c r="C1810" s="1">
        <v>45417</v>
      </c>
      <c r="D1810" s="2">
        <v>0.95625000000000004</v>
      </c>
      <c r="E1810">
        <v>22</v>
      </c>
      <c r="F1810" t="s">
        <v>60</v>
      </c>
      <c r="H1810">
        <v>1</v>
      </c>
      <c r="I1810">
        <v>310.11</v>
      </c>
      <c r="J1810" t="s">
        <v>14</v>
      </c>
      <c r="K1810">
        <v>340</v>
      </c>
    </row>
    <row r="1811" spans="1:11">
      <c r="A1811">
        <v>1364</v>
      </c>
      <c r="B1811">
        <v>456</v>
      </c>
      <c r="C1811" s="1">
        <v>45417</v>
      </c>
      <c r="D1811" s="2">
        <v>0.95625000000000004</v>
      </c>
      <c r="E1811">
        <v>22</v>
      </c>
      <c r="F1811" t="s">
        <v>93</v>
      </c>
      <c r="H1811">
        <v>3</v>
      </c>
      <c r="I1811">
        <v>368.52</v>
      </c>
      <c r="J1811" t="s">
        <v>14</v>
      </c>
      <c r="K1811">
        <v>764</v>
      </c>
    </row>
    <row r="1812" spans="1:11">
      <c r="A1812">
        <v>1365</v>
      </c>
      <c r="B1812">
        <v>270</v>
      </c>
      <c r="C1812" t="s">
        <v>237</v>
      </c>
      <c r="D1812" s="2">
        <v>0.62430555555555556</v>
      </c>
      <c r="E1812">
        <v>14</v>
      </c>
      <c r="F1812" t="s">
        <v>56</v>
      </c>
      <c r="H1812">
        <v>3</v>
      </c>
      <c r="I1812">
        <v>14.24</v>
      </c>
      <c r="J1812" t="s">
        <v>17</v>
      </c>
      <c r="K1812">
        <v>326</v>
      </c>
    </row>
    <row r="1813" spans="1:11">
      <c r="A1813">
        <v>1365</v>
      </c>
      <c r="B1813">
        <v>270</v>
      </c>
      <c r="C1813" t="s">
        <v>237</v>
      </c>
      <c r="D1813" s="2">
        <v>0.62430555555555556</v>
      </c>
      <c r="E1813">
        <v>14</v>
      </c>
      <c r="F1813" t="s">
        <v>35</v>
      </c>
      <c r="H1813">
        <v>3</v>
      </c>
      <c r="I1813">
        <v>137.26</v>
      </c>
      <c r="J1813" t="s">
        <v>13</v>
      </c>
      <c r="K1813">
        <v>290</v>
      </c>
    </row>
    <row r="1814" spans="1:11">
      <c r="A1814">
        <v>1365</v>
      </c>
      <c r="B1814">
        <v>270</v>
      </c>
      <c r="C1814" t="s">
        <v>237</v>
      </c>
      <c r="D1814" s="2">
        <v>0.62430555555555556</v>
      </c>
      <c r="E1814">
        <v>14</v>
      </c>
      <c r="F1814" t="s">
        <v>33</v>
      </c>
      <c r="H1814">
        <v>2</v>
      </c>
      <c r="I1814">
        <v>43.99</v>
      </c>
      <c r="J1814" t="s">
        <v>10</v>
      </c>
      <c r="K1814">
        <v>145</v>
      </c>
    </row>
    <row r="1815" spans="1:11">
      <c r="A1815">
        <v>1365</v>
      </c>
      <c r="B1815">
        <v>270</v>
      </c>
      <c r="C1815" t="s">
        <v>237</v>
      </c>
      <c r="D1815" s="2">
        <v>0.62430555555555556</v>
      </c>
      <c r="E1815">
        <v>14</v>
      </c>
      <c r="F1815" t="s">
        <v>35</v>
      </c>
      <c r="H1815">
        <v>1</v>
      </c>
      <c r="I1815">
        <v>457.1</v>
      </c>
      <c r="J1815" t="s">
        <v>13</v>
      </c>
      <c r="K1815">
        <v>220</v>
      </c>
    </row>
    <row r="1816" spans="1:11">
      <c r="A1816">
        <v>1365</v>
      </c>
      <c r="B1816">
        <v>270</v>
      </c>
      <c r="C1816" t="s">
        <v>237</v>
      </c>
      <c r="D1816" s="2">
        <v>0.62430555555555556</v>
      </c>
      <c r="E1816">
        <v>14</v>
      </c>
      <c r="F1816" t="s">
        <v>78</v>
      </c>
      <c r="H1816">
        <v>3</v>
      </c>
      <c r="I1816">
        <v>234.62</v>
      </c>
      <c r="J1816" t="s">
        <v>8</v>
      </c>
      <c r="K1816">
        <v>626</v>
      </c>
    </row>
    <row r="1817" spans="1:11">
      <c r="A1817">
        <v>1365</v>
      </c>
      <c r="B1817">
        <v>270</v>
      </c>
      <c r="C1817" t="s">
        <v>237</v>
      </c>
      <c r="D1817" s="2">
        <v>0.62430555555555556</v>
      </c>
      <c r="E1817">
        <v>14</v>
      </c>
      <c r="F1817" t="s">
        <v>72</v>
      </c>
      <c r="H1817">
        <v>1</v>
      </c>
      <c r="I1817">
        <v>384.46</v>
      </c>
      <c r="J1817" t="s">
        <v>19</v>
      </c>
      <c r="K1817">
        <v>730</v>
      </c>
    </row>
    <row r="1818" spans="1:11">
      <c r="A1818">
        <v>1366</v>
      </c>
      <c r="B1818">
        <v>292</v>
      </c>
      <c r="C1818" s="1">
        <v>45298</v>
      </c>
      <c r="D1818" s="2">
        <v>0.82430555555555551</v>
      </c>
      <c r="E1818">
        <v>19</v>
      </c>
      <c r="F1818" t="s">
        <v>41</v>
      </c>
      <c r="H1818">
        <v>2</v>
      </c>
      <c r="I1818">
        <v>341.01</v>
      </c>
      <c r="J1818" t="s">
        <v>5</v>
      </c>
      <c r="K1818">
        <v>778</v>
      </c>
    </row>
    <row r="1819" spans="1:11">
      <c r="A1819">
        <v>1366</v>
      </c>
      <c r="B1819">
        <v>292</v>
      </c>
      <c r="C1819" s="1">
        <v>45298</v>
      </c>
      <c r="D1819" s="2">
        <v>0.82430555555555551</v>
      </c>
      <c r="E1819">
        <v>19</v>
      </c>
      <c r="F1819" t="s">
        <v>64</v>
      </c>
      <c r="H1819">
        <v>3</v>
      </c>
      <c r="I1819">
        <v>68.2</v>
      </c>
      <c r="J1819" t="s">
        <v>20</v>
      </c>
      <c r="K1819">
        <v>740</v>
      </c>
    </row>
    <row r="1820" spans="1:11">
      <c r="A1820">
        <v>1366</v>
      </c>
      <c r="B1820">
        <v>292</v>
      </c>
      <c r="C1820" s="1">
        <v>45298</v>
      </c>
      <c r="D1820" s="2">
        <v>0.82430555555555551</v>
      </c>
      <c r="E1820">
        <v>19</v>
      </c>
      <c r="F1820" t="s">
        <v>94</v>
      </c>
      <c r="H1820">
        <v>1</v>
      </c>
      <c r="I1820">
        <v>121.86</v>
      </c>
      <c r="J1820" t="s">
        <v>10</v>
      </c>
      <c r="K1820">
        <v>863</v>
      </c>
    </row>
    <row r="1821" spans="1:11">
      <c r="A1821">
        <v>1366</v>
      </c>
      <c r="B1821">
        <v>292</v>
      </c>
      <c r="C1821" s="1">
        <v>45298</v>
      </c>
      <c r="D1821" s="2">
        <v>0.82430555555555551</v>
      </c>
      <c r="E1821">
        <v>19</v>
      </c>
      <c r="F1821" t="s">
        <v>82</v>
      </c>
      <c r="H1821">
        <v>1</v>
      </c>
      <c r="I1821">
        <v>429.49</v>
      </c>
      <c r="J1821" t="s">
        <v>18</v>
      </c>
      <c r="K1821">
        <v>658</v>
      </c>
    </row>
    <row r="1822" spans="1:11">
      <c r="A1822">
        <v>1366</v>
      </c>
      <c r="B1822">
        <v>292</v>
      </c>
      <c r="C1822" s="1">
        <v>45298</v>
      </c>
      <c r="D1822" s="2">
        <v>0.82430555555555551</v>
      </c>
      <c r="E1822">
        <v>19</v>
      </c>
      <c r="F1822" t="s">
        <v>44</v>
      </c>
      <c r="H1822">
        <v>1</v>
      </c>
      <c r="I1822">
        <v>44.11</v>
      </c>
      <c r="J1822" t="s">
        <v>4</v>
      </c>
      <c r="K1822">
        <v>521</v>
      </c>
    </row>
    <row r="1823" spans="1:11">
      <c r="A1823">
        <v>1366</v>
      </c>
      <c r="B1823">
        <v>292</v>
      </c>
      <c r="C1823" s="1">
        <v>45298</v>
      </c>
      <c r="D1823" s="2">
        <v>0.82430555555555551</v>
      </c>
      <c r="E1823">
        <v>19</v>
      </c>
      <c r="F1823" t="s">
        <v>65</v>
      </c>
      <c r="H1823">
        <v>2</v>
      </c>
      <c r="I1823">
        <v>489.14</v>
      </c>
      <c r="J1823" t="s">
        <v>13</v>
      </c>
      <c r="K1823">
        <v>178</v>
      </c>
    </row>
    <row r="1824" spans="1:11">
      <c r="A1824">
        <v>1366</v>
      </c>
      <c r="B1824">
        <v>292</v>
      </c>
      <c r="C1824" s="1">
        <v>45298</v>
      </c>
      <c r="D1824" s="2">
        <v>0.82430555555555551</v>
      </c>
      <c r="E1824">
        <v>19</v>
      </c>
      <c r="F1824" t="s">
        <v>93</v>
      </c>
      <c r="H1824">
        <v>3</v>
      </c>
      <c r="I1824">
        <v>173.05</v>
      </c>
      <c r="J1824" t="s">
        <v>14</v>
      </c>
      <c r="K1824">
        <v>666</v>
      </c>
    </row>
    <row r="1825" spans="1:11">
      <c r="A1825">
        <v>1367</v>
      </c>
      <c r="B1825">
        <v>311</v>
      </c>
      <c r="C1825" t="s">
        <v>168</v>
      </c>
      <c r="D1825" s="2">
        <v>0.8618055555555556</v>
      </c>
      <c r="E1825">
        <v>20</v>
      </c>
      <c r="F1825" t="s">
        <v>59</v>
      </c>
      <c r="H1825">
        <v>2</v>
      </c>
      <c r="I1825">
        <v>369.14</v>
      </c>
      <c r="J1825" t="s">
        <v>5</v>
      </c>
      <c r="K1825">
        <v>826</v>
      </c>
    </row>
    <row r="1826" spans="1:11">
      <c r="A1826">
        <v>1367</v>
      </c>
      <c r="B1826">
        <v>311</v>
      </c>
      <c r="C1826" t="s">
        <v>168</v>
      </c>
      <c r="D1826" s="2">
        <v>0.8618055555555556</v>
      </c>
      <c r="E1826">
        <v>20</v>
      </c>
      <c r="F1826" t="s">
        <v>84</v>
      </c>
      <c r="H1826">
        <v>1</v>
      </c>
      <c r="I1826">
        <v>182.8</v>
      </c>
      <c r="J1826" t="s">
        <v>14</v>
      </c>
      <c r="K1826">
        <v>234</v>
      </c>
    </row>
    <row r="1827" spans="1:11">
      <c r="A1827">
        <v>1367</v>
      </c>
      <c r="B1827">
        <v>311</v>
      </c>
      <c r="C1827" t="s">
        <v>168</v>
      </c>
      <c r="D1827" s="2">
        <v>0.8618055555555556</v>
      </c>
      <c r="E1827">
        <v>20</v>
      </c>
      <c r="F1827" t="s">
        <v>50</v>
      </c>
      <c r="H1827">
        <v>1</v>
      </c>
      <c r="I1827">
        <v>13.29</v>
      </c>
      <c r="J1827" t="s">
        <v>6</v>
      </c>
      <c r="K1827">
        <v>975</v>
      </c>
    </row>
    <row r="1828" spans="1:11">
      <c r="A1828">
        <v>1368</v>
      </c>
      <c r="B1828">
        <v>152</v>
      </c>
      <c r="C1828" s="1">
        <v>45385</v>
      </c>
      <c r="D1828" s="2">
        <v>0.2722222222222222</v>
      </c>
      <c r="E1828">
        <v>6</v>
      </c>
      <c r="F1828" t="s">
        <v>55</v>
      </c>
      <c r="H1828">
        <v>2</v>
      </c>
      <c r="I1828">
        <v>385.92</v>
      </c>
      <c r="J1828" t="s">
        <v>6</v>
      </c>
      <c r="K1828">
        <v>992</v>
      </c>
    </row>
    <row r="1829" spans="1:11">
      <c r="A1829">
        <v>1368</v>
      </c>
      <c r="B1829">
        <v>152</v>
      </c>
      <c r="C1829" s="1">
        <v>45385</v>
      </c>
      <c r="D1829" s="2">
        <v>0.2722222222222222</v>
      </c>
      <c r="E1829">
        <v>6</v>
      </c>
      <c r="F1829" t="s">
        <v>83</v>
      </c>
      <c r="H1829">
        <v>2</v>
      </c>
      <c r="I1829">
        <v>347.38</v>
      </c>
      <c r="J1829" t="s">
        <v>5</v>
      </c>
      <c r="K1829">
        <v>285</v>
      </c>
    </row>
    <row r="1830" spans="1:11">
      <c r="A1830">
        <v>1368</v>
      </c>
      <c r="B1830">
        <v>152</v>
      </c>
      <c r="C1830" s="1">
        <v>45385</v>
      </c>
      <c r="D1830" s="2">
        <v>0.2722222222222222</v>
      </c>
      <c r="E1830">
        <v>6</v>
      </c>
      <c r="F1830" t="s">
        <v>33</v>
      </c>
      <c r="H1830">
        <v>1</v>
      </c>
      <c r="I1830">
        <v>342.79</v>
      </c>
      <c r="J1830" t="s">
        <v>10</v>
      </c>
      <c r="K1830">
        <v>208</v>
      </c>
    </row>
    <row r="1831" spans="1:11">
      <c r="A1831">
        <v>1368</v>
      </c>
      <c r="B1831">
        <v>152</v>
      </c>
      <c r="C1831" s="1">
        <v>45385</v>
      </c>
      <c r="D1831" s="2">
        <v>0.2722222222222222</v>
      </c>
      <c r="E1831">
        <v>6</v>
      </c>
      <c r="F1831" t="s">
        <v>69</v>
      </c>
      <c r="H1831">
        <v>3</v>
      </c>
      <c r="I1831">
        <v>270.29000000000002</v>
      </c>
      <c r="J1831" t="s">
        <v>4</v>
      </c>
      <c r="K1831">
        <v>927</v>
      </c>
    </row>
    <row r="1832" spans="1:11">
      <c r="A1832">
        <v>1369</v>
      </c>
      <c r="B1832">
        <v>234</v>
      </c>
      <c r="C1832" s="1">
        <v>45546</v>
      </c>
      <c r="D1832" s="2">
        <v>0.67777777777777781</v>
      </c>
      <c r="E1832">
        <v>16</v>
      </c>
      <c r="F1832" t="s">
        <v>79</v>
      </c>
      <c r="H1832">
        <v>3</v>
      </c>
      <c r="I1832">
        <v>342.57</v>
      </c>
      <c r="J1832" t="s">
        <v>18</v>
      </c>
      <c r="K1832">
        <v>408</v>
      </c>
    </row>
    <row r="1833" spans="1:11">
      <c r="A1833">
        <v>1369</v>
      </c>
      <c r="B1833">
        <v>234</v>
      </c>
      <c r="C1833" s="1">
        <v>45546</v>
      </c>
      <c r="D1833" s="2">
        <v>0.67777777777777781</v>
      </c>
      <c r="E1833">
        <v>16</v>
      </c>
      <c r="F1833" t="s">
        <v>48</v>
      </c>
      <c r="H1833">
        <v>3</v>
      </c>
      <c r="I1833">
        <v>149.04</v>
      </c>
      <c r="J1833" t="s">
        <v>8</v>
      </c>
      <c r="K1833">
        <v>588</v>
      </c>
    </row>
    <row r="1834" spans="1:11">
      <c r="A1834">
        <v>1369</v>
      </c>
      <c r="B1834">
        <v>234</v>
      </c>
      <c r="C1834" s="1">
        <v>45546</v>
      </c>
      <c r="D1834" s="2">
        <v>0.67777777777777781</v>
      </c>
      <c r="E1834">
        <v>16</v>
      </c>
      <c r="F1834" t="s">
        <v>37</v>
      </c>
      <c r="H1834">
        <v>1</v>
      </c>
      <c r="I1834">
        <v>342.81</v>
      </c>
      <c r="J1834" t="s">
        <v>10</v>
      </c>
      <c r="K1834">
        <v>679</v>
      </c>
    </row>
    <row r="1835" spans="1:11">
      <c r="A1835">
        <v>1369</v>
      </c>
      <c r="B1835">
        <v>234</v>
      </c>
      <c r="C1835" s="1">
        <v>45546</v>
      </c>
      <c r="D1835" s="2">
        <v>0.67777777777777781</v>
      </c>
      <c r="E1835">
        <v>16</v>
      </c>
      <c r="F1835" t="s">
        <v>51</v>
      </c>
      <c r="H1835">
        <v>2</v>
      </c>
      <c r="I1835">
        <v>352.15</v>
      </c>
      <c r="J1835" t="s">
        <v>10</v>
      </c>
      <c r="K1835">
        <v>792</v>
      </c>
    </row>
    <row r="1836" spans="1:11">
      <c r="A1836">
        <v>1369</v>
      </c>
      <c r="B1836">
        <v>234</v>
      </c>
      <c r="C1836" s="1">
        <v>45546</v>
      </c>
      <c r="D1836" s="2">
        <v>0.67777777777777781</v>
      </c>
      <c r="E1836">
        <v>16</v>
      </c>
      <c r="F1836" t="s">
        <v>71</v>
      </c>
      <c r="H1836">
        <v>2</v>
      </c>
      <c r="I1836">
        <v>196.24</v>
      </c>
      <c r="J1836" t="s">
        <v>11</v>
      </c>
      <c r="K1836">
        <v>229</v>
      </c>
    </row>
    <row r="1837" spans="1:11">
      <c r="A1837">
        <v>1370</v>
      </c>
      <c r="B1837">
        <v>351</v>
      </c>
      <c r="C1837" s="1">
        <v>45293</v>
      </c>
      <c r="D1837" s="2">
        <v>0.4548611111111111</v>
      </c>
      <c r="E1837">
        <v>10</v>
      </c>
      <c r="F1837" t="s">
        <v>87</v>
      </c>
      <c r="H1837">
        <v>1</v>
      </c>
      <c r="I1837">
        <v>410.92</v>
      </c>
      <c r="J1837" t="s">
        <v>5</v>
      </c>
      <c r="K1837">
        <v>342</v>
      </c>
    </row>
    <row r="1838" spans="1:11">
      <c r="A1838">
        <v>1370</v>
      </c>
      <c r="B1838">
        <v>351</v>
      </c>
      <c r="C1838" s="1">
        <v>45293</v>
      </c>
      <c r="D1838" s="2">
        <v>0.4548611111111111</v>
      </c>
      <c r="E1838">
        <v>10</v>
      </c>
      <c r="F1838" t="s">
        <v>29</v>
      </c>
      <c r="H1838">
        <v>3</v>
      </c>
      <c r="I1838">
        <v>79.92</v>
      </c>
      <c r="J1838" t="s">
        <v>17</v>
      </c>
      <c r="K1838">
        <v>739</v>
      </c>
    </row>
    <row r="1839" spans="1:11">
      <c r="A1839">
        <v>1370</v>
      </c>
      <c r="B1839">
        <v>351</v>
      </c>
      <c r="C1839" s="1">
        <v>45293</v>
      </c>
      <c r="D1839" s="2">
        <v>0.4548611111111111</v>
      </c>
      <c r="E1839">
        <v>10</v>
      </c>
      <c r="F1839" t="s">
        <v>30</v>
      </c>
      <c r="H1839">
        <v>3</v>
      </c>
      <c r="I1839">
        <v>211.33</v>
      </c>
      <c r="J1839" t="s">
        <v>9</v>
      </c>
      <c r="K1839">
        <v>778</v>
      </c>
    </row>
    <row r="1840" spans="1:11">
      <c r="A1840">
        <v>1370</v>
      </c>
      <c r="B1840">
        <v>351</v>
      </c>
      <c r="C1840" s="1">
        <v>45293</v>
      </c>
      <c r="D1840" s="2">
        <v>0.4548611111111111</v>
      </c>
      <c r="E1840">
        <v>10</v>
      </c>
      <c r="F1840" t="s">
        <v>94</v>
      </c>
      <c r="H1840">
        <v>3</v>
      </c>
      <c r="I1840">
        <v>348.03</v>
      </c>
      <c r="J1840" t="s">
        <v>10</v>
      </c>
      <c r="K1840">
        <v>646</v>
      </c>
    </row>
    <row r="1841" spans="1:11">
      <c r="A1841">
        <v>1370</v>
      </c>
      <c r="B1841">
        <v>351</v>
      </c>
      <c r="C1841" s="1">
        <v>45293</v>
      </c>
      <c r="D1841" s="2">
        <v>0.4548611111111111</v>
      </c>
      <c r="E1841">
        <v>10</v>
      </c>
      <c r="F1841" t="s">
        <v>60</v>
      </c>
      <c r="H1841">
        <v>3</v>
      </c>
      <c r="I1841">
        <v>183.47</v>
      </c>
      <c r="J1841" t="s">
        <v>14</v>
      </c>
      <c r="K1841">
        <v>506</v>
      </c>
    </row>
    <row r="1842" spans="1:11">
      <c r="A1842">
        <v>1370</v>
      </c>
      <c r="B1842">
        <v>351</v>
      </c>
      <c r="C1842" s="1">
        <v>45293</v>
      </c>
      <c r="D1842" s="2">
        <v>0.4548611111111111</v>
      </c>
      <c r="E1842">
        <v>10</v>
      </c>
      <c r="F1842" t="s">
        <v>52</v>
      </c>
      <c r="H1842">
        <v>2</v>
      </c>
      <c r="I1842">
        <v>119.01</v>
      </c>
      <c r="J1842" t="s">
        <v>11</v>
      </c>
      <c r="K1842">
        <v>762</v>
      </c>
    </row>
    <row r="1843" spans="1:11">
      <c r="A1843">
        <v>1370</v>
      </c>
      <c r="B1843">
        <v>351</v>
      </c>
      <c r="C1843" s="1">
        <v>45293</v>
      </c>
      <c r="D1843" s="2">
        <v>0.4548611111111111</v>
      </c>
      <c r="E1843">
        <v>10</v>
      </c>
      <c r="F1843" t="s">
        <v>49</v>
      </c>
      <c r="H1843">
        <v>2</v>
      </c>
      <c r="I1843">
        <v>340.53</v>
      </c>
      <c r="J1843" t="s">
        <v>11</v>
      </c>
      <c r="K1843">
        <v>827</v>
      </c>
    </row>
    <row r="1844" spans="1:11">
      <c r="A1844">
        <v>1371</v>
      </c>
      <c r="B1844">
        <v>69</v>
      </c>
      <c r="C1844" t="s">
        <v>129</v>
      </c>
      <c r="D1844" s="2">
        <v>0.41041666666666665</v>
      </c>
      <c r="E1844">
        <v>9</v>
      </c>
      <c r="F1844" t="s">
        <v>36</v>
      </c>
      <c r="H1844">
        <v>1</v>
      </c>
      <c r="I1844">
        <v>443.54</v>
      </c>
      <c r="J1844" t="s">
        <v>11</v>
      </c>
      <c r="K1844">
        <v>965</v>
      </c>
    </row>
    <row r="1845" spans="1:11">
      <c r="A1845">
        <v>1371</v>
      </c>
      <c r="B1845">
        <v>69</v>
      </c>
      <c r="C1845" t="s">
        <v>129</v>
      </c>
      <c r="D1845" s="2">
        <v>0.41041666666666665</v>
      </c>
      <c r="E1845">
        <v>9</v>
      </c>
      <c r="F1845" t="s">
        <v>39</v>
      </c>
      <c r="H1845">
        <v>2</v>
      </c>
      <c r="I1845">
        <v>59.28</v>
      </c>
      <c r="J1845" t="s">
        <v>19</v>
      </c>
      <c r="K1845">
        <v>868</v>
      </c>
    </row>
    <row r="1846" spans="1:11">
      <c r="A1846">
        <v>1371</v>
      </c>
      <c r="B1846">
        <v>69</v>
      </c>
      <c r="C1846" t="s">
        <v>129</v>
      </c>
      <c r="D1846" s="2">
        <v>0.41041666666666665</v>
      </c>
      <c r="E1846">
        <v>9</v>
      </c>
      <c r="F1846" t="s">
        <v>28</v>
      </c>
      <c r="H1846">
        <v>2</v>
      </c>
      <c r="I1846">
        <v>196.91</v>
      </c>
      <c r="J1846" t="s">
        <v>13</v>
      </c>
      <c r="K1846">
        <v>100</v>
      </c>
    </row>
    <row r="1847" spans="1:11">
      <c r="A1847">
        <v>1371</v>
      </c>
      <c r="B1847">
        <v>69</v>
      </c>
      <c r="C1847" t="s">
        <v>129</v>
      </c>
      <c r="D1847" s="2">
        <v>0.41041666666666665</v>
      </c>
      <c r="E1847">
        <v>9</v>
      </c>
      <c r="F1847" t="s">
        <v>82</v>
      </c>
      <c r="H1847">
        <v>3</v>
      </c>
      <c r="I1847">
        <v>305.32</v>
      </c>
      <c r="J1847" t="s">
        <v>18</v>
      </c>
      <c r="K1847">
        <v>800</v>
      </c>
    </row>
    <row r="1848" spans="1:11">
      <c r="A1848">
        <v>1371</v>
      </c>
      <c r="B1848">
        <v>69</v>
      </c>
      <c r="C1848" t="s">
        <v>129</v>
      </c>
      <c r="D1848" s="2">
        <v>0.41041666666666665</v>
      </c>
      <c r="E1848">
        <v>9</v>
      </c>
      <c r="F1848" t="s">
        <v>85</v>
      </c>
      <c r="H1848">
        <v>1</v>
      </c>
      <c r="I1848">
        <v>54.38</v>
      </c>
      <c r="J1848" t="s">
        <v>13</v>
      </c>
      <c r="K1848">
        <v>627</v>
      </c>
    </row>
    <row r="1849" spans="1:11">
      <c r="A1849">
        <v>1372</v>
      </c>
      <c r="B1849">
        <v>212</v>
      </c>
      <c r="C1849" s="1">
        <v>45360</v>
      </c>
      <c r="D1849" s="2">
        <v>0.48819444444444443</v>
      </c>
      <c r="E1849">
        <v>11</v>
      </c>
      <c r="F1849" t="s">
        <v>67</v>
      </c>
      <c r="H1849">
        <v>1</v>
      </c>
      <c r="I1849">
        <v>347.22</v>
      </c>
      <c r="J1849" t="s">
        <v>15</v>
      </c>
      <c r="K1849">
        <v>174</v>
      </c>
    </row>
    <row r="1850" spans="1:11">
      <c r="A1850">
        <v>1372</v>
      </c>
      <c r="B1850">
        <v>212</v>
      </c>
      <c r="C1850" s="1">
        <v>45360</v>
      </c>
      <c r="D1850" s="2">
        <v>0.48819444444444443</v>
      </c>
      <c r="E1850">
        <v>11</v>
      </c>
      <c r="F1850" t="s">
        <v>63</v>
      </c>
      <c r="H1850">
        <v>2</v>
      </c>
      <c r="I1850">
        <v>398.21</v>
      </c>
      <c r="J1850" t="s">
        <v>11</v>
      </c>
      <c r="K1850">
        <v>439</v>
      </c>
    </row>
    <row r="1851" spans="1:11">
      <c r="A1851">
        <v>1372</v>
      </c>
      <c r="B1851">
        <v>212</v>
      </c>
      <c r="C1851" s="1">
        <v>45360</v>
      </c>
      <c r="D1851" s="2">
        <v>0.48819444444444443</v>
      </c>
      <c r="E1851">
        <v>11</v>
      </c>
      <c r="F1851" t="s">
        <v>86</v>
      </c>
      <c r="H1851">
        <v>3</v>
      </c>
      <c r="I1851">
        <v>264.27</v>
      </c>
      <c r="J1851" t="s">
        <v>14</v>
      </c>
      <c r="K1851">
        <v>842</v>
      </c>
    </row>
    <row r="1852" spans="1:11">
      <c r="A1852">
        <v>1372</v>
      </c>
      <c r="B1852">
        <v>212</v>
      </c>
      <c r="C1852" s="1">
        <v>45360</v>
      </c>
      <c r="D1852" s="2">
        <v>0.48819444444444443</v>
      </c>
      <c r="E1852">
        <v>11</v>
      </c>
      <c r="F1852" t="s">
        <v>65</v>
      </c>
      <c r="H1852">
        <v>1</v>
      </c>
      <c r="I1852">
        <v>276.20999999999998</v>
      </c>
      <c r="J1852" t="s">
        <v>13</v>
      </c>
      <c r="K1852">
        <v>946</v>
      </c>
    </row>
    <row r="1853" spans="1:11">
      <c r="A1853">
        <v>1372</v>
      </c>
      <c r="B1853">
        <v>212</v>
      </c>
      <c r="C1853" s="1">
        <v>45360</v>
      </c>
      <c r="D1853" s="2">
        <v>0.48819444444444443</v>
      </c>
      <c r="E1853">
        <v>11</v>
      </c>
      <c r="F1853" t="s">
        <v>80</v>
      </c>
      <c r="H1853">
        <v>3</v>
      </c>
      <c r="I1853">
        <v>140.79</v>
      </c>
      <c r="J1853" t="s">
        <v>8</v>
      </c>
      <c r="K1853">
        <v>700</v>
      </c>
    </row>
    <row r="1854" spans="1:11">
      <c r="A1854">
        <v>1372</v>
      </c>
      <c r="B1854">
        <v>212</v>
      </c>
      <c r="C1854" s="1">
        <v>45360</v>
      </c>
      <c r="D1854" s="2">
        <v>0.48819444444444443</v>
      </c>
      <c r="E1854">
        <v>11</v>
      </c>
      <c r="F1854" t="s">
        <v>71</v>
      </c>
      <c r="H1854">
        <v>2</v>
      </c>
      <c r="I1854">
        <v>449.3</v>
      </c>
      <c r="J1854" t="s">
        <v>11</v>
      </c>
      <c r="K1854">
        <v>313</v>
      </c>
    </row>
    <row r="1855" spans="1:11">
      <c r="A1855">
        <v>1372</v>
      </c>
      <c r="B1855">
        <v>212</v>
      </c>
      <c r="C1855" s="1">
        <v>45360</v>
      </c>
      <c r="D1855" s="2">
        <v>0.48819444444444443</v>
      </c>
      <c r="E1855">
        <v>11</v>
      </c>
      <c r="F1855" t="s">
        <v>80</v>
      </c>
      <c r="H1855">
        <v>2</v>
      </c>
      <c r="I1855">
        <v>482.52</v>
      </c>
      <c r="J1855" t="s">
        <v>8</v>
      </c>
      <c r="K1855">
        <v>605</v>
      </c>
    </row>
    <row r="1856" spans="1:11">
      <c r="A1856">
        <v>1373</v>
      </c>
      <c r="B1856">
        <v>468</v>
      </c>
      <c r="C1856" t="s">
        <v>131</v>
      </c>
      <c r="D1856" s="2">
        <v>0.86736111111111114</v>
      </c>
      <c r="E1856">
        <v>20</v>
      </c>
      <c r="F1856" t="s">
        <v>29</v>
      </c>
      <c r="H1856">
        <v>1</v>
      </c>
      <c r="I1856">
        <v>125.02</v>
      </c>
      <c r="J1856" t="s">
        <v>17</v>
      </c>
      <c r="K1856">
        <v>555</v>
      </c>
    </row>
    <row r="1857" spans="1:11">
      <c r="A1857">
        <v>1373</v>
      </c>
      <c r="B1857">
        <v>468</v>
      </c>
      <c r="C1857" t="s">
        <v>131</v>
      </c>
      <c r="D1857" s="2">
        <v>0.86736111111111114</v>
      </c>
      <c r="E1857">
        <v>20</v>
      </c>
      <c r="F1857" t="s">
        <v>31</v>
      </c>
      <c r="H1857">
        <v>3</v>
      </c>
      <c r="I1857">
        <v>183.09</v>
      </c>
      <c r="J1857" t="s">
        <v>19</v>
      </c>
      <c r="K1857">
        <v>957</v>
      </c>
    </row>
    <row r="1858" spans="1:11">
      <c r="A1858">
        <v>1373</v>
      </c>
      <c r="B1858">
        <v>468</v>
      </c>
      <c r="C1858" t="s">
        <v>131</v>
      </c>
      <c r="D1858" s="2">
        <v>0.86736111111111114</v>
      </c>
      <c r="E1858">
        <v>20</v>
      </c>
      <c r="F1858" t="s">
        <v>93</v>
      </c>
      <c r="H1858">
        <v>3</v>
      </c>
      <c r="I1858">
        <v>417.41</v>
      </c>
      <c r="J1858" t="s">
        <v>14</v>
      </c>
      <c r="K1858">
        <v>460</v>
      </c>
    </row>
    <row r="1859" spans="1:11">
      <c r="A1859">
        <v>1373</v>
      </c>
      <c r="B1859">
        <v>468</v>
      </c>
      <c r="C1859" t="s">
        <v>131</v>
      </c>
      <c r="D1859" s="2">
        <v>0.86736111111111114</v>
      </c>
      <c r="E1859">
        <v>20</v>
      </c>
      <c r="F1859" t="s">
        <v>37</v>
      </c>
      <c r="H1859">
        <v>2</v>
      </c>
      <c r="I1859">
        <v>19.12</v>
      </c>
      <c r="J1859" t="s">
        <v>10</v>
      </c>
      <c r="K1859">
        <v>656</v>
      </c>
    </row>
    <row r="1860" spans="1:11">
      <c r="A1860">
        <v>1373</v>
      </c>
      <c r="B1860">
        <v>468</v>
      </c>
      <c r="C1860" t="s">
        <v>131</v>
      </c>
      <c r="D1860" s="2">
        <v>0.86736111111111114</v>
      </c>
      <c r="E1860">
        <v>20</v>
      </c>
      <c r="F1860" t="s">
        <v>51</v>
      </c>
      <c r="H1860">
        <v>1</v>
      </c>
      <c r="I1860">
        <v>196.29</v>
      </c>
      <c r="J1860" t="s">
        <v>10</v>
      </c>
      <c r="K1860">
        <v>382</v>
      </c>
    </row>
    <row r="1861" spans="1:11">
      <c r="A1861">
        <v>1373</v>
      </c>
      <c r="B1861">
        <v>468</v>
      </c>
      <c r="C1861" t="s">
        <v>131</v>
      </c>
      <c r="D1861" s="2">
        <v>0.86736111111111114</v>
      </c>
      <c r="E1861">
        <v>20</v>
      </c>
      <c r="F1861" t="s">
        <v>92</v>
      </c>
      <c r="H1861">
        <v>2</v>
      </c>
      <c r="I1861">
        <v>261.49</v>
      </c>
      <c r="J1861" t="s">
        <v>15</v>
      </c>
      <c r="K1861">
        <v>286</v>
      </c>
    </row>
    <row r="1862" spans="1:11">
      <c r="A1862">
        <v>1374</v>
      </c>
      <c r="B1862">
        <v>435</v>
      </c>
      <c r="C1862" t="s">
        <v>248</v>
      </c>
      <c r="D1862" s="2">
        <v>0.29583333333333334</v>
      </c>
      <c r="E1862">
        <v>7</v>
      </c>
      <c r="F1862" t="s">
        <v>49</v>
      </c>
      <c r="H1862">
        <v>2</v>
      </c>
      <c r="I1862">
        <v>273.11</v>
      </c>
      <c r="J1862" t="s">
        <v>11</v>
      </c>
      <c r="K1862">
        <v>393</v>
      </c>
    </row>
    <row r="1863" spans="1:11">
      <c r="A1863">
        <v>1374</v>
      </c>
      <c r="B1863">
        <v>435</v>
      </c>
      <c r="C1863" t="s">
        <v>248</v>
      </c>
      <c r="D1863" s="2">
        <v>0.29583333333333334</v>
      </c>
      <c r="E1863">
        <v>7</v>
      </c>
      <c r="F1863" t="s">
        <v>27</v>
      </c>
      <c r="H1863">
        <v>3</v>
      </c>
      <c r="I1863">
        <v>487.72</v>
      </c>
      <c r="J1863" t="s">
        <v>3</v>
      </c>
      <c r="K1863">
        <v>239</v>
      </c>
    </row>
    <row r="1864" spans="1:11">
      <c r="A1864">
        <v>1374</v>
      </c>
      <c r="B1864">
        <v>435</v>
      </c>
      <c r="C1864" t="s">
        <v>248</v>
      </c>
      <c r="D1864" s="2">
        <v>0.29583333333333334</v>
      </c>
      <c r="E1864">
        <v>7</v>
      </c>
      <c r="F1864" t="s">
        <v>76</v>
      </c>
      <c r="H1864">
        <v>1</v>
      </c>
      <c r="I1864">
        <v>315.27</v>
      </c>
      <c r="J1864" t="s">
        <v>14</v>
      </c>
      <c r="K1864">
        <v>291</v>
      </c>
    </row>
    <row r="1865" spans="1:11">
      <c r="A1865">
        <v>1374</v>
      </c>
      <c r="B1865">
        <v>435</v>
      </c>
      <c r="C1865" t="s">
        <v>248</v>
      </c>
      <c r="D1865" s="2">
        <v>0.29583333333333334</v>
      </c>
      <c r="E1865">
        <v>7</v>
      </c>
      <c r="F1865" t="s">
        <v>53</v>
      </c>
      <c r="H1865">
        <v>1</v>
      </c>
      <c r="I1865">
        <v>358.23</v>
      </c>
      <c r="J1865" t="s">
        <v>5</v>
      </c>
      <c r="K1865">
        <v>616</v>
      </c>
    </row>
    <row r="1866" spans="1:11">
      <c r="A1866">
        <v>1375</v>
      </c>
      <c r="B1866">
        <v>410</v>
      </c>
      <c r="C1866" t="s">
        <v>175</v>
      </c>
      <c r="D1866" s="2">
        <v>0.8881944444444444</v>
      </c>
      <c r="E1866">
        <v>21</v>
      </c>
      <c r="F1866" t="s">
        <v>28</v>
      </c>
      <c r="H1866">
        <v>2</v>
      </c>
      <c r="I1866">
        <v>455.78</v>
      </c>
      <c r="J1866" t="s">
        <v>13</v>
      </c>
      <c r="K1866">
        <v>138</v>
      </c>
    </row>
    <row r="1867" spans="1:11">
      <c r="A1867">
        <v>1375</v>
      </c>
      <c r="B1867">
        <v>410</v>
      </c>
      <c r="C1867" t="s">
        <v>175</v>
      </c>
      <c r="D1867" s="2">
        <v>0.8881944444444444</v>
      </c>
      <c r="E1867">
        <v>21</v>
      </c>
      <c r="F1867" t="s">
        <v>42</v>
      </c>
      <c r="H1867">
        <v>3</v>
      </c>
      <c r="I1867">
        <v>424.4</v>
      </c>
      <c r="J1867" t="s">
        <v>4</v>
      </c>
      <c r="K1867">
        <v>949</v>
      </c>
    </row>
    <row r="1868" spans="1:11">
      <c r="A1868">
        <v>1375</v>
      </c>
      <c r="B1868">
        <v>410</v>
      </c>
      <c r="C1868" t="s">
        <v>175</v>
      </c>
      <c r="D1868" s="2">
        <v>0.8881944444444444</v>
      </c>
      <c r="E1868">
        <v>21</v>
      </c>
      <c r="F1868" t="s">
        <v>84</v>
      </c>
      <c r="H1868">
        <v>2</v>
      </c>
      <c r="I1868">
        <v>184.21</v>
      </c>
      <c r="J1868" t="s">
        <v>14</v>
      </c>
      <c r="K1868">
        <v>143</v>
      </c>
    </row>
    <row r="1869" spans="1:11">
      <c r="A1869">
        <v>1375</v>
      </c>
      <c r="B1869">
        <v>410</v>
      </c>
      <c r="C1869" t="s">
        <v>175</v>
      </c>
      <c r="D1869" s="2">
        <v>0.8881944444444444</v>
      </c>
      <c r="E1869">
        <v>21</v>
      </c>
      <c r="F1869" t="s">
        <v>47</v>
      </c>
      <c r="H1869">
        <v>3</v>
      </c>
      <c r="I1869">
        <v>43.98</v>
      </c>
      <c r="J1869" t="s">
        <v>16</v>
      </c>
      <c r="K1869">
        <v>652</v>
      </c>
    </row>
    <row r="1870" spans="1:11">
      <c r="A1870">
        <v>1375</v>
      </c>
      <c r="B1870">
        <v>410</v>
      </c>
      <c r="C1870" t="s">
        <v>175</v>
      </c>
      <c r="D1870" s="2">
        <v>0.8881944444444444</v>
      </c>
      <c r="E1870">
        <v>21</v>
      </c>
      <c r="F1870" t="s">
        <v>53</v>
      </c>
      <c r="H1870">
        <v>3</v>
      </c>
      <c r="I1870">
        <v>246.84</v>
      </c>
      <c r="J1870" t="s">
        <v>5</v>
      </c>
      <c r="K1870">
        <v>403</v>
      </c>
    </row>
    <row r="1871" spans="1:11">
      <c r="A1871">
        <v>1376</v>
      </c>
      <c r="B1871">
        <v>142</v>
      </c>
      <c r="C1871" t="s">
        <v>145</v>
      </c>
      <c r="D1871" s="2">
        <v>0.55555555555555558</v>
      </c>
      <c r="E1871">
        <v>13</v>
      </c>
      <c r="F1871" t="s">
        <v>58</v>
      </c>
      <c r="H1871">
        <v>3</v>
      </c>
      <c r="I1871">
        <v>411.8</v>
      </c>
      <c r="J1871" t="s">
        <v>8</v>
      </c>
      <c r="K1871">
        <v>906</v>
      </c>
    </row>
    <row r="1872" spans="1:11">
      <c r="A1872">
        <v>1376</v>
      </c>
      <c r="B1872">
        <v>142</v>
      </c>
      <c r="C1872" t="s">
        <v>145</v>
      </c>
      <c r="D1872" s="2">
        <v>0.55555555555555558</v>
      </c>
      <c r="E1872">
        <v>13</v>
      </c>
      <c r="F1872" t="s">
        <v>89</v>
      </c>
      <c r="H1872">
        <v>2</v>
      </c>
      <c r="I1872">
        <v>438.01</v>
      </c>
      <c r="J1872" t="s">
        <v>16</v>
      </c>
      <c r="K1872">
        <v>955</v>
      </c>
    </row>
    <row r="1873" spans="1:11">
      <c r="A1873">
        <v>1376</v>
      </c>
      <c r="B1873">
        <v>142</v>
      </c>
      <c r="C1873" t="s">
        <v>145</v>
      </c>
      <c r="D1873" s="2">
        <v>0.55555555555555558</v>
      </c>
      <c r="E1873">
        <v>13</v>
      </c>
      <c r="F1873" t="s">
        <v>82</v>
      </c>
      <c r="H1873">
        <v>3</v>
      </c>
      <c r="I1873">
        <v>374.67</v>
      </c>
      <c r="J1873" t="s">
        <v>18</v>
      </c>
      <c r="K1873">
        <v>900</v>
      </c>
    </row>
    <row r="1874" spans="1:11">
      <c r="A1874">
        <v>1376</v>
      </c>
      <c r="B1874">
        <v>142</v>
      </c>
      <c r="C1874" t="s">
        <v>145</v>
      </c>
      <c r="D1874" s="2">
        <v>0.55555555555555558</v>
      </c>
      <c r="E1874">
        <v>13</v>
      </c>
      <c r="F1874" t="s">
        <v>92</v>
      </c>
      <c r="H1874">
        <v>3</v>
      </c>
      <c r="I1874">
        <v>59.59</v>
      </c>
      <c r="J1874" t="s">
        <v>15</v>
      </c>
      <c r="K1874">
        <v>602</v>
      </c>
    </row>
    <row r="1875" spans="1:11">
      <c r="A1875">
        <v>1376</v>
      </c>
      <c r="B1875">
        <v>142</v>
      </c>
      <c r="C1875" t="s">
        <v>145</v>
      </c>
      <c r="D1875" s="2">
        <v>0.55555555555555558</v>
      </c>
      <c r="E1875">
        <v>13</v>
      </c>
      <c r="F1875" t="s">
        <v>69</v>
      </c>
      <c r="H1875">
        <v>1</v>
      </c>
      <c r="I1875">
        <v>494.03</v>
      </c>
      <c r="J1875" t="s">
        <v>4</v>
      </c>
      <c r="K1875">
        <v>252</v>
      </c>
    </row>
    <row r="1876" spans="1:11">
      <c r="A1876">
        <v>1377</v>
      </c>
      <c r="B1876">
        <v>100</v>
      </c>
      <c r="C1876" t="s">
        <v>110</v>
      </c>
      <c r="D1876" s="2">
        <v>0.34097222222222223</v>
      </c>
      <c r="E1876">
        <v>8</v>
      </c>
      <c r="F1876" t="s">
        <v>31</v>
      </c>
      <c r="H1876">
        <v>1</v>
      </c>
      <c r="I1876">
        <v>39.4</v>
      </c>
      <c r="J1876" t="s">
        <v>19</v>
      </c>
      <c r="K1876">
        <v>490</v>
      </c>
    </row>
    <row r="1877" spans="1:11">
      <c r="A1877">
        <v>1377</v>
      </c>
      <c r="B1877">
        <v>100</v>
      </c>
      <c r="C1877" t="s">
        <v>110</v>
      </c>
      <c r="D1877" s="2">
        <v>0.34097222222222223</v>
      </c>
      <c r="E1877">
        <v>8</v>
      </c>
      <c r="F1877" t="s">
        <v>35</v>
      </c>
      <c r="H1877">
        <v>2</v>
      </c>
      <c r="I1877">
        <v>38.67</v>
      </c>
      <c r="J1877" t="s">
        <v>13</v>
      </c>
      <c r="K1877">
        <v>801</v>
      </c>
    </row>
    <row r="1878" spans="1:11">
      <c r="A1878">
        <v>1377</v>
      </c>
      <c r="B1878">
        <v>100</v>
      </c>
      <c r="C1878" t="s">
        <v>110</v>
      </c>
      <c r="D1878" s="2">
        <v>0.34097222222222223</v>
      </c>
      <c r="E1878">
        <v>8</v>
      </c>
      <c r="F1878" t="s">
        <v>54</v>
      </c>
      <c r="H1878">
        <v>1</v>
      </c>
      <c r="I1878">
        <v>55.37</v>
      </c>
      <c r="J1878" t="s">
        <v>18</v>
      </c>
      <c r="K1878">
        <v>378</v>
      </c>
    </row>
    <row r="1879" spans="1:11">
      <c r="A1879">
        <v>1377</v>
      </c>
      <c r="B1879">
        <v>100</v>
      </c>
      <c r="C1879" t="s">
        <v>110</v>
      </c>
      <c r="D1879" s="2">
        <v>0.34097222222222223</v>
      </c>
      <c r="E1879">
        <v>8</v>
      </c>
      <c r="F1879" t="s">
        <v>88</v>
      </c>
      <c r="H1879">
        <v>1</v>
      </c>
      <c r="I1879">
        <v>280.83999999999997</v>
      </c>
      <c r="J1879" t="s">
        <v>16</v>
      </c>
      <c r="K1879">
        <v>924</v>
      </c>
    </row>
    <row r="1880" spans="1:11">
      <c r="A1880">
        <v>1377</v>
      </c>
      <c r="B1880">
        <v>100</v>
      </c>
      <c r="C1880" t="s">
        <v>110</v>
      </c>
      <c r="D1880" s="2">
        <v>0.34097222222222223</v>
      </c>
      <c r="E1880">
        <v>8</v>
      </c>
      <c r="F1880" t="s">
        <v>38</v>
      </c>
      <c r="H1880">
        <v>1</v>
      </c>
      <c r="I1880">
        <v>409.32</v>
      </c>
      <c r="J1880" t="s">
        <v>17</v>
      </c>
      <c r="K1880">
        <v>701</v>
      </c>
    </row>
    <row r="1881" spans="1:11">
      <c r="A1881">
        <v>1378</v>
      </c>
      <c r="B1881">
        <v>195</v>
      </c>
      <c r="C1881" t="s">
        <v>118</v>
      </c>
      <c r="D1881" s="2">
        <v>0.91597222222222219</v>
      </c>
      <c r="E1881">
        <v>21</v>
      </c>
      <c r="F1881" t="s">
        <v>92</v>
      </c>
      <c r="H1881">
        <v>3</v>
      </c>
      <c r="I1881">
        <v>162.07</v>
      </c>
      <c r="J1881" t="s">
        <v>15</v>
      </c>
      <c r="K1881">
        <v>182</v>
      </c>
    </row>
    <row r="1882" spans="1:11">
      <c r="A1882">
        <v>1378</v>
      </c>
      <c r="B1882">
        <v>195</v>
      </c>
      <c r="C1882" t="s">
        <v>118</v>
      </c>
      <c r="D1882" s="2">
        <v>0.91597222222222219</v>
      </c>
      <c r="E1882">
        <v>21</v>
      </c>
      <c r="F1882" t="s">
        <v>62</v>
      </c>
      <c r="H1882">
        <v>2</v>
      </c>
      <c r="I1882">
        <v>418.84</v>
      </c>
      <c r="J1882" t="s">
        <v>10</v>
      </c>
      <c r="K1882">
        <v>801</v>
      </c>
    </row>
    <row r="1883" spans="1:11">
      <c r="A1883">
        <v>1378</v>
      </c>
      <c r="B1883">
        <v>195</v>
      </c>
      <c r="C1883" t="s">
        <v>118</v>
      </c>
      <c r="D1883" s="2">
        <v>0.91597222222222219</v>
      </c>
      <c r="E1883">
        <v>21</v>
      </c>
      <c r="F1883" t="s">
        <v>51</v>
      </c>
      <c r="H1883">
        <v>1</v>
      </c>
      <c r="I1883">
        <v>188</v>
      </c>
      <c r="J1883" t="s">
        <v>10</v>
      </c>
      <c r="K1883">
        <v>641</v>
      </c>
    </row>
    <row r="1884" spans="1:11">
      <c r="A1884">
        <v>1378</v>
      </c>
      <c r="B1884">
        <v>195</v>
      </c>
      <c r="C1884" t="s">
        <v>118</v>
      </c>
      <c r="D1884" s="2">
        <v>0.91597222222222219</v>
      </c>
      <c r="E1884">
        <v>21</v>
      </c>
      <c r="F1884" t="s">
        <v>35</v>
      </c>
      <c r="H1884">
        <v>2</v>
      </c>
      <c r="I1884">
        <v>357.65</v>
      </c>
      <c r="J1884" t="s">
        <v>13</v>
      </c>
      <c r="K1884">
        <v>380</v>
      </c>
    </row>
    <row r="1885" spans="1:11">
      <c r="A1885">
        <v>1378</v>
      </c>
      <c r="B1885">
        <v>195</v>
      </c>
      <c r="C1885" t="s">
        <v>118</v>
      </c>
      <c r="D1885" s="2">
        <v>0.91597222222222219</v>
      </c>
      <c r="E1885">
        <v>21</v>
      </c>
      <c r="F1885" t="s">
        <v>64</v>
      </c>
      <c r="H1885">
        <v>3</v>
      </c>
      <c r="I1885">
        <v>428.52</v>
      </c>
      <c r="J1885" t="s">
        <v>20</v>
      </c>
      <c r="K1885">
        <v>797</v>
      </c>
    </row>
    <row r="1886" spans="1:11">
      <c r="A1886">
        <v>1378</v>
      </c>
      <c r="B1886">
        <v>195</v>
      </c>
      <c r="C1886" t="s">
        <v>118</v>
      </c>
      <c r="D1886" s="2">
        <v>0.91597222222222219</v>
      </c>
      <c r="E1886">
        <v>21</v>
      </c>
      <c r="F1886" t="s">
        <v>68</v>
      </c>
      <c r="H1886">
        <v>2</v>
      </c>
      <c r="I1886">
        <v>43.34</v>
      </c>
      <c r="J1886" t="s">
        <v>14</v>
      </c>
      <c r="K1886">
        <v>472</v>
      </c>
    </row>
    <row r="1887" spans="1:11">
      <c r="A1887">
        <v>1379</v>
      </c>
      <c r="B1887">
        <v>2</v>
      </c>
      <c r="C1887" t="s">
        <v>249</v>
      </c>
      <c r="D1887" s="2">
        <v>0.80902777777777779</v>
      </c>
      <c r="E1887">
        <v>19</v>
      </c>
      <c r="F1887" t="s">
        <v>61</v>
      </c>
      <c r="H1887">
        <v>2</v>
      </c>
      <c r="I1887">
        <v>308.31</v>
      </c>
      <c r="J1887" t="s">
        <v>20</v>
      </c>
      <c r="K1887">
        <v>779</v>
      </c>
    </row>
    <row r="1888" spans="1:11">
      <c r="A1888">
        <v>1379</v>
      </c>
      <c r="B1888">
        <v>2</v>
      </c>
      <c r="C1888" t="s">
        <v>249</v>
      </c>
      <c r="D1888" s="2">
        <v>0.80902777777777779</v>
      </c>
      <c r="E1888">
        <v>19</v>
      </c>
      <c r="F1888" t="s">
        <v>85</v>
      </c>
      <c r="H1888">
        <v>1</v>
      </c>
      <c r="I1888">
        <v>105.66</v>
      </c>
      <c r="J1888" t="s">
        <v>13</v>
      </c>
      <c r="K1888">
        <v>731</v>
      </c>
    </row>
    <row r="1889" spans="1:11">
      <c r="A1889">
        <v>1379</v>
      </c>
      <c r="B1889">
        <v>2</v>
      </c>
      <c r="C1889" t="s">
        <v>249</v>
      </c>
      <c r="D1889" s="2">
        <v>0.80902777777777779</v>
      </c>
      <c r="E1889">
        <v>19</v>
      </c>
      <c r="F1889" t="s">
        <v>46</v>
      </c>
      <c r="H1889">
        <v>3</v>
      </c>
      <c r="I1889">
        <v>497.65</v>
      </c>
      <c r="J1889" t="s">
        <v>3</v>
      </c>
      <c r="K1889">
        <v>604</v>
      </c>
    </row>
    <row r="1890" spans="1:11">
      <c r="A1890">
        <v>1379</v>
      </c>
      <c r="B1890">
        <v>2</v>
      </c>
      <c r="C1890" t="s">
        <v>249</v>
      </c>
      <c r="D1890" s="2">
        <v>0.80902777777777779</v>
      </c>
      <c r="E1890">
        <v>19</v>
      </c>
      <c r="F1890" t="s">
        <v>90</v>
      </c>
      <c r="H1890">
        <v>1</v>
      </c>
      <c r="I1890">
        <v>441.87</v>
      </c>
      <c r="J1890" t="s">
        <v>13</v>
      </c>
      <c r="K1890">
        <v>220</v>
      </c>
    </row>
    <row r="1891" spans="1:11">
      <c r="A1891">
        <v>1379</v>
      </c>
      <c r="B1891">
        <v>2</v>
      </c>
      <c r="C1891" t="s">
        <v>249</v>
      </c>
      <c r="D1891" s="2">
        <v>0.80902777777777779</v>
      </c>
      <c r="E1891">
        <v>19</v>
      </c>
      <c r="F1891" t="s">
        <v>84</v>
      </c>
      <c r="H1891">
        <v>3</v>
      </c>
      <c r="I1891">
        <v>493.6</v>
      </c>
      <c r="J1891" t="s">
        <v>14</v>
      </c>
      <c r="K1891">
        <v>679</v>
      </c>
    </row>
    <row r="1892" spans="1:11">
      <c r="A1892">
        <v>1379</v>
      </c>
      <c r="B1892">
        <v>2</v>
      </c>
      <c r="C1892" t="s">
        <v>249</v>
      </c>
      <c r="D1892" s="2">
        <v>0.80902777777777779</v>
      </c>
      <c r="E1892">
        <v>19</v>
      </c>
      <c r="F1892" t="s">
        <v>49</v>
      </c>
      <c r="H1892">
        <v>3</v>
      </c>
      <c r="I1892">
        <v>465.93</v>
      </c>
      <c r="J1892" t="s">
        <v>11</v>
      </c>
      <c r="K1892">
        <v>683</v>
      </c>
    </row>
    <row r="1893" spans="1:11">
      <c r="A1893">
        <v>1379</v>
      </c>
      <c r="B1893">
        <v>2</v>
      </c>
      <c r="C1893" t="s">
        <v>249</v>
      </c>
      <c r="D1893" s="2">
        <v>0.80902777777777779</v>
      </c>
      <c r="E1893">
        <v>19</v>
      </c>
      <c r="F1893" t="s">
        <v>56</v>
      </c>
      <c r="H1893">
        <v>2</v>
      </c>
      <c r="I1893">
        <v>485.56</v>
      </c>
      <c r="J1893" t="s">
        <v>17</v>
      </c>
      <c r="K1893">
        <v>193</v>
      </c>
    </row>
    <row r="1894" spans="1:11">
      <c r="A1894">
        <v>1380</v>
      </c>
      <c r="B1894">
        <v>382</v>
      </c>
      <c r="C1894" s="1">
        <v>45574</v>
      </c>
      <c r="D1894" s="2">
        <v>0.2673611111111111</v>
      </c>
      <c r="E1894">
        <v>6</v>
      </c>
      <c r="F1894" t="s">
        <v>73</v>
      </c>
      <c r="H1894">
        <v>2</v>
      </c>
      <c r="I1894">
        <v>226.67</v>
      </c>
      <c r="J1894" t="s">
        <v>13</v>
      </c>
      <c r="K1894">
        <v>943</v>
      </c>
    </row>
    <row r="1895" spans="1:11">
      <c r="A1895">
        <v>1380</v>
      </c>
      <c r="B1895">
        <v>382</v>
      </c>
      <c r="C1895" s="1">
        <v>45574</v>
      </c>
      <c r="D1895" s="2">
        <v>0.2673611111111111</v>
      </c>
      <c r="E1895">
        <v>6</v>
      </c>
      <c r="F1895" t="s">
        <v>40</v>
      </c>
      <c r="H1895">
        <v>1</v>
      </c>
      <c r="I1895">
        <v>456.41</v>
      </c>
      <c r="J1895" t="s">
        <v>19</v>
      </c>
      <c r="K1895">
        <v>291</v>
      </c>
    </row>
    <row r="1896" spans="1:11">
      <c r="A1896">
        <v>1380</v>
      </c>
      <c r="B1896">
        <v>382</v>
      </c>
      <c r="C1896" s="1">
        <v>45574</v>
      </c>
      <c r="D1896" s="2">
        <v>0.2673611111111111</v>
      </c>
      <c r="E1896">
        <v>6</v>
      </c>
      <c r="F1896" t="s">
        <v>92</v>
      </c>
      <c r="H1896">
        <v>2</v>
      </c>
      <c r="I1896">
        <v>117.37</v>
      </c>
      <c r="J1896" t="s">
        <v>15</v>
      </c>
      <c r="K1896">
        <v>961</v>
      </c>
    </row>
    <row r="1897" spans="1:11">
      <c r="A1897">
        <v>1381</v>
      </c>
      <c r="B1897">
        <v>320</v>
      </c>
      <c r="C1897" t="s">
        <v>250</v>
      </c>
      <c r="D1897" s="2">
        <v>0.82916666666666672</v>
      </c>
      <c r="E1897">
        <v>19</v>
      </c>
      <c r="F1897" t="s">
        <v>67</v>
      </c>
      <c r="H1897">
        <v>2</v>
      </c>
      <c r="I1897">
        <v>296.86</v>
      </c>
      <c r="J1897" t="s">
        <v>15</v>
      </c>
      <c r="K1897">
        <v>244</v>
      </c>
    </row>
    <row r="1898" spans="1:11">
      <c r="A1898">
        <v>1381</v>
      </c>
      <c r="B1898">
        <v>320</v>
      </c>
      <c r="C1898" t="s">
        <v>250</v>
      </c>
      <c r="D1898" s="2">
        <v>0.82916666666666672</v>
      </c>
      <c r="E1898">
        <v>19</v>
      </c>
      <c r="F1898" t="s">
        <v>48</v>
      </c>
      <c r="H1898">
        <v>3</v>
      </c>
      <c r="I1898">
        <v>101.11</v>
      </c>
      <c r="J1898" t="s">
        <v>8</v>
      </c>
      <c r="K1898">
        <v>566</v>
      </c>
    </row>
    <row r="1899" spans="1:11">
      <c r="A1899">
        <v>1381</v>
      </c>
      <c r="B1899">
        <v>320</v>
      </c>
      <c r="C1899" t="s">
        <v>250</v>
      </c>
      <c r="D1899" s="2">
        <v>0.82916666666666672</v>
      </c>
      <c r="E1899">
        <v>19</v>
      </c>
      <c r="F1899" t="s">
        <v>49</v>
      </c>
      <c r="H1899">
        <v>3</v>
      </c>
      <c r="I1899">
        <v>151.62</v>
      </c>
      <c r="J1899" t="s">
        <v>11</v>
      </c>
      <c r="K1899">
        <v>265</v>
      </c>
    </row>
    <row r="1900" spans="1:11">
      <c r="A1900">
        <v>1382</v>
      </c>
      <c r="B1900">
        <v>51</v>
      </c>
      <c r="C1900" t="s">
        <v>251</v>
      </c>
      <c r="D1900" s="2">
        <v>0.32222222222222224</v>
      </c>
      <c r="E1900">
        <v>7</v>
      </c>
      <c r="F1900" t="s">
        <v>48</v>
      </c>
      <c r="H1900">
        <v>3</v>
      </c>
      <c r="I1900">
        <v>415.7</v>
      </c>
      <c r="J1900" t="s">
        <v>8</v>
      </c>
      <c r="K1900">
        <v>609</v>
      </c>
    </row>
    <row r="1901" spans="1:11">
      <c r="A1901">
        <v>1382</v>
      </c>
      <c r="B1901">
        <v>51</v>
      </c>
      <c r="C1901" t="s">
        <v>251</v>
      </c>
      <c r="D1901" s="2">
        <v>0.32222222222222224</v>
      </c>
      <c r="E1901">
        <v>7</v>
      </c>
      <c r="F1901" t="s">
        <v>43</v>
      </c>
      <c r="H1901">
        <v>1</v>
      </c>
      <c r="I1901">
        <v>178.75</v>
      </c>
      <c r="J1901" t="s">
        <v>14</v>
      </c>
      <c r="K1901">
        <v>928</v>
      </c>
    </row>
    <row r="1902" spans="1:11">
      <c r="A1902">
        <v>1382</v>
      </c>
      <c r="B1902">
        <v>51</v>
      </c>
      <c r="C1902" t="s">
        <v>251</v>
      </c>
      <c r="D1902" s="2">
        <v>0.32222222222222224</v>
      </c>
      <c r="E1902">
        <v>7</v>
      </c>
      <c r="F1902" t="s">
        <v>71</v>
      </c>
      <c r="H1902">
        <v>2</v>
      </c>
      <c r="I1902">
        <v>10.79</v>
      </c>
      <c r="J1902" t="s">
        <v>11</v>
      </c>
      <c r="K1902">
        <v>249</v>
      </c>
    </row>
    <row r="1903" spans="1:11">
      <c r="A1903">
        <v>1383</v>
      </c>
      <c r="B1903">
        <v>102</v>
      </c>
      <c r="C1903" t="s">
        <v>183</v>
      </c>
      <c r="D1903" s="2">
        <v>0.62777777777777777</v>
      </c>
      <c r="E1903">
        <v>15</v>
      </c>
      <c r="F1903" t="s">
        <v>88</v>
      </c>
      <c r="H1903">
        <v>3</v>
      </c>
      <c r="I1903">
        <v>23.76</v>
      </c>
      <c r="J1903" t="s">
        <v>16</v>
      </c>
      <c r="K1903">
        <v>721</v>
      </c>
    </row>
    <row r="1904" spans="1:11">
      <c r="A1904">
        <v>1383</v>
      </c>
      <c r="B1904">
        <v>102</v>
      </c>
      <c r="C1904" t="s">
        <v>183</v>
      </c>
      <c r="D1904" s="2">
        <v>0.62777777777777777</v>
      </c>
      <c r="E1904">
        <v>15</v>
      </c>
      <c r="F1904" t="s">
        <v>38</v>
      </c>
      <c r="H1904">
        <v>1</v>
      </c>
      <c r="I1904">
        <v>118.16</v>
      </c>
      <c r="J1904" t="s">
        <v>17</v>
      </c>
      <c r="K1904">
        <v>547</v>
      </c>
    </row>
    <row r="1905" spans="1:11">
      <c r="A1905">
        <v>1383</v>
      </c>
      <c r="B1905">
        <v>102</v>
      </c>
      <c r="C1905" t="s">
        <v>183</v>
      </c>
      <c r="D1905" s="2">
        <v>0.62777777777777777</v>
      </c>
      <c r="E1905">
        <v>15</v>
      </c>
      <c r="F1905" t="s">
        <v>83</v>
      </c>
      <c r="H1905">
        <v>3</v>
      </c>
      <c r="I1905">
        <v>188.58</v>
      </c>
      <c r="J1905" t="s">
        <v>5</v>
      </c>
      <c r="K1905">
        <v>810</v>
      </c>
    </row>
    <row r="1906" spans="1:11">
      <c r="A1906">
        <v>1384</v>
      </c>
      <c r="B1906">
        <v>179</v>
      </c>
      <c r="C1906" s="1">
        <v>45541</v>
      </c>
      <c r="D1906" s="2">
        <v>0.68402777777777779</v>
      </c>
      <c r="E1906">
        <v>16</v>
      </c>
      <c r="F1906" t="s">
        <v>73</v>
      </c>
      <c r="H1906">
        <v>3</v>
      </c>
      <c r="I1906">
        <v>236.16</v>
      </c>
      <c r="J1906" t="s">
        <v>13</v>
      </c>
      <c r="K1906">
        <v>347</v>
      </c>
    </row>
    <row r="1907" spans="1:11">
      <c r="A1907">
        <v>1384</v>
      </c>
      <c r="B1907">
        <v>179</v>
      </c>
      <c r="C1907" s="1">
        <v>45541</v>
      </c>
      <c r="D1907" s="2">
        <v>0.68402777777777779</v>
      </c>
      <c r="E1907">
        <v>16</v>
      </c>
      <c r="F1907" t="s">
        <v>66</v>
      </c>
      <c r="H1907">
        <v>3</v>
      </c>
      <c r="I1907">
        <v>361.85</v>
      </c>
      <c r="J1907" t="s">
        <v>13</v>
      </c>
      <c r="K1907">
        <v>202</v>
      </c>
    </row>
    <row r="1908" spans="1:11">
      <c r="A1908">
        <v>1384</v>
      </c>
      <c r="B1908">
        <v>179</v>
      </c>
      <c r="C1908" s="1">
        <v>45541</v>
      </c>
      <c r="D1908" s="2">
        <v>0.68402777777777779</v>
      </c>
      <c r="E1908">
        <v>16</v>
      </c>
      <c r="F1908" t="s">
        <v>28</v>
      </c>
      <c r="H1908">
        <v>2</v>
      </c>
      <c r="I1908">
        <v>169.63</v>
      </c>
      <c r="J1908" t="s">
        <v>13</v>
      </c>
      <c r="K1908">
        <v>734</v>
      </c>
    </row>
    <row r="1909" spans="1:11">
      <c r="A1909">
        <v>1384</v>
      </c>
      <c r="B1909">
        <v>179</v>
      </c>
      <c r="C1909" s="1">
        <v>45541</v>
      </c>
      <c r="D1909" s="2">
        <v>0.68402777777777779</v>
      </c>
      <c r="E1909">
        <v>16</v>
      </c>
      <c r="F1909" t="s">
        <v>38</v>
      </c>
      <c r="H1909">
        <v>1</v>
      </c>
      <c r="I1909">
        <v>320.12</v>
      </c>
      <c r="J1909" t="s">
        <v>17</v>
      </c>
      <c r="K1909">
        <v>766</v>
      </c>
    </row>
    <row r="1910" spans="1:11">
      <c r="A1910">
        <v>1385</v>
      </c>
      <c r="B1910">
        <v>342</v>
      </c>
      <c r="C1910" t="s">
        <v>169</v>
      </c>
      <c r="D1910" s="2">
        <v>0.51944444444444449</v>
      </c>
      <c r="E1910">
        <v>12</v>
      </c>
      <c r="F1910" t="s">
        <v>26</v>
      </c>
      <c r="H1910">
        <v>1</v>
      </c>
      <c r="I1910">
        <v>23.67</v>
      </c>
      <c r="J1910" t="s">
        <v>13</v>
      </c>
      <c r="K1910">
        <v>767</v>
      </c>
    </row>
    <row r="1911" spans="1:11">
      <c r="A1911">
        <v>1385</v>
      </c>
      <c r="B1911">
        <v>342</v>
      </c>
      <c r="C1911" t="s">
        <v>169</v>
      </c>
      <c r="D1911" s="2">
        <v>0.51944444444444449</v>
      </c>
      <c r="E1911">
        <v>12</v>
      </c>
      <c r="F1911" t="s">
        <v>85</v>
      </c>
      <c r="H1911">
        <v>3</v>
      </c>
      <c r="I1911">
        <v>227.04</v>
      </c>
      <c r="J1911" t="s">
        <v>13</v>
      </c>
      <c r="K1911">
        <v>683</v>
      </c>
    </row>
    <row r="1912" spans="1:11">
      <c r="A1912">
        <v>1385</v>
      </c>
      <c r="B1912">
        <v>342</v>
      </c>
      <c r="C1912" t="s">
        <v>169</v>
      </c>
      <c r="D1912" s="2">
        <v>0.51944444444444449</v>
      </c>
      <c r="E1912">
        <v>12</v>
      </c>
      <c r="F1912" t="s">
        <v>71</v>
      </c>
      <c r="H1912">
        <v>1</v>
      </c>
      <c r="I1912">
        <v>373.43</v>
      </c>
      <c r="J1912" t="s">
        <v>11</v>
      </c>
      <c r="K1912">
        <v>837</v>
      </c>
    </row>
    <row r="1913" spans="1:11">
      <c r="A1913">
        <v>1385</v>
      </c>
      <c r="B1913">
        <v>342</v>
      </c>
      <c r="C1913" t="s">
        <v>169</v>
      </c>
      <c r="D1913" s="2">
        <v>0.51944444444444449</v>
      </c>
      <c r="E1913">
        <v>12</v>
      </c>
      <c r="F1913" t="s">
        <v>93</v>
      </c>
      <c r="H1913">
        <v>1</v>
      </c>
      <c r="I1913">
        <v>227.57</v>
      </c>
      <c r="J1913" t="s">
        <v>14</v>
      </c>
      <c r="K1913">
        <v>149</v>
      </c>
    </row>
    <row r="1914" spans="1:11">
      <c r="A1914">
        <v>1386</v>
      </c>
      <c r="B1914">
        <v>282</v>
      </c>
      <c r="C1914" t="s">
        <v>252</v>
      </c>
      <c r="D1914" s="2">
        <v>0.5708333333333333</v>
      </c>
      <c r="E1914">
        <v>13</v>
      </c>
      <c r="F1914" t="s">
        <v>83</v>
      </c>
      <c r="H1914">
        <v>1</v>
      </c>
      <c r="I1914">
        <v>147.58000000000001</v>
      </c>
      <c r="J1914" t="s">
        <v>5</v>
      </c>
      <c r="K1914">
        <v>444</v>
      </c>
    </row>
    <row r="1915" spans="1:11">
      <c r="A1915">
        <v>1386</v>
      </c>
      <c r="B1915">
        <v>282</v>
      </c>
      <c r="C1915" t="s">
        <v>252</v>
      </c>
      <c r="D1915" s="2">
        <v>0.5708333333333333</v>
      </c>
      <c r="E1915">
        <v>13</v>
      </c>
      <c r="F1915" t="s">
        <v>81</v>
      </c>
      <c r="H1915">
        <v>3</v>
      </c>
      <c r="I1915">
        <v>42.68</v>
      </c>
      <c r="J1915" t="s">
        <v>12</v>
      </c>
      <c r="K1915">
        <v>401</v>
      </c>
    </row>
    <row r="1916" spans="1:11">
      <c r="A1916">
        <v>1386</v>
      </c>
      <c r="B1916">
        <v>282</v>
      </c>
      <c r="C1916" t="s">
        <v>252</v>
      </c>
      <c r="D1916" s="2">
        <v>0.5708333333333333</v>
      </c>
      <c r="E1916">
        <v>13</v>
      </c>
      <c r="F1916" t="s">
        <v>45</v>
      </c>
      <c r="H1916">
        <v>1</v>
      </c>
      <c r="I1916">
        <v>20.04</v>
      </c>
      <c r="J1916" t="s">
        <v>16</v>
      </c>
      <c r="K1916">
        <v>924</v>
      </c>
    </row>
    <row r="1917" spans="1:11">
      <c r="A1917">
        <v>1386</v>
      </c>
      <c r="B1917">
        <v>282</v>
      </c>
      <c r="C1917" t="s">
        <v>252</v>
      </c>
      <c r="D1917" s="2">
        <v>0.5708333333333333</v>
      </c>
      <c r="E1917">
        <v>13</v>
      </c>
      <c r="F1917" t="s">
        <v>63</v>
      </c>
      <c r="H1917">
        <v>1</v>
      </c>
      <c r="I1917">
        <v>462.12</v>
      </c>
      <c r="J1917" t="s">
        <v>11</v>
      </c>
      <c r="K1917">
        <v>133</v>
      </c>
    </row>
    <row r="1918" spans="1:11">
      <c r="A1918">
        <v>1386</v>
      </c>
      <c r="B1918">
        <v>282</v>
      </c>
      <c r="C1918" t="s">
        <v>252</v>
      </c>
      <c r="D1918" s="2">
        <v>0.5708333333333333</v>
      </c>
      <c r="E1918">
        <v>13</v>
      </c>
      <c r="F1918" t="s">
        <v>40</v>
      </c>
      <c r="H1918">
        <v>3</v>
      </c>
      <c r="I1918">
        <v>396.98</v>
      </c>
      <c r="J1918" t="s">
        <v>19</v>
      </c>
      <c r="K1918">
        <v>496</v>
      </c>
    </row>
    <row r="1919" spans="1:11">
      <c r="A1919">
        <v>1387</v>
      </c>
      <c r="B1919">
        <v>226</v>
      </c>
      <c r="C1919" t="s">
        <v>244</v>
      </c>
      <c r="D1919" s="2">
        <v>0.88055555555555554</v>
      </c>
      <c r="E1919">
        <v>21</v>
      </c>
      <c r="F1919" t="s">
        <v>42</v>
      </c>
      <c r="H1919">
        <v>2</v>
      </c>
      <c r="I1919">
        <v>496.14</v>
      </c>
      <c r="J1919" t="s">
        <v>4</v>
      </c>
      <c r="K1919">
        <v>904</v>
      </c>
    </row>
    <row r="1920" spans="1:11">
      <c r="A1920">
        <v>1387</v>
      </c>
      <c r="B1920">
        <v>226</v>
      </c>
      <c r="C1920" t="s">
        <v>244</v>
      </c>
      <c r="D1920" s="2">
        <v>0.88055555555555554</v>
      </c>
      <c r="E1920">
        <v>21</v>
      </c>
      <c r="F1920" t="s">
        <v>66</v>
      </c>
      <c r="H1920">
        <v>1</v>
      </c>
      <c r="I1920">
        <v>431.15</v>
      </c>
      <c r="J1920" t="s">
        <v>13</v>
      </c>
      <c r="K1920">
        <v>292</v>
      </c>
    </row>
    <row r="1921" spans="1:11">
      <c r="A1921">
        <v>1387</v>
      </c>
      <c r="B1921">
        <v>226</v>
      </c>
      <c r="C1921" t="s">
        <v>244</v>
      </c>
      <c r="D1921" s="2">
        <v>0.88055555555555554</v>
      </c>
      <c r="E1921">
        <v>21</v>
      </c>
      <c r="F1921" t="s">
        <v>67</v>
      </c>
      <c r="H1921">
        <v>2</v>
      </c>
      <c r="I1921">
        <v>176.53</v>
      </c>
      <c r="J1921" t="s">
        <v>15</v>
      </c>
      <c r="K1921">
        <v>934</v>
      </c>
    </row>
    <row r="1922" spans="1:11">
      <c r="A1922">
        <v>1387</v>
      </c>
      <c r="B1922">
        <v>226</v>
      </c>
      <c r="C1922" t="s">
        <v>244</v>
      </c>
      <c r="D1922" s="2">
        <v>0.88055555555555554</v>
      </c>
      <c r="E1922">
        <v>21</v>
      </c>
      <c r="F1922" t="s">
        <v>73</v>
      </c>
      <c r="H1922">
        <v>1</v>
      </c>
      <c r="I1922">
        <v>55.36</v>
      </c>
      <c r="J1922" t="s">
        <v>13</v>
      </c>
      <c r="K1922">
        <v>604</v>
      </c>
    </row>
    <row r="1923" spans="1:11">
      <c r="A1923">
        <v>1387</v>
      </c>
      <c r="B1923">
        <v>226</v>
      </c>
      <c r="C1923" t="s">
        <v>244</v>
      </c>
      <c r="D1923" s="2">
        <v>0.88055555555555554</v>
      </c>
      <c r="E1923">
        <v>21</v>
      </c>
      <c r="F1923" t="s">
        <v>85</v>
      </c>
      <c r="H1923">
        <v>2</v>
      </c>
      <c r="I1923">
        <v>43.36</v>
      </c>
      <c r="J1923" t="s">
        <v>13</v>
      </c>
      <c r="K1923">
        <v>603</v>
      </c>
    </row>
    <row r="1924" spans="1:11">
      <c r="A1924">
        <v>1387</v>
      </c>
      <c r="B1924">
        <v>226</v>
      </c>
      <c r="C1924" t="s">
        <v>244</v>
      </c>
      <c r="D1924" s="2">
        <v>0.88055555555555554</v>
      </c>
      <c r="E1924">
        <v>21</v>
      </c>
      <c r="F1924" t="s">
        <v>34</v>
      </c>
      <c r="H1924">
        <v>2</v>
      </c>
      <c r="I1924">
        <v>372.53</v>
      </c>
      <c r="J1924" t="s">
        <v>4</v>
      </c>
      <c r="K1924">
        <v>525</v>
      </c>
    </row>
    <row r="1925" spans="1:11">
      <c r="A1925">
        <v>1387</v>
      </c>
      <c r="B1925">
        <v>226</v>
      </c>
      <c r="C1925" t="s">
        <v>244</v>
      </c>
      <c r="D1925" s="2">
        <v>0.88055555555555554</v>
      </c>
      <c r="E1925">
        <v>21</v>
      </c>
      <c r="F1925" t="s">
        <v>33</v>
      </c>
      <c r="H1925">
        <v>2</v>
      </c>
      <c r="I1925">
        <v>335</v>
      </c>
      <c r="J1925" t="s">
        <v>10</v>
      </c>
      <c r="K1925">
        <v>318</v>
      </c>
    </row>
    <row r="1926" spans="1:11">
      <c r="A1926">
        <v>1388</v>
      </c>
      <c r="B1926">
        <v>215</v>
      </c>
      <c r="C1926" t="s">
        <v>233</v>
      </c>
      <c r="D1926" s="2">
        <v>0.51249999999999996</v>
      </c>
      <c r="E1926">
        <v>12</v>
      </c>
      <c r="F1926" t="s">
        <v>27</v>
      </c>
      <c r="H1926">
        <v>2</v>
      </c>
      <c r="I1926">
        <v>131.36000000000001</v>
      </c>
      <c r="J1926" t="s">
        <v>3</v>
      </c>
      <c r="K1926">
        <v>796</v>
      </c>
    </row>
    <row r="1927" spans="1:11">
      <c r="A1927">
        <v>1388</v>
      </c>
      <c r="B1927">
        <v>215</v>
      </c>
      <c r="C1927" t="s">
        <v>233</v>
      </c>
      <c r="D1927" s="2">
        <v>0.51249999999999996</v>
      </c>
      <c r="E1927">
        <v>12</v>
      </c>
      <c r="F1927" t="s">
        <v>51</v>
      </c>
      <c r="H1927">
        <v>2</v>
      </c>
      <c r="I1927">
        <v>484.52</v>
      </c>
      <c r="J1927" t="s">
        <v>10</v>
      </c>
      <c r="K1927">
        <v>974</v>
      </c>
    </row>
    <row r="1928" spans="1:11">
      <c r="A1928">
        <v>1388</v>
      </c>
      <c r="B1928">
        <v>215</v>
      </c>
      <c r="C1928" t="s">
        <v>233</v>
      </c>
      <c r="D1928" s="2">
        <v>0.51249999999999996</v>
      </c>
      <c r="E1928">
        <v>12</v>
      </c>
      <c r="F1928" t="s">
        <v>70</v>
      </c>
      <c r="H1928">
        <v>1</v>
      </c>
      <c r="I1928">
        <v>168.84</v>
      </c>
      <c r="J1928" t="s">
        <v>20</v>
      </c>
      <c r="K1928">
        <v>171</v>
      </c>
    </row>
    <row r="1929" spans="1:11">
      <c r="A1929">
        <v>1388</v>
      </c>
      <c r="B1929">
        <v>215</v>
      </c>
      <c r="C1929" t="s">
        <v>233</v>
      </c>
      <c r="D1929" s="2">
        <v>0.51249999999999996</v>
      </c>
      <c r="E1929">
        <v>12</v>
      </c>
      <c r="F1929" t="s">
        <v>47</v>
      </c>
      <c r="H1929">
        <v>2</v>
      </c>
      <c r="I1929">
        <v>215.25</v>
      </c>
      <c r="J1929" t="s">
        <v>16</v>
      </c>
      <c r="K1929">
        <v>959</v>
      </c>
    </row>
    <row r="1930" spans="1:11">
      <c r="A1930">
        <v>1389</v>
      </c>
      <c r="B1930">
        <v>420</v>
      </c>
      <c r="C1930" t="s">
        <v>145</v>
      </c>
      <c r="D1930" s="2">
        <v>0.90763888888888888</v>
      </c>
      <c r="E1930">
        <v>21</v>
      </c>
      <c r="F1930" t="s">
        <v>77</v>
      </c>
      <c r="H1930">
        <v>1</v>
      </c>
      <c r="I1930">
        <v>154.91</v>
      </c>
      <c r="J1930" t="s">
        <v>14</v>
      </c>
      <c r="K1930">
        <v>377</v>
      </c>
    </row>
    <row r="1931" spans="1:11">
      <c r="A1931">
        <v>1389</v>
      </c>
      <c r="B1931">
        <v>420</v>
      </c>
      <c r="C1931" t="s">
        <v>145</v>
      </c>
      <c r="D1931" s="2">
        <v>0.90763888888888888</v>
      </c>
      <c r="E1931">
        <v>21</v>
      </c>
      <c r="F1931" t="s">
        <v>39</v>
      </c>
      <c r="H1931">
        <v>2</v>
      </c>
      <c r="I1931">
        <v>464.74</v>
      </c>
      <c r="J1931" t="s">
        <v>19</v>
      </c>
      <c r="K1931">
        <v>771</v>
      </c>
    </row>
    <row r="1932" spans="1:11">
      <c r="A1932">
        <v>1389</v>
      </c>
      <c r="B1932">
        <v>420</v>
      </c>
      <c r="C1932" t="s">
        <v>145</v>
      </c>
      <c r="D1932" s="2">
        <v>0.90763888888888888</v>
      </c>
      <c r="E1932">
        <v>21</v>
      </c>
      <c r="F1932" t="s">
        <v>32</v>
      </c>
      <c r="H1932">
        <v>1</v>
      </c>
      <c r="I1932">
        <v>185.63</v>
      </c>
      <c r="J1932" t="s">
        <v>4</v>
      </c>
      <c r="K1932">
        <v>138</v>
      </c>
    </row>
    <row r="1933" spans="1:11">
      <c r="A1933">
        <v>1389</v>
      </c>
      <c r="B1933">
        <v>420</v>
      </c>
      <c r="C1933" t="s">
        <v>145</v>
      </c>
      <c r="D1933" s="2">
        <v>0.90763888888888888</v>
      </c>
      <c r="E1933">
        <v>21</v>
      </c>
      <c r="F1933" t="s">
        <v>63</v>
      </c>
      <c r="H1933">
        <v>2</v>
      </c>
      <c r="I1933">
        <v>89.72</v>
      </c>
      <c r="J1933" t="s">
        <v>11</v>
      </c>
      <c r="K1933">
        <v>135</v>
      </c>
    </row>
    <row r="1934" spans="1:11">
      <c r="A1934">
        <v>1389</v>
      </c>
      <c r="B1934">
        <v>420</v>
      </c>
      <c r="C1934" t="s">
        <v>145</v>
      </c>
      <c r="D1934" s="2">
        <v>0.90763888888888888</v>
      </c>
      <c r="E1934">
        <v>21</v>
      </c>
      <c r="F1934" t="s">
        <v>43</v>
      </c>
      <c r="H1934">
        <v>1</v>
      </c>
      <c r="I1934">
        <v>499.17</v>
      </c>
      <c r="J1934" t="s">
        <v>14</v>
      </c>
      <c r="K1934">
        <v>533</v>
      </c>
    </row>
    <row r="1935" spans="1:11">
      <c r="A1935">
        <v>1389</v>
      </c>
      <c r="B1935">
        <v>420</v>
      </c>
      <c r="C1935" t="s">
        <v>145</v>
      </c>
      <c r="D1935" s="2">
        <v>0.90763888888888888</v>
      </c>
      <c r="E1935">
        <v>21</v>
      </c>
      <c r="F1935" t="s">
        <v>61</v>
      </c>
      <c r="H1935">
        <v>3</v>
      </c>
      <c r="I1935">
        <v>309.32</v>
      </c>
      <c r="J1935" t="s">
        <v>20</v>
      </c>
      <c r="K1935">
        <v>180</v>
      </c>
    </row>
    <row r="1936" spans="1:11">
      <c r="A1936">
        <v>1390</v>
      </c>
      <c r="B1936">
        <v>485</v>
      </c>
      <c r="C1936" s="1">
        <v>45422</v>
      </c>
      <c r="D1936" s="2">
        <v>0.92569444444444449</v>
      </c>
      <c r="E1936">
        <v>22</v>
      </c>
      <c r="F1936" t="s">
        <v>52</v>
      </c>
      <c r="H1936">
        <v>3</v>
      </c>
      <c r="I1936">
        <v>394.5</v>
      </c>
      <c r="J1936" t="s">
        <v>11</v>
      </c>
      <c r="K1936">
        <v>933</v>
      </c>
    </row>
    <row r="1937" spans="1:11">
      <c r="A1937">
        <v>1390</v>
      </c>
      <c r="B1937">
        <v>485</v>
      </c>
      <c r="C1937" s="1">
        <v>45422</v>
      </c>
      <c r="D1937" s="2">
        <v>0.92569444444444449</v>
      </c>
      <c r="E1937">
        <v>22</v>
      </c>
      <c r="F1937" t="s">
        <v>93</v>
      </c>
      <c r="H1937">
        <v>1</v>
      </c>
      <c r="I1937">
        <v>479.99</v>
      </c>
      <c r="J1937" t="s">
        <v>14</v>
      </c>
      <c r="K1937">
        <v>768</v>
      </c>
    </row>
    <row r="1938" spans="1:11">
      <c r="A1938">
        <v>1390</v>
      </c>
      <c r="B1938">
        <v>485</v>
      </c>
      <c r="C1938" s="1">
        <v>45422</v>
      </c>
      <c r="D1938" s="2">
        <v>0.92569444444444449</v>
      </c>
      <c r="E1938">
        <v>22</v>
      </c>
      <c r="F1938" t="s">
        <v>57</v>
      </c>
      <c r="H1938">
        <v>3</v>
      </c>
      <c r="I1938">
        <v>191.32</v>
      </c>
      <c r="J1938" t="s">
        <v>16</v>
      </c>
      <c r="K1938">
        <v>984</v>
      </c>
    </row>
    <row r="1939" spans="1:11">
      <c r="A1939">
        <v>1391</v>
      </c>
      <c r="B1939">
        <v>443</v>
      </c>
      <c r="C1939" s="1">
        <v>45359</v>
      </c>
      <c r="D1939" s="2">
        <v>0.66666666666666663</v>
      </c>
      <c r="E1939">
        <v>16</v>
      </c>
      <c r="F1939" t="s">
        <v>79</v>
      </c>
      <c r="H1939">
        <v>2</v>
      </c>
      <c r="I1939">
        <v>325.68</v>
      </c>
      <c r="J1939" t="s">
        <v>18</v>
      </c>
      <c r="K1939">
        <v>821</v>
      </c>
    </row>
    <row r="1940" spans="1:11">
      <c r="A1940">
        <v>1391</v>
      </c>
      <c r="B1940">
        <v>443</v>
      </c>
      <c r="C1940" s="1">
        <v>45359</v>
      </c>
      <c r="D1940" s="2">
        <v>0.66666666666666663</v>
      </c>
      <c r="E1940">
        <v>16</v>
      </c>
      <c r="F1940" t="s">
        <v>70</v>
      </c>
      <c r="H1940">
        <v>3</v>
      </c>
      <c r="I1940">
        <v>124.31</v>
      </c>
      <c r="J1940" t="s">
        <v>20</v>
      </c>
      <c r="K1940">
        <v>119</v>
      </c>
    </row>
    <row r="1941" spans="1:11">
      <c r="A1941">
        <v>1391</v>
      </c>
      <c r="B1941">
        <v>443</v>
      </c>
      <c r="C1941" s="1">
        <v>45359</v>
      </c>
      <c r="D1941" s="2">
        <v>0.66666666666666663</v>
      </c>
      <c r="E1941">
        <v>16</v>
      </c>
      <c r="F1941" t="s">
        <v>84</v>
      </c>
      <c r="H1941">
        <v>3</v>
      </c>
      <c r="I1941">
        <v>287.26</v>
      </c>
      <c r="J1941" t="s">
        <v>14</v>
      </c>
      <c r="K1941">
        <v>705</v>
      </c>
    </row>
    <row r="1942" spans="1:11">
      <c r="A1942">
        <v>1392</v>
      </c>
      <c r="B1942">
        <v>30</v>
      </c>
      <c r="C1942" t="s">
        <v>127</v>
      </c>
      <c r="D1942" s="2">
        <v>0.74305555555555558</v>
      </c>
      <c r="E1942">
        <v>17</v>
      </c>
      <c r="F1942" t="s">
        <v>59</v>
      </c>
      <c r="H1942">
        <v>3</v>
      </c>
      <c r="I1942">
        <v>58.86</v>
      </c>
      <c r="J1942" t="s">
        <v>5</v>
      </c>
      <c r="K1942">
        <v>902</v>
      </c>
    </row>
    <row r="1943" spans="1:11">
      <c r="A1943">
        <v>1392</v>
      </c>
      <c r="B1943">
        <v>30</v>
      </c>
      <c r="C1943" t="s">
        <v>127</v>
      </c>
      <c r="D1943" s="2">
        <v>0.74305555555555558</v>
      </c>
      <c r="E1943">
        <v>17</v>
      </c>
      <c r="F1943" t="s">
        <v>40</v>
      </c>
      <c r="H1943">
        <v>3</v>
      </c>
      <c r="I1943">
        <v>320.58</v>
      </c>
      <c r="J1943" t="s">
        <v>19</v>
      </c>
      <c r="K1943">
        <v>324</v>
      </c>
    </row>
    <row r="1944" spans="1:11">
      <c r="A1944">
        <v>1392</v>
      </c>
      <c r="B1944">
        <v>30</v>
      </c>
      <c r="C1944" t="s">
        <v>127</v>
      </c>
      <c r="D1944" s="2">
        <v>0.74305555555555558</v>
      </c>
      <c r="E1944">
        <v>17</v>
      </c>
      <c r="F1944" t="s">
        <v>64</v>
      </c>
      <c r="H1944">
        <v>3</v>
      </c>
      <c r="I1944">
        <v>294.8</v>
      </c>
      <c r="J1944" t="s">
        <v>20</v>
      </c>
      <c r="K1944">
        <v>476</v>
      </c>
    </row>
    <row r="1945" spans="1:11">
      <c r="A1945">
        <v>1392</v>
      </c>
      <c r="B1945">
        <v>30</v>
      </c>
      <c r="C1945" t="s">
        <v>127</v>
      </c>
      <c r="D1945" s="2">
        <v>0.74305555555555558</v>
      </c>
      <c r="E1945">
        <v>17</v>
      </c>
      <c r="F1945" t="s">
        <v>91</v>
      </c>
      <c r="H1945">
        <v>1</v>
      </c>
      <c r="I1945">
        <v>214.72</v>
      </c>
      <c r="J1945" t="s">
        <v>18</v>
      </c>
      <c r="K1945">
        <v>655</v>
      </c>
    </row>
    <row r="1946" spans="1:11">
      <c r="A1946">
        <v>1392</v>
      </c>
      <c r="B1946">
        <v>30</v>
      </c>
      <c r="C1946" t="s">
        <v>127</v>
      </c>
      <c r="D1946" s="2">
        <v>0.74305555555555558</v>
      </c>
      <c r="E1946">
        <v>17</v>
      </c>
      <c r="F1946" t="s">
        <v>88</v>
      </c>
      <c r="H1946">
        <v>3</v>
      </c>
      <c r="I1946">
        <v>187.99</v>
      </c>
      <c r="J1946" t="s">
        <v>16</v>
      </c>
      <c r="K1946">
        <v>888</v>
      </c>
    </row>
    <row r="1947" spans="1:11">
      <c r="A1947">
        <v>1392</v>
      </c>
      <c r="B1947">
        <v>30</v>
      </c>
      <c r="C1947" t="s">
        <v>127</v>
      </c>
      <c r="D1947" s="2">
        <v>0.74305555555555558</v>
      </c>
      <c r="E1947">
        <v>17</v>
      </c>
      <c r="F1947" t="s">
        <v>51</v>
      </c>
      <c r="H1947">
        <v>3</v>
      </c>
      <c r="I1947">
        <v>212.97</v>
      </c>
      <c r="J1947" t="s">
        <v>10</v>
      </c>
      <c r="K1947">
        <v>817</v>
      </c>
    </row>
    <row r="1948" spans="1:11">
      <c r="A1948">
        <v>1392</v>
      </c>
      <c r="B1948">
        <v>30</v>
      </c>
      <c r="C1948" t="s">
        <v>127</v>
      </c>
      <c r="D1948" s="2">
        <v>0.74305555555555558</v>
      </c>
      <c r="E1948">
        <v>17</v>
      </c>
      <c r="F1948" t="s">
        <v>91</v>
      </c>
      <c r="H1948">
        <v>1</v>
      </c>
      <c r="I1948">
        <v>376.27</v>
      </c>
      <c r="J1948" t="s">
        <v>18</v>
      </c>
      <c r="K1948">
        <v>857</v>
      </c>
    </row>
    <row r="1949" spans="1:11">
      <c r="A1949">
        <v>1393</v>
      </c>
      <c r="B1949">
        <v>256</v>
      </c>
      <c r="C1949" s="1">
        <v>45357</v>
      </c>
      <c r="D1949" s="2">
        <v>0.56736111111111109</v>
      </c>
      <c r="E1949">
        <v>13</v>
      </c>
      <c r="F1949" t="s">
        <v>87</v>
      </c>
      <c r="H1949">
        <v>2</v>
      </c>
      <c r="I1949">
        <v>323.83999999999997</v>
      </c>
      <c r="J1949" t="s">
        <v>5</v>
      </c>
      <c r="K1949">
        <v>862</v>
      </c>
    </row>
    <row r="1950" spans="1:11">
      <c r="A1950">
        <v>1393</v>
      </c>
      <c r="B1950">
        <v>256</v>
      </c>
      <c r="C1950" s="1">
        <v>45357</v>
      </c>
      <c r="D1950" s="2">
        <v>0.56736111111111109</v>
      </c>
      <c r="E1950">
        <v>13</v>
      </c>
      <c r="F1950" t="s">
        <v>41</v>
      </c>
      <c r="H1950">
        <v>1</v>
      </c>
      <c r="I1950">
        <v>54.01</v>
      </c>
      <c r="J1950" t="s">
        <v>5</v>
      </c>
      <c r="K1950">
        <v>182</v>
      </c>
    </row>
    <row r="1951" spans="1:11">
      <c r="A1951">
        <v>1393</v>
      </c>
      <c r="B1951">
        <v>256</v>
      </c>
      <c r="C1951" s="1">
        <v>45357</v>
      </c>
      <c r="D1951" s="2">
        <v>0.56736111111111109</v>
      </c>
      <c r="E1951">
        <v>13</v>
      </c>
      <c r="F1951" t="s">
        <v>41</v>
      </c>
      <c r="H1951">
        <v>1</v>
      </c>
      <c r="I1951">
        <v>481.61</v>
      </c>
      <c r="J1951" t="s">
        <v>5</v>
      </c>
      <c r="K1951">
        <v>454</v>
      </c>
    </row>
    <row r="1952" spans="1:11">
      <c r="A1952">
        <v>1393</v>
      </c>
      <c r="B1952">
        <v>256</v>
      </c>
      <c r="C1952" s="1">
        <v>45357</v>
      </c>
      <c r="D1952" s="2">
        <v>0.56736111111111109</v>
      </c>
      <c r="E1952">
        <v>13</v>
      </c>
      <c r="F1952" t="s">
        <v>66</v>
      </c>
      <c r="H1952">
        <v>3</v>
      </c>
      <c r="I1952">
        <v>23.24</v>
      </c>
      <c r="J1952" t="s">
        <v>13</v>
      </c>
      <c r="K1952">
        <v>180</v>
      </c>
    </row>
    <row r="1953" spans="1:11">
      <c r="A1953">
        <v>1393</v>
      </c>
      <c r="B1953">
        <v>256</v>
      </c>
      <c r="C1953" s="1">
        <v>45357</v>
      </c>
      <c r="D1953" s="2">
        <v>0.56736111111111109</v>
      </c>
      <c r="E1953">
        <v>13</v>
      </c>
      <c r="F1953" t="s">
        <v>59</v>
      </c>
      <c r="H1953">
        <v>2</v>
      </c>
      <c r="I1953">
        <v>234.04</v>
      </c>
      <c r="J1953" t="s">
        <v>5</v>
      </c>
      <c r="K1953">
        <v>705</v>
      </c>
    </row>
    <row r="1954" spans="1:11">
      <c r="A1954">
        <v>1394</v>
      </c>
      <c r="B1954">
        <v>156</v>
      </c>
      <c r="C1954" t="s">
        <v>253</v>
      </c>
      <c r="D1954" s="2">
        <v>0.52013888888888893</v>
      </c>
      <c r="E1954">
        <v>12</v>
      </c>
      <c r="F1954" t="s">
        <v>62</v>
      </c>
      <c r="H1954">
        <v>2</v>
      </c>
      <c r="I1954">
        <v>72.150000000000006</v>
      </c>
      <c r="J1954" t="s">
        <v>10</v>
      </c>
      <c r="K1954">
        <v>471</v>
      </c>
    </row>
    <row r="1955" spans="1:11">
      <c r="A1955">
        <v>1394</v>
      </c>
      <c r="B1955">
        <v>156</v>
      </c>
      <c r="C1955" t="s">
        <v>253</v>
      </c>
      <c r="D1955" s="2">
        <v>0.52013888888888893</v>
      </c>
      <c r="E1955">
        <v>12</v>
      </c>
      <c r="F1955" t="s">
        <v>59</v>
      </c>
      <c r="H1955">
        <v>3</v>
      </c>
      <c r="I1955">
        <v>467.32</v>
      </c>
      <c r="J1955" t="s">
        <v>5</v>
      </c>
      <c r="K1955">
        <v>752</v>
      </c>
    </row>
    <row r="1956" spans="1:11">
      <c r="A1956">
        <v>1394</v>
      </c>
      <c r="B1956">
        <v>156</v>
      </c>
      <c r="C1956" t="s">
        <v>253</v>
      </c>
      <c r="D1956" s="2">
        <v>0.52013888888888893</v>
      </c>
      <c r="E1956">
        <v>12</v>
      </c>
      <c r="F1956" t="s">
        <v>94</v>
      </c>
      <c r="H1956">
        <v>2</v>
      </c>
      <c r="I1956">
        <v>272.67</v>
      </c>
      <c r="J1956" t="s">
        <v>10</v>
      </c>
      <c r="K1956">
        <v>562</v>
      </c>
    </row>
    <row r="1957" spans="1:11">
      <c r="A1957">
        <v>1394</v>
      </c>
      <c r="B1957">
        <v>156</v>
      </c>
      <c r="C1957" t="s">
        <v>253</v>
      </c>
      <c r="D1957" s="2">
        <v>0.52013888888888893</v>
      </c>
      <c r="E1957">
        <v>12</v>
      </c>
      <c r="F1957" t="s">
        <v>92</v>
      </c>
      <c r="H1957">
        <v>2</v>
      </c>
      <c r="I1957">
        <v>334.01</v>
      </c>
      <c r="J1957" t="s">
        <v>15</v>
      </c>
      <c r="K1957">
        <v>187</v>
      </c>
    </row>
    <row r="1958" spans="1:11">
      <c r="A1958">
        <v>1394</v>
      </c>
      <c r="B1958">
        <v>156</v>
      </c>
      <c r="C1958" t="s">
        <v>253</v>
      </c>
      <c r="D1958" s="2">
        <v>0.52013888888888893</v>
      </c>
      <c r="E1958">
        <v>12</v>
      </c>
      <c r="F1958" t="s">
        <v>61</v>
      </c>
      <c r="H1958">
        <v>2</v>
      </c>
      <c r="I1958">
        <v>218.4</v>
      </c>
      <c r="J1958" t="s">
        <v>20</v>
      </c>
      <c r="K1958">
        <v>231</v>
      </c>
    </row>
    <row r="1959" spans="1:11">
      <c r="A1959">
        <v>1394</v>
      </c>
      <c r="B1959">
        <v>156</v>
      </c>
      <c r="C1959" t="s">
        <v>253</v>
      </c>
      <c r="D1959" s="2">
        <v>0.52013888888888893</v>
      </c>
      <c r="E1959">
        <v>12</v>
      </c>
      <c r="F1959" t="s">
        <v>46</v>
      </c>
      <c r="H1959">
        <v>1</v>
      </c>
      <c r="I1959">
        <v>371.26</v>
      </c>
      <c r="J1959" t="s">
        <v>3</v>
      </c>
      <c r="K1959">
        <v>587</v>
      </c>
    </row>
    <row r="1960" spans="1:11">
      <c r="A1960">
        <v>1394</v>
      </c>
      <c r="B1960">
        <v>156</v>
      </c>
      <c r="C1960" t="s">
        <v>253</v>
      </c>
      <c r="D1960" s="2">
        <v>0.52013888888888893</v>
      </c>
      <c r="E1960">
        <v>12</v>
      </c>
      <c r="F1960" t="s">
        <v>64</v>
      </c>
      <c r="H1960">
        <v>3</v>
      </c>
      <c r="I1960">
        <v>20.57</v>
      </c>
      <c r="J1960" t="s">
        <v>20</v>
      </c>
      <c r="K1960">
        <v>938</v>
      </c>
    </row>
    <row r="1961" spans="1:11">
      <c r="A1961">
        <v>1395</v>
      </c>
      <c r="B1961">
        <v>246</v>
      </c>
      <c r="C1961" t="s">
        <v>254</v>
      </c>
      <c r="D1961" s="2">
        <v>0.40625</v>
      </c>
      <c r="E1961">
        <v>9</v>
      </c>
      <c r="F1961" t="s">
        <v>74</v>
      </c>
      <c r="H1961">
        <v>1</v>
      </c>
      <c r="I1961">
        <v>346.64</v>
      </c>
      <c r="J1961" t="s">
        <v>17</v>
      </c>
      <c r="K1961">
        <v>659</v>
      </c>
    </row>
    <row r="1962" spans="1:11">
      <c r="A1962">
        <v>1395</v>
      </c>
      <c r="B1962">
        <v>246</v>
      </c>
      <c r="C1962" t="s">
        <v>254</v>
      </c>
      <c r="D1962" s="2">
        <v>0.40625</v>
      </c>
      <c r="E1962">
        <v>9</v>
      </c>
      <c r="F1962" t="s">
        <v>27</v>
      </c>
      <c r="H1962">
        <v>1</v>
      </c>
      <c r="I1962">
        <v>191.29</v>
      </c>
      <c r="J1962" t="s">
        <v>3</v>
      </c>
      <c r="K1962">
        <v>597</v>
      </c>
    </row>
    <row r="1963" spans="1:11">
      <c r="A1963">
        <v>1395</v>
      </c>
      <c r="B1963">
        <v>246</v>
      </c>
      <c r="C1963" t="s">
        <v>254</v>
      </c>
      <c r="D1963" s="2">
        <v>0.40625</v>
      </c>
      <c r="E1963">
        <v>9</v>
      </c>
      <c r="F1963" t="s">
        <v>40</v>
      </c>
      <c r="H1963">
        <v>3</v>
      </c>
      <c r="I1963">
        <v>131.81</v>
      </c>
      <c r="J1963" t="s">
        <v>19</v>
      </c>
      <c r="K1963">
        <v>232</v>
      </c>
    </row>
    <row r="1964" spans="1:11">
      <c r="A1964">
        <v>1395</v>
      </c>
      <c r="B1964">
        <v>246</v>
      </c>
      <c r="C1964" t="s">
        <v>254</v>
      </c>
      <c r="D1964" s="2">
        <v>0.40625</v>
      </c>
      <c r="E1964">
        <v>9</v>
      </c>
      <c r="F1964" t="s">
        <v>37</v>
      </c>
      <c r="H1964">
        <v>1</v>
      </c>
      <c r="I1964">
        <v>294.13</v>
      </c>
      <c r="J1964" t="s">
        <v>10</v>
      </c>
      <c r="K1964">
        <v>226</v>
      </c>
    </row>
    <row r="1965" spans="1:11">
      <c r="A1965">
        <v>1395</v>
      </c>
      <c r="B1965">
        <v>246</v>
      </c>
      <c r="C1965" t="s">
        <v>254</v>
      </c>
      <c r="D1965" s="2">
        <v>0.40625</v>
      </c>
      <c r="E1965">
        <v>9</v>
      </c>
      <c r="F1965" t="s">
        <v>84</v>
      </c>
      <c r="H1965">
        <v>1</v>
      </c>
      <c r="I1965">
        <v>168.33</v>
      </c>
      <c r="J1965" t="s">
        <v>14</v>
      </c>
      <c r="K1965">
        <v>437</v>
      </c>
    </row>
    <row r="1966" spans="1:11">
      <c r="A1966">
        <v>1396</v>
      </c>
      <c r="B1966">
        <v>107</v>
      </c>
      <c r="C1966" s="1">
        <v>45391</v>
      </c>
      <c r="D1966" s="2">
        <v>0.40833333333333333</v>
      </c>
      <c r="E1966">
        <v>9</v>
      </c>
      <c r="F1966" t="s">
        <v>81</v>
      </c>
      <c r="H1966">
        <v>1</v>
      </c>
      <c r="I1966">
        <v>90.97</v>
      </c>
      <c r="J1966" t="s">
        <v>12</v>
      </c>
      <c r="K1966">
        <v>103</v>
      </c>
    </row>
    <row r="1967" spans="1:11">
      <c r="A1967">
        <v>1396</v>
      </c>
      <c r="B1967">
        <v>107</v>
      </c>
      <c r="C1967" s="1">
        <v>45391</v>
      </c>
      <c r="D1967" s="2">
        <v>0.40833333333333333</v>
      </c>
      <c r="E1967">
        <v>9</v>
      </c>
      <c r="F1967" t="s">
        <v>67</v>
      </c>
      <c r="H1967">
        <v>2</v>
      </c>
      <c r="I1967">
        <v>488.04</v>
      </c>
      <c r="J1967" t="s">
        <v>15</v>
      </c>
      <c r="K1967">
        <v>908</v>
      </c>
    </row>
    <row r="1968" spans="1:11">
      <c r="A1968">
        <v>1396</v>
      </c>
      <c r="B1968">
        <v>107</v>
      </c>
      <c r="C1968" s="1">
        <v>45391</v>
      </c>
      <c r="D1968" s="2">
        <v>0.40833333333333333</v>
      </c>
      <c r="E1968">
        <v>9</v>
      </c>
      <c r="F1968" t="s">
        <v>74</v>
      </c>
      <c r="H1968">
        <v>3</v>
      </c>
      <c r="I1968">
        <v>395.23</v>
      </c>
      <c r="J1968" t="s">
        <v>17</v>
      </c>
      <c r="K1968">
        <v>836</v>
      </c>
    </row>
    <row r="1969" spans="1:11">
      <c r="A1969">
        <v>1396</v>
      </c>
      <c r="B1969">
        <v>107</v>
      </c>
      <c r="C1969" s="1">
        <v>45391</v>
      </c>
      <c r="D1969" s="2">
        <v>0.40833333333333333</v>
      </c>
      <c r="E1969">
        <v>9</v>
      </c>
      <c r="F1969" t="s">
        <v>81</v>
      </c>
      <c r="H1969">
        <v>3</v>
      </c>
      <c r="I1969">
        <v>161.33000000000001</v>
      </c>
      <c r="J1969" t="s">
        <v>12</v>
      </c>
      <c r="K1969">
        <v>177</v>
      </c>
    </row>
    <row r="1970" spans="1:11">
      <c r="A1970">
        <v>1397</v>
      </c>
      <c r="B1970">
        <v>160</v>
      </c>
      <c r="C1970" t="s">
        <v>175</v>
      </c>
      <c r="D1970" s="2">
        <v>0.50972222222222219</v>
      </c>
      <c r="E1970">
        <v>12</v>
      </c>
      <c r="F1970" t="s">
        <v>84</v>
      </c>
      <c r="H1970">
        <v>2</v>
      </c>
      <c r="I1970">
        <v>384.38</v>
      </c>
      <c r="J1970" t="s">
        <v>14</v>
      </c>
      <c r="K1970">
        <v>213</v>
      </c>
    </row>
    <row r="1971" spans="1:11">
      <c r="A1971">
        <v>1397</v>
      </c>
      <c r="B1971">
        <v>160</v>
      </c>
      <c r="C1971" t="s">
        <v>175</v>
      </c>
      <c r="D1971" s="2">
        <v>0.50972222222222219</v>
      </c>
      <c r="E1971">
        <v>12</v>
      </c>
      <c r="F1971" t="s">
        <v>28</v>
      </c>
      <c r="H1971">
        <v>3</v>
      </c>
      <c r="I1971">
        <v>193.59</v>
      </c>
      <c r="J1971" t="s">
        <v>13</v>
      </c>
      <c r="K1971">
        <v>570</v>
      </c>
    </row>
    <row r="1972" spans="1:11">
      <c r="A1972">
        <v>1397</v>
      </c>
      <c r="B1972">
        <v>160</v>
      </c>
      <c r="C1972" t="s">
        <v>175</v>
      </c>
      <c r="D1972" s="2">
        <v>0.50972222222222219</v>
      </c>
      <c r="E1972">
        <v>12</v>
      </c>
      <c r="F1972" t="s">
        <v>65</v>
      </c>
      <c r="H1972">
        <v>3</v>
      </c>
      <c r="I1972">
        <v>461.54</v>
      </c>
      <c r="J1972" t="s">
        <v>13</v>
      </c>
      <c r="K1972">
        <v>764</v>
      </c>
    </row>
    <row r="1973" spans="1:11">
      <c r="A1973">
        <v>1398</v>
      </c>
      <c r="B1973">
        <v>306</v>
      </c>
      <c r="C1973" t="s">
        <v>255</v>
      </c>
      <c r="D1973" s="2">
        <v>0.69027777777777777</v>
      </c>
      <c r="E1973">
        <v>16</v>
      </c>
      <c r="F1973" t="s">
        <v>68</v>
      </c>
      <c r="H1973">
        <v>1</v>
      </c>
      <c r="I1973">
        <v>335.65</v>
      </c>
      <c r="J1973" t="s">
        <v>14</v>
      </c>
      <c r="K1973">
        <v>584</v>
      </c>
    </row>
    <row r="1974" spans="1:11">
      <c r="A1974">
        <v>1398</v>
      </c>
      <c r="B1974">
        <v>306</v>
      </c>
      <c r="C1974" t="s">
        <v>255</v>
      </c>
      <c r="D1974" s="2">
        <v>0.69027777777777777</v>
      </c>
      <c r="E1974">
        <v>16</v>
      </c>
      <c r="F1974" t="s">
        <v>72</v>
      </c>
      <c r="H1974">
        <v>2</v>
      </c>
      <c r="I1974">
        <v>297.39999999999998</v>
      </c>
      <c r="J1974" t="s">
        <v>19</v>
      </c>
      <c r="K1974">
        <v>169</v>
      </c>
    </row>
    <row r="1975" spans="1:11">
      <c r="A1975">
        <v>1398</v>
      </c>
      <c r="B1975">
        <v>306</v>
      </c>
      <c r="C1975" t="s">
        <v>255</v>
      </c>
      <c r="D1975" s="2">
        <v>0.69027777777777777</v>
      </c>
      <c r="E1975">
        <v>16</v>
      </c>
      <c r="F1975" t="s">
        <v>32</v>
      </c>
      <c r="H1975">
        <v>1</v>
      </c>
      <c r="I1975">
        <v>471.73</v>
      </c>
      <c r="J1975" t="s">
        <v>4</v>
      </c>
      <c r="K1975">
        <v>952</v>
      </c>
    </row>
    <row r="1976" spans="1:11">
      <c r="A1976">
        <v>1398</v>
      </c>
      <c r="B1976">
        <v>306</v>
      </c>
      <c r="C1976" t="s">
        <v>255</v>
      </c>
      <c r="D1976" s="2">
        <v>0.69027777777777777</v>
      </c>
      <c r="E1976">
        <v>16</v>
      </c>
      <c r="F1976" t="s">
        <v>30</v>
      </c>
      <c r="H1976">
        <v>1</v>
      </c>
      <c r="I1976">
        <v>459.88</v>
      </c>
      <c r="J1976" t="s">
        <v>9</v>
      </c>
      <c r="K1976">
        <v>562</v>
      </c>
    </row>
    <row r="1977" spans="1:11">
      <c r="A1977">
        <v>1398</v>
      </c>
      <c r="B1977">
        <v>306</v>
      </c>
      <c r="C1977" t="s">
        <v>255</v>
      </c>
      <c r="D1977" s="2">
        <v>0.69027777777777777</v>
      </c>
      <c r="E1977">
        <v>16</v>
      </c>
      <c r="F1977" t="s">
        <v>86</v>
      </c>
      <c r="H1977">
        <v>2</v>
      </c>
      <c r="I1977">
        <v>108.49</v>
      </c>
      <c r="J1977" t="s">
        <v>14</v>
      </c>
      <c r="K1977">
        <v>885</v>
      </c>
    </row>
    <row r="1978" spans="1:11">
      <c r="A1978">
        <v>1398</v>
      </c>
      <c r="B1978">
        <v>306</v>
      </c>
      <c r="C1978" t="s">
        <v>255</v>
      </c>
      <c r="D1978" s="2">
        <v>0.69027777777777777</v>
      </c>
      <c r="E1978">
        <v>16</v>
      </c>
      <c r="F1978" t="s">
        <v>55</v>
      </c>
      <c r="H1978">
        <v>3</v>
      </c>
      <c r="I1978">
        <v>348.36</v>
      </c>
      <c r="J1978" t="s">
        <v>6</v>
      </c>
      <c r="K1978">
        <v>599</v>
      </c>
    </row>
    <row r="1979" spans="1:11">
      <c r="A1979">
        <v>1399</v>
      </c>
      <c r="B1979">
        <v>132</v>
      </c>
      <c r="C1979" t="s">
        <v>201</v>
      </c>
      <c r="D1979" s="2">
        <v>0.73888888888888893</v>
      </c>
      <c r="E1979">
        <v>17</v>
      </c>
      <c r="F1979" t="s">
        <v>84</v>
      </c>
      <c r="H1979">
        <v>2</v>
      </c>
      <c r="I1979">
        <v>276.95</v>
      </c>
      <c r="J1979" t="s">
        <v>14</v>
      </c>
      <c r="K1979">
        <v>888</v>
      </c>
    </row>
    <row r="1980" spans="1:11">
      <c r="A1980">
        <v>1399</v>
      </c>
      <c r="B1980">
        <v>132</v>
      </c>
      <c r="C1980" t="s">
        <v>201</v>
      </c>
      <c r="D1980" s="2">
        <v>0.73888888888888893</v>
      </c>
      <c r="E1980">
        <v>17</v>
      </c>
      <c r="F1980" t="s">
        <v>81</v>
      </c>
      <c r="H1980">
        <v>3</v>
      </c>
      <c r="I1980">
        <v>179.57</v>
      </c>
      <c r="J1980" t="s">
        <v>12</v>
      </c>
      <c r="K1980">
        <v>928</v>
      </c>
    </row>
    <row r="1981" spans="1:11">
      <c r="A1981">
        <v>1399</v>
      </c>
      <c r="B1981">
        <v>132</v>
      </c>
      <c r="C1981" t="s">
        <v>201</v>
      </c>
      <c r="D1981" s="2">
        <v>0.73888888888888893</v>
      </c>
      <c r="E1981">
        <v>17</v>
      </c>
      <c r="F1981" t="s">
        <v>42</v>
      </c>
      <c r="H1981">
        <v>2</v>
      </c>
      <c r="I1981">
        <v>366.54</v>
      </c>
      <c r="J1981" t="s">
        <v>4</v>
      </c>
      <c r="K1981">
        <v>460</v>
      </c>
    </row>
    <row r="1982" spans="1:11">
      <c r="A1982">
        <v>1400</v>
      </c>
      <c r="B1982">
        <v>425</v>
      </c>
      <c r="C1982" t="s">
        <v>114</v>
      </c>
      <c r="D1982" s="2">
        <v>0.53819444444444442</v>
      </c>
      <c r="E1982">
        <v>12</v>
      </c>
      <c r="F1982" t="s">
        <v>40</v>
      </c>
      <c r="H1982">
        <v>1</v>
      </c>
      <c r="I1982">
        <v>444.61</v>
      </c>
      <c r="J1982" t="s">
        <v>19</v>
      </c>
      <c r="K1982">
        <v>102</v>
      </c>
    </row>
    <row r="1983" spans="1:11">
      <c r="A1983">
        <v>1400</v>
      </c>
      <c r="B1983">
        <v>425</v>
      </c>
      <c r="C1983" t="s">
        <v>114</v>
      </c>
      <c r="D1983" s="2">
        <v>0.53819444444444442</v>
      </c>
      <c r="E1983">
        <v>12</v>
      </c>
      <c r="F1983" t="s">
        <v>39</v>
      </c>
      <c r="H1983">
        <v>1</v>
      </c>
      <c r="I1983">
        <v>197.77</v>
      </c>
      <c r="J1983" t="s">
        <v>19</v>
      </c>
      <c r="K1983">
        <v>547</v>
      </c>
    </row>
    <row r="1984" spans="1:11">
      <c r="A1984">
        <v>1400</v>
      </c>
      <c r="B1984">
        <v>425</v>
      </c>
      <c r="C1984" t="s">
        <v>114</v>
      </c>
      <c r="D1984" s="2">
        <v>0.53819444444444442</v>
      </c>
      <c r="E1984">
        <v>12</v>
      </c>
      <c r="F1984" t="s">
        <v>86</v>
      </c>
      <c r="H1984">
        <v>1</v>
      </c>
      <c r="I1984">
        <v>293.94</v>
      </c>
      <c r="J1984" t="s">
        <v>14</v>
      </c>
      <c r="K1984">
        <v>214</v>
      </c>
    </row>
    <row r="1985" spans="1:11">
      <c r="A1985">
        <v>1401</v>
      </c>
      <c r="B1985">
        <v>152</v>
      </c>
      <c r="C1985" t="s">
        <v>256</v>
      </c>
      <c r="D1985" s="2">
        <v>0.88124999999999998</v>
      </c>
      <c r="E1985">
        <v>21</v>
      </c>
      <c r="F1985" t="s">
        <v>78</v>
      </c>
      <c r="H1985">
        <v>3</v>
      </c>
      <c r="I1985">
        <v>141.18</v>
      </c>
      <c r="J1985" t="s">
        <v>8</v>
      </c>
      <c r="K1985">
        <v>408</v>
      </c>
    </row>
    <row r="1986" spans="1:11">
      <c r="A1986">
        <v>1401</v>
      </c>
      <c r="B1986">
        <v>152</v>
      </c>
      <c r="C1986" t="s">
        <v>256</v>
      </c>
      <c r="D1986" s="2">
        <v>0.88124999999999998</v>
      </c>
      <c r="E1986">
        <v>21</v>
      </c>
      <c r="F1986" t="s">
        <v>61</v>
      </c>
      <c r="H1986">
        <v>2</v>
      </c>
      <c r="I1986">
        <v>117.52</v>
      </c>
      <c r="J1986" t="s">
        <v>20</v>
      </c>
      <c r="K1986">
        <v>828</v>
      </c>
    </row>
    <row r="1987" spans="1:11">
      <c r="A1987">
        <v>1401</v>
      </c>
      <c r="B1987">
        <v>152</v>
      </c>
      <c r="C1987" t="s">
        <v>256</v>
      </c>
      <c r="D1987" s="2">
        <v>0.88124999999999998</v>
      </c>
      <c r="E1987">
        <v>21</v>
      </c>
      <c r="F1987" t="s">
        <v>76</v>
      </c>
      <c r="H1987">
        <v>1</v>
      </c>
      <c r="I1987">
        <v>115.89</v>
      </c>
      <c r="J1987" t="s">
        <v>14</v>
      </c>
      <c r="K1987">
        <v>222</v>
      </c>
    </row>
    <row r="1988" spans="1:11">
      <c r="A1988">
        <v>1402</v>
      </c>
      <c r="B1988">
        <v>25</v>
      </c>
      <c r="C1988" t="s">
        <v>257</v>
      </c>
      <c r="D1988" s="2">
        <v>0.92361111111111116</v>
      </c>
      <c r="E1988">
        <v>22</v>
      </c>
      <c r="F1988" t="s">
        <v>53</v>
      </c>
      <c r="H1988">
        <v>2</v>
      </c>
      <c r="I1988">
        <v>43.57</v>
      </c>
      <c r="J1988" t="s">
        <v>5</v>
      </c>
      <c r="K1988">
        <v>809</v>
      </c>
    </row>
    <row r="1989" spans="1:11">
      <c r="A1989">
        <v>1402</v>
      </c>
      <c r="B1989">
        <v>25</v>
      </c>
      <c r="C1989" t="s">
        <v>257</v>
      </c>
      <c r="D1989" s="2">
        <v>0.92361111111111116</v>
      </c>
      <c r="E1989">
        <v>22</v>
      </c>
      <c r="F1989" t="s">
        <v>40</v>
      </c>
      <c r="H1989">
        <v>3</v>
      </c>
      <c r="I1989">
        <v>278.06</v>
      </c>
      <c r="J1989" t="s">
        <v>19</v>
      </c>
      <c r="K1989">
        <v>997</v>
      </c>
    </row>
    <row r="1990" spans="1:11">
      <c r="A1990">
        <v>1402</v>
      </c>
      <c r="B1990">
        <v>25</v>
      </c>
      <c r="C1990" t="s">
        <v>257</v>
      </c>
      <c r="D1990" s="2">
        <v>0.92361111111111116</v>
      </c>
      <c r="E1990">
        <v>22</v>
      </c>
      <c r="F1990" t="s">
        <v>73</v>
      </c>
      <c r="H1990">
        <v>1</v>
      </c>
      <c r="I1990">
        <v>247.22</v>
      </c>
      <c r="J1990" t="s">
        <v>13</v>
      </c>
      <c r="K1990">
        <v>170</v>
      </c>
    </row>
    <row r="1991" spans="1:11">
      <c r="A1991">
        <v>1402</v>
      </c>
      <c r="B1991">
        <v>25</v>
      </c>
      <c r="C1991" t="s">
        <v>257</v>
      </c>
      <c r="D1991" s="2">
        <v>0.92361111111111116</v>
      </c>
      <c r="E1991">
        <v>22</v>
      </c>
      <c r="F1991" t="s">
        <v>31</v>
      </c>
      <c r="H1991">
        <v>2</v>
      </c>
      <c r="I1991">
        <v>88.89</v>
      </c>
      <c r="J1991" t="s">
        <v>19</v>
      </c>
      <c r="K1991">
        <v>644</v>
      </c>
    </row>
    <row r="1992" spans="1:11">
      <c r="A1992">
        <v>1402</v>
      </c>
      <c r="B1992">
        <v>25</v>
      </c>
      <c r="C1992" t="s">
        <v>257</v>
      </c>
      <c r="D1992" s="2">
        <v>0.92361111111111116</v>
      </c>
      <c r="E1992">
        <v>22</v>
      </c>
      <c r="F1992" t="s">
        <v>79</v>
      </c>
      <c r="H1992">
        <v>2</v>
      </c>
      <c r="I1992">
        <v>119.44</v>
      </c>
      <c r="J1992" t="s">
        <v>18</v>
      </c>
      <c r="K1992">
        <v>314</v>
      </c>
    </row>
    <row r="1993" spans="1:11">
      <c r="A1993">
        <v>1403</v>
      </c>
      <c r="B1993">
        <v>340</v>
      </c>
      <c r="C1993" t="s">
        <v>170</v>
      </c>
      <c r="D1993" s="2">
        <v>0.95416666666666672</v>
      </c>
      <c r="E1993">
        <v>22</v>
      </c>
      <c r="F1993" t="s">
        <v>66</v>
      </c>
      <c r="H1993">
        <v>3</v>
      </c>
      <c r="I1993">
        <v>427.71</v>
      </c>
      <c r="J1993" t="s">
        <v>13</v>
      </c>
      <c r="K1993">
        <v>610</v>
      </c>
    </row>
    <row r="1994" spans="1:11">
      <c r="A1994">
        <v>1403</v>
      </c>
      <c r="B1994">
        <v>340</v>
      </c>
      <c r="C1994" t="s">
        <v>170</v>
      </c>
      <c r="D1994" s="2">
        <v>0.95416666666666672</v>
      </c>
      <c r="E1994">
        <v>22</v>
      </c>
      <c r="F1994" t="s">
        <v>58</v>
      </c>
      <c r="H1994">
        <v>2</v>
      </c>
      <c r="I1994">
        <v>365.05</v>
      </c>
      <c r="J1994" t="s">
        <v>8</v>
      </c>
      <c r="K1994">
        <v>554</v>
      </c>
    </row>
    <row r="1995" spans="1:11">
      <c r="A1995">
        <v>1403</v>
      </c>
      <c r="B1995">
        <v>340</v>
      </c>
      <c r="C1995" t="s">
        <v>170</v>
      </c>
      <c r="D1995" s="2">
        <v>0.95416666666666672</v>
      </c>
      <c r="E1995">
        <v>22</v>
      </c>
      <c r="F1995" t="s">
        <v>52</v>
      </c>
      <c r="H1995">
        <v>2</v>
      </c>
      <c r="I1995">
        <v>293.62</v>
      </c>
      <c r="J1995" t="s">
        <v>11</v>
      </c>
      <c r="K1995">
        <v>914</v>
      </c>
    </row>
    <row r="1996" spans="1:11">
      <c r="A1996">
        <v>1403</v>
      </c>
      <c r="B1996">
        <v>340</v>
      </c>
      <c r="C1996" t="s">
        <v>170</v>
      </c>
      <c r="D1996" s="2">
        <v>0.95416666666666672</v>
      </c>
      <c r="E1996">
        <v>22</v>
      </c>
      <c r="F1996" t="s">
        <v>70</v>
      </c>
      <c r="H1996">
        <v>2</v>
      </c>
      <c r="I1996">
        <v>401.96</v>
      </c>
      <c r="J1996" t="s">
        <v>20</v>
      </c>
      <c r="K1996">
        <v>104</v>
      </c>
    </row>
    <row r="1997" spans="1:11">
      <c r="A1997">
        <v>1403</v>
      </c>
      <c r="B1997">
        <v>340</v>
      </c>
      <c r="C1997" t="s">
        <v>170</v>
      </c>
      <c r="D1997" s="2">
        <v>0.95416666666666672</v>
      </c>
      <c r="E1997">
        <v>22</v>
      </c>
      <c r="F1997" t="s">
        <v>62</v>
      </c>
      <c r="H1997">
        <v>1</v>
      </c>
      <c r="I1997">
        <v>437.99</v>
      </c>
      <c r="J1997" t="s">
        <v>10</v>
      </c>
      <c r="K1997">
        <v>855</v>
      </c>
    </row>
    <row r="1998" spans="1:11">
      <c r="A1998">
        <v>1403</v>
      </c>
      <c r="B1998">
        <v>340</v>
      </c>
      <c r="C1998" t="s">
        <v>170</v>
      </c>
      <c r="D1998" s="2">
        <v>0.95416666666666672</v>
      </c>
      <c r="E1998">
        <v>22</v>
      </c>
      <c r="F1998" t="s">
        <v>33</v>
      </c>
      <c r="H1998">
        <v>1</v>
      </c>
      <c r="I1998">
        <v>408.03</v>
      </c>
      <c r="J1998" t="s">
        <v>10</v>
      </c>
      <c r="K1998">
        <v>417</v>
      </c>
    </row>
    <row r="1999" spans="1:11">
      <c r="A1999">
        <v>1404</v>
      </c>
      <c r="B1999">
        <v>383</v>
      </c>
      <c r="C1999" t="s">
        <v>258</v>
      </c>
      <c r="D1999" s="2">
        <v>0.8256944444444444</v>
      </c>
      <c r="E1999">
        <v>19</v>
      </c>
      <c r="F1999" t="s">
        <v>39</v>
      </c>
      <c r="H1999">
        <v>2</v>
      </c>
      <c r="I1999">
        <v>102.7</v>
      </c>
      <c r="J1999" t="s">
        <v>19</v>
      </c>
      <c r="K1999">
        <v>974</v>
      </c>
    </row>
    <row r="2000" spans="1:11">
      <c r="A2000">
        <v>1404</v>
      </c>
      <c r="B2000">
        <v>383</v>
      </c>
      <c r="C2000" t="s">
        <v>258</v>
      </c>
      <c r="D2000" s="2">
        <v>0.8256944444444444</v>
      </c>
      <c r="E2000">
        <v>19</v>
      </c>
      <c r="F2000" t="s">
        <v>26</v>
      </c>
      <c r="H2000">
        <v>3</v>
      </c>
      <c r="I2000">
        <v>256.18</v>
      </c>
      <c r="J2000" t="s">
        <v>13</v>
      </c>
      <c r="K2000">
        <v>475</v>
      </c>
    </row>
    <row r="2001" spans="1:11">
      <c r="A2001">
        <v>1404</v>
      </c>
      <c r="B2001">
        <v>383</v>
      </c>
      <c r="C2001" t="s">
        <v>258</v>
      </c>
      <c r="D2001" s="2">
        <v>0.8256944444444444</v>
      </c>
      <c r="E2001">
        <v>19</v>
      </c>
      <c r="F2001" t="s">
        <v>37</v>
      </c>
      <c r="H2001">
        <v>1</v>
      </c>
      <c r="I2001">
        <v>370.61</v>
      </c>
      <c r="J2001" t="s">
        <v>10</v>
      </c>
      <c r="K2001">
        <v>992</v>
      </c>
    </row>
    <row r="2002" spans="1:11">
      <c r="A2002">
        <v>1404</v>
      </c>
      <c r="B2002">
        <v>383</v>
      </c>
      <c r="C2002" t="s">
        <v>258</v>
      </c>
      <c r="D2002" s="2">
        <v>0.8256944444444444</v>
      </c>
      <c r="E2002">
        <v>19</v>
      </c>
      <c r="F2002" t="s">
        <v>76</v>
      </c>
      <c r="H2002">
        <v>3</v>
      </c>
      <c r="I2002">
        <v>337.41</v>
      </c>
      <c r="J2002" t="s">
        <v>14</v>
      </c>
      <c r="K2002">
        <v>344</v>
      </c>
    </row>
    <row r="2003" spans="1:11">
      <c r="A2003">
        <v>1404</v>
      </c>
      <c r="B2003">
        <v>383</v>
      </c>
      <c r="C2003" t="s">
        <v>258</v>
      </c>
      <c r="D2003" s="2">
        <v>0.8256944444444444</v>
      </c>
      <c r="E2003">
        <v>19</v>
      </c>
      <c r="F2003" t="s">
        <v>54</v>
      </c>
      <c r="H2003">
        <v>2</v>
      </c>
      <c r="I2003">
        <v>97.74</v>
      </c>
      <c r="J2003" t="s">
        <v>18</v>
      </c>
      <c r="K2003">
        <v>650</v>
      </c>
    </row>
    <row r="2004" spans="1:11">
      <c r="A2004">
        <v>1404</v>
      </c>
      <c r="B2004">
        <v>383</v>
      </c>
      <c r="C2004" t="s">
        <v>258</v>
      </c>
      <c r="D2004" s="2">
        <v>0.8256944444444444</v>
      </c>
      <c r="E2004">
        <v>19</v>
      </c>
      <c r="F2004" t="s">
        <v>90</v>
      </c>
      <c r="H2004">
        <v>3</v>
      </c>
      <c r="I2004">
        <v>346.88</v>
      </c>
      <c r="J2004" t="s">
        <v>13</v>
      </c>
      <c r="K2004">
        <v>207</v>
      </c>
    </row>
    <row r="2005" spans="1:11">
      <c r="A2005">
        <v>1405</v>
      </c>
      <c r="B2005">
        <v>31</v>
      </c>
      <c r="C2005" s="1">
        <v>45597</v>
      </c>
      <c r="D2005" s="2">
        <v>0.51388888888888884</v>
      </c>
      <c r="E2005">
        <v>12</v>
      </c>
      <c r="F2005" t="s">
        <v>84</v>
      </c>
      <c r="H2005">
        <v>2</v>
      </c>
      <c r="I2005">
        <v>379.81</v>
      </c>
      <c r="J2005" t="s">
        <v>14</v>
      </c>
      <c r="K2005">
        <v>818</v>
      </c>
    </row>
    <row r="2006" spans="1:11">
      <c r="A2006">
        <v>1405</v>
      </c>
      <c r="B2006">
        <v>31</v>
      </c>
      <c r="C2006" s="1">
        <v>45597</v>
      </c>
      <c r="D2006" s="2">
        <v>0.51388888888888884</v>
      </c>
      <c r="E2006">
        <v>12</v>
      </c>
      <c r="F2006" t="s">
        <v>89</v>
      </c>
      <c r="H2006">
        <v>2</v>
      </c>
      <c r="I2006">
        <v>182.44</v>
      </c>
      <c r="J2006" t="s">
        <v>16</v>
      </c>
      <c r="K2006">
        <v>291</v>
      </c>
    </row>
    <row r="2007" spans="1:11">
      <c r="A2007">
        <v>1405</v>
      </c>
      <c r="B2007">
        <v>31</v>
      </c>
      <c r="C2007" s="1">
        <v>45597</v>
      </c>
      <c r="D2007" s="2">
        <v>0.51388888888888884</v>
      </c>
      <c r="E2007">
        <v>12</v>
      </c>
      <c r="F2007" t="s">
        <v>57</v>
      </c>
      <c r="H2007">
        <v>1</v>
      </c>
      <c r="I2007">
        <v>418.06</v>
      </c>
      <c r="J2007" t="s">
        <v>16</v>
      </c>
      <c r="K2007">
        <v>587</v>
      </c>
    </row>
    <row r="2008" spans="1:11">
      <c r="A2008">
        <v>1405</v>
      </c>
      <c r="B2008">
        <v>31</v>
      </c>
      <c r="C2008" s="1">
        <v>45597</v>
      </c>
      <c r="D2008" s="2">
        <v>0.51388888888888884</v>
      </c>
      <c r="E2008">
        <v>12</v>
      </c>
      <c r="F2008" t="s">
        <v>33</v>
      </c>
      <c r="H2008">
        <v>1</v>
      </c>
      <c r="I2008">
        <v>402.4</v>
      </c>
      <c r="J2008" t="s">
        <v>10</v>
      </c>
      <c r="K2008">
        <v>389</v>
      </c>
    </row>
    <row r="2009" spans="1:11">
      <c r="A2009">
        <v>1405</v>
      </c>
      <c r="B2009">
        <v>31</v>
      </c>
      <c r="C2009" s="1">
        <v>45597</v>
      </c>
      <c r="D2009" s="2">
        <v>0.51388888888888884</v>
      </c>
      <c r="E2009">
        <v>12</v>
      </c>
      <c r="F2009" t="s">
        <v>79</v>
      </c>
      <c r="H2009">
        <v>3</v>
      </c>
      <c r="I2009">
        <v>94.08</v>
      </c>
      <c r="J2009" t="s">
        <v>18</v>
      </c>
      <c r="K2009">
        <v>632</v>
      </c>
    </row>
    <row r="2010" spans="1:11">
      <c r="A2010">
        <v>1405</v>
      </c>
      <c r="B2010">
        <v>31</v>
      </c>
      <c r="C2010" s="1">
        <v>45597</v>
      </c>
      <c r="D2010" s="2">
        <v>0.51388888888888884</v>
      </c>
      <c r="E2010">
        <v>12</v>
      </c>
      <c r="F2010" t="s">
        <v>81</v>
      </c>
      <c r="H2010">
        <v>3</v>
      </c>
      <c r="I2010">
        <v>410.99</v>
      </c>
      <c r="J2010" t="s">
        <v>12</v>
      </c>
      <c r="K2010">
        <v>592</v>
      </c>
    </row>
    <row r="2011" spans="1:11">
      <c r="A2011">
        <v>1406</v>
      </c>
      <c r="B2011">
        <v>313</v>
      </c>
      <c r="C2011" t="s">
        <v>206</v>
      </c>
      <c r="D2011" s="2">
        <v>0.62152777777777779</v>
      </c>
      <c r="E2011">
        <v>14</v>
      </c>
      <c r="F2011" t="s">
        <v>76</v>
      </c>
      <c r="H2011">
        <v>3</v>
      </c>
      <c r="I2011">
        <v>303.75</v>
      </c>
      <c r="J2011" t="s">
        <v>14</v>
      </c>
      <c r="K2011">
        <v>164</v>
      </c>
    </row>
    <row r="2012" spans="1:11">
      <c r="A2012">
        <v>1406</v>
      </c>
      <c r="B2012">
        <v>313</v>
      </c>
      <c r="C2012" t="s">
        <v>206</v>
      </c>
      <c r="D2012" s="2">
        <v>0.62152777777777779</v>
      </c>
      <c r="E2012">
        <v>14</v>
      </c>
      <c r="F2012" t="s">
        <v>85</v>
      </c>
      <c r="H2012">
        <v>2</v>
      </c>
      <c r="I2012">
        <v>161.13999999999999</v>
      </c>
      <c r="J2012" t="s">
        <v>13</v>
      </c>
      <c r="K2012">
        <v>971</v>
      </c>
    </row>
    <row r="2013" spans="1:11">
      <c r="A2013">
        <v>1406</v>
      </c>
      <c r="B2013">
        <v>313</v>
      </c>
      <c r="C2013" t="s">
        <v>206</v>
      </c>
      <c r="D2013" s="2">
        <v>0.62152777777777779</v>
      </c>
      <c r="E2013">
        <v>14</v>
      </c>
      <c r="F2013" t="s">
        <v>50</v>
      </c>
      <c r="H2013">
        <v>2</v>
      </c>
      <c r="I2013">
        <v>485.84</v>
      </c>
      <c r="J2013" t="s">
        <v>6</v>
      </c>
      <c r="K2013">
        <v>732</v>
      </c>
    </row>
    <row r="2014" spans="1:11">
      <c r="A2014">
        <v>1406</v>
      </c>
      <c r="B2014">
        <v>313</v>
      </c>
      <c r="C2014" t="s">
        <v>206</v>
      </c>
      <c r="D2014" s="2">
        <v>0.62152777777777779</v>
      </c>
      <c r="E2014">
        <v>14</v>
      </c>
      <c r="F2014" t="s">
        <v>26</v>
      </c>
      <c r="H2014">
        <v>2</v>
      </c>
      <c r="I2014">
        <v>69</v>
      </c>
      <c r="J2014" t="s">
        <v>13</v>
      </c>
      <c r="K2014">
        <v>646</v>
      </c>
    </row>
    <row r="2015" spans="1:11">
      <c r="A2015">
        <v>1407</v>
      </c>
      <c r="B2015">
        <v>132</v>
      </c>
      <c r="C2015" t="s">
        <v>183</v>
      </c>
      <c r="D2015" s="2">
        <v>0.33124999999999999</v>
      </c>
      <c r="E2015">
        <v>7</v>
      </c>
      <c r="F2015" t="s">
        <v>93</v>
      </c>
      <c r="H2015">
        <v>3</v>
      </c>
      <c r="I2015">
        <v>108.67</v>
      </c>
      <c r="J2015" t="s">
        <v>14</v>
      </c>
      <c r="K2015">
        <v>611</v>
      </c>
    </row>
    <row r="2016" spans="1:11">
      <c r="A2016">
        <v>1407</v>
      </c>
      <c r="B2016">
        <v>132</v>
      </c>
      <c r="C2016" t="s">
        <v>183</v>
      </c>
      <c r="D2016" s="2">
        <v>0.33124999999999999</v>
      </c>
      <c r="E2016">
        <v>7</v>
      </c>
      <c r="F2016" t="s">
        <v>54</v>
      </c>
      <c r="H2016">
        <v>2</v>
      </c>
      <c r="I2016">
        <v>222.51</v>
      </c>
      <c r="J2016" t="s">
        <v>18</v>
      </c>
      <c r="K2016">
        <v>897</v>
      </c>
    </row>
    <row r="2017" spans="1:11">
      <c r="A2017">
        <v>1407</v>
      </c>
      <c r="B2017">
        <v>132</v>
      </c>
      <c r="C2017" t="s">
        <v>183</v>
      </c>
      <c r="D2017" s="2">
        <v>0.33124999999999999</v>
      </c>
      <c r="E2017">
        <v>7</v>
      </c>
      <c r="F2017" t="s">
        <v>88</v>
      </c>
      <c r="H2017">
        <v>1</v>
      </c>
      <c r="I2017">
        <v>131.31</v>
      </c>
      <c r="J2017" t="s">
        <v>16</v>
      </c>
      <c r="K2017">
        <v>497</v>
      </c>
    </row>
    <row r="2018" spans="1:11">
      <c r="A2018">
        <v>1407</v>
      </c>
      <c r="B2018">
        <v>132</v>
      </c>
      <c r="C2018" t="s">
        <v>183</v>
      </c>
      <c r="D2018" s="2">
        <v>0.33124999999999999</v>
      </c>
      <c r="E2018">
        <v>7</v>
      </c>
      <c r="F2018" t="s">
        <v>26</v>
      </c>
      <c r="H2018">
        <v>1</v>
      </c>
      <c r="I2018">
        <v>18.399999999999999</v>
      </c>
      <c r="J2018" t="s">
        <v>13</v>
      </c>
      <c r="K2018">
        <v>576</v>
      </c>
    </row>
    <row r="2019" spans="1:11">
      <c r="A2019">
        <v>1407</v>
      </c>
      <c r="B2019">
        <v>132</v>
      </c>
      <c r="C2019" t="s">
        <v>183</v>
      </c>
      <c r="D2019" s="2">
        <v>0.33124999999999999</v>
      </c>
      <c r="E2019">
        <v>7</v>
      </c>
      <c r="F2019" t="s">
        <v>90</v>
      </c>
      <c r="H2019">
        <v>2</v>
      </c>
      <c r="I2019">
        <v>232.25</v>
      </c>
      <c r="J2019" t="s">
        <v>13</v>
      </c>
      <c r="K2019">
        <v>466</v>
      </c>
    </row>
    <row r="2020" spans="1:11">
      <c r="A2020">
        <v>1407</v>
      </c>
      <c r="B2020">
        <v>132</v>
      </c>
      <c r="C2020" t="s">
        <v>183</v>
      </c>
      <c r="D2020" s="2">
        <v>0.33124999999999999</v>
      </c>
      <c r="E2020">
        <v>7</v>
      </c>
      <c r="F2020" t="s">
        <v>78</v>
      </c>
      <c r="H2020">
        <v>2</v>
      </c>
      <c r="I2020">
        <v>309.88</v>
      </c>
      <c r="J2020" t="s">
        <v>8</v>
      </c>
      <c r="K2020">
        <v>324</v>
      </c>
    </row>
    <row r="2021" spans="1:11">
      <c r="A2021">
        <v>1407</v>
      </c>
      <c r="B2021">
        <v>132</v>
      </c>
      <c r="C2021" t="s">
        <v>183</v>
      </c>
      <c r="D2021" s="2">
        <v>0.33124999999999999</v>
      </c>
      <c r="E2021">
        <v>7</v>
      </c>
      <c r="F2021" t="s">
        <v>73</v>
      </c>
      <c r="H2021">
        <v>3</v>
      </c>
      <c r="I2021">
        <v>460.45</v>
      </c>
      <c r="J2021" t="s">
        <v>13</v>
      </c>
      <c r="K2021">
        <v>325</v>
      </c>
    </row>
    <row r="2022" spans="1:11">
      <c r="A2022">
        <v>1408</v>
      </c>
      <c r="B2022">
        <v>354</v>
      </c>
      <c r="C2022" t="s">
        <v>259</v>
      </c>
      <c r="D2022" s="2">
        <v>0.7583333333333333</v>
      </c>
      <c r="E2022">
        <v>18</v>
      </c>
      <c r="F2022" t="s">
        <v>69</v>
      </c>
      <c r="H2022">
        <v>1</v>
      </c>
      <c r="I2022">
        <v>475.41</v>
      </c>
      <c r="J2022" t="s">
        <v>4</v>
      </c>
      <c r="K2022">
        <v>259</v>
      </c>
    </row>
    <row r="2023" spans="1:11">
      <c r="A2023">
        <v>1408</v>
      </c>
      <c r="B2023">
        <v>354</v>
      </c>
      <c r="C2023" t="s">
        <v>259</v>
      </c>
      <c r="D2023" s="2">
        <v>0.7583333333333333</v>
      </c>
      <c r="E2023">
        <v>18</v>
      </c>
      <c r="F2023" t="s">
        <v>71</v>
      </c>
      <c r="H2023">
        <v>2</v>
      </c>
      <c r="I2023">
        <v>448.34</v>
      </c>
      <c r="J2023" t="s">
        <v>11</v>
      </c>
      <c r="K2023">
        <v>502</v>
      </c>
    </row>
    <row r="2024" spans="1:11">
      <c r="A2024">
        <v>1408</v>
      </c>
      <c r="B2024">
        <v>354</v>
      </c>
      <c r="C2024" t="s">
        <v>259</v>
      </c>
      <c r="D2024" s="2">
        <v>0.7583333333333333</v>
      </c>
      <c r="E2024">
        <v>18</v>
      </c>
      <c r="F2024" t="s">
        <v>85</v>
      </c>
      <c r="H2024">
        <v>3</v>
      </c>
      <c r="I2024">
        <v>445.46</v>
      </c>
      <c r="J2024" t="s">
        <v>13</v>
      </c>
      <c r="K2024">
        <v>636</v>
      </c>
    </row>
    <row r="2025" spans="1:11">
      <c r="A2025">
        <v>1408</v>
      </c>
      <c r="B2025">
        <v>354</v>
      </c>
      <c r="C2025" t="s">
        <v>259</v>
      </c>
      <c r="D2025" s="2">
        <v>0.7583333333333333</v>
      </c>
      <c r="E2025">
        <v>18</v>
      </c>
      <c r="F2025" t="s">
        <v>43</v>
      </c>
      <c r="H2025">
        <v>1</v>
      </c>
      <c r="I2025">
        <v>14.99</v>
      </c>
      <c r="J2025" t="s">
        <v>14</v>
      </c>
      <c r="K2025">
        <v>191</v>
      </c>
    </row>
    <row r="2026" spans="1:11">
      <c r="A2026">
        <v>1408</v>
      </c>
      <c r="B2026">
        <v>354</v>
      </c>
      <c r="C2026" t="s">
        <v>259</v>
      </c>
      <c r="D2026" s="2">
        <v>0.7583333333333333</v>
      </c>
      <c r="E2026">
        <v>18</v>
      </c>
      <c r="F2026" t="s">
        <v>66</v>
      </c>
      <c r="H2026">
        <v>1</v>
      </c>
      <c r="I2026">
        <v>443.4</v>
      </c>
      <c r="J2026" t="s">
        <v>13</v>
      </c>
      <c r="K2026">
        <v>667</v>
      </c>
    </row>
    <row r="2027" spans="1:11">
      <c r="A2027">
        <v>1408</v>
      </c>
      <c r="B2027">
        <v>354</v>
      </c>
      <c r="C2027" t="s">
        <v>259</v>
      </c>
      <c r="D2027" s="2">
        <v>0.7583333333333333</v>
      </c>
      <c r="E2027">
        <v>18</v>
      </c>
      <c r="F2027" t="s">
        <v>29</v>
      </c>
      <c r="H2027">
        <v>3</v>
      </c>
      <c r="I2027">
        <v>167.2</v>
      </c>
      <c r="J2027" t="s">
        <v>17</v>
      </c>
      <c r="K2027">
        <v>552</v>
      </c>
    </row>
    <row r="2028" spans="1:11">
      <c r="A2028">
        <v>1409</v>
      </c>
      <c r="B2028">
        <v>457</v>
      </c>
      <c r="C2028" t="s">
        <v>148</v>
      </c>
      <c r="D2028" s="2">
        <v>0.9506944444444444</v>
      </c>
      <c r="E2028">
        <v>22</v>
      </c>
      <c r="F2028" t="s">
        <v>68</v>
      </c>
      <c r="H2028">
        <v>2</v>
      </c>
      <c r="I2028">
        <v>169.4</v>
      </c>
      <c r="J2028" t="s">
        <v>14</v>
      </c>
      <c r="K2028">
        <v>114</v>
      </c>
    </row>
    <row r="2029" spans="1:11">
      <c r="A2029">
        <v>1409</v>
      </c>
      <c r="B2029">
        <v>457</v>
      </c>
      <c r="C2029" t="s">
        <v>148</v>
      </c>
      <c r="D2029" s="2">
        <v>0.9506944444444444</v>
      </c>
      <c r="E2029">
        <v>22</v>
      </c>
      <c r="F2029" t="s">
        <v>48</v>
      </c>
      <c r="H2029">
        <v>2</v>
      </c>
      <c r="I2029">
        <v>321.94</v>
      </c>
      <c r="J2029" t="s">
        <v>8</v>
      </c>
      <c r="K2029">
        <v>208</v>
      </c>
    </row>
    <row r="2030" spans="1:11">
      <c r="A2030">
        <v>1409</v>
      </c>
      <c r="B2030">
        <v>457</v>
      </c>
      <c r="C2030" t="s">
        <v>148</v>
      </c>
      <c r="D2030" s="2">
        <v>0.9506944444444444</v>
      </c>
      <c r="E2030">
        <v>22</v>
      </c>
      <c r="F2030" t="s">
        <v>65</v>
      </c>
      <c r="H2030">
        <v>2</v>
      </c>
      <c r="I2030">
        <v>242.62</v>
      </c>
      <c r="J2030" t="s">
        <v>13</v>
      </c>
      <c r="K2030">
        <v>616</v>
      </c>
    </row>
    <row r="2031" spans="1:11">
      <c r="A2031">
        <v>1409</v>
      </c>
      <c r="B2031">
        <v>457</v>
      </c>
      <c r="C2031" t="s">
        <v>148</v>
      </c>
      <c r="D2031" s="2">
        <v>0.9506944444444444</v>
      </c>
      <c r="E2031">
        <v>22</v>
      </c>
      <c r="F2031" t="s">
        <v>70</v>
      </c>
      <c r="H2031">
        <v>1</v>
      </c>
      <c r="I2031">
        <v>152.57</v>
      </c>
      <c r="J2031" t="s">
        <v>20</v>
      </c>
      <c r="K2031">
        <v>254</v>
      </c>
    </row>
    <row r="2032" spans="1:11">
      <c r="A2032">
        <v>1409</v>
      </c>
      <c r="B2032">
        <v>457</v>
      </c>
      <c r="C2032" t="s">
        <v>148</v>
      </c>
      <c r="D2032" s="2">
        <v>0.9506944444444444</v>
      </c>
      <c r="E2032">
        <v>22</v>
      </c>
      <c r="F2032" t="s">
        <v>45</v>
      </c>
      <c r="H2032">
        <v>2</v>
      </c>
      <c r="I2032">
        <v>409.61</v>
      </c>
      <c r="J2032" t="s">
        <v>16</v>
      </c>
      <c r="K2032">
        <v>270</v>
      </c>
    </row>
    <row r="2033" spans="1:11">
      <c r="A2033">
        <v>1410</v>
      </c>
      <c r="B2033">
        <v>335</v>
      </c>
      <c r="C2033" s="1">
        <v>45509</v>
      </c>
      <c r="D2033" s="2">
        <v>0.78611111111111109</v>
      </c>
      <c r="E2033">
        <v>18</v>
      </c>
      <c r="F2033" t="s">
        <v>61</v>
      </c>
      <c r="H2033">
        <v>1</v>
      </c>
      <c r="I2033">
        <v>161.04</v>
      </c>
      <c r="J2033" t="s">
        <v>20</v>
      </c>
      <c r="K2033">
        <v>418</v>
      </c>
    </row>
    <row r="2034" spans="1:11">
      <c r="A2034">
        <v>1410</v>
      </c>
      <c r="B2034">
        <v>335</v>
      </c>
      <c r="C2034" s="1">
        <v>45509</v>
      </c>
      <c r="D2034" s="2">
        <v>0.78611111111111109</v>
      </c>
      <c r="E2034">
        <v>18</v>
      </c>
      <c r="F2034" t="s">
        <v>42</v>
      </c>
      <c r="H2034">
        <v>1</v>
      </c>
      <c r="I2034">
        <v>292.83999999999997</v>
      </c>
      <c r="J2034" t="s">
        <v>4</v>
      </c>
      <c r="K2034">
        <v>442</v>
      </c>
    </row>
    <row r="2035" spans="1:11">
      <c r="A2035">
        <v>1410</v>
      </c>
      <c r="B2035">
        <v>335</v>
      </c>
      <c r="C2035" s="1">
        <v>45509</v>
      </c>
      <c r="D2035" s="2">
        <v>0.78611111111111109</v>
      </c>
      <c r="E2035">
        <v>18</v>
      </c>
      <c r="F2035" t="s">
        <v>92</v>
      </c>
      <c r="H2035">
        <v>2</v>
      </c>
      <c r="I2035">
        <v>33.090000000000003</v>
      </c>
      <c r="J2035" t="s">
        <v>15</v>
      </c>
      <c r="K2035">
        <v>704</v>
      </c>
    </row>
    <row r="2036" spans="1:11">
      <c r="A2036">
        <v>1411</v>
      </c>
      <c r="B2036">
        <v>107</v>
      </c>
      <c r="C2036" t="s">
        <v>131</v>
      </c>
      <c r="D2036" s="2">
        <v>0.34791666666666665</v>
      </c>
      <c r="E2036">
        <v>8</v>
      </c>
      <c r="F2036" t="s">
        <v>68</v>
      </c>
      <c r="H2036">
        <v>1</v>
      </c>
      <c r="I2036">
        <v>22.9</v>
      </c>
      <c r="J2036" t="s">
        <v>14</v>
      </c>
      <c r="K2036">
        <v>249</v>
      </c>
    </row>
    <row r="2037" spans="1:11">
      <c r="A2037">
        <v>1411</v>
      </c>
      <c r="B2037">
        <v>107</v>
      </c>
      <c r="C2037" t="s">
        <v>131</v>
      </c>
      <c r="D2037" s="2">
        <v>0.34791666666666665</v>
      </c>
      <c r="E2037">
        <v>8</v>
      </c>
      <c r="F2037" t="s">
        <v>26</v>
      </c>
      <c r="H2037">
        <v>3</v>
      </c>
      <c r="I2037">
        <v>149.19</v>
      </c>
      <c r="J2037" t="s">
        <v>13</v>
      </c>
      <c r="K2037">
        <v>154</v>
      </c>
    </row>
    <row r="2038" spans="1:11">
      <c r="A2038">
        <v>1411</v>
      </c>
      <c r="B2038">
        <v>107</v>
      </c>
      <c r="C2038" t="s">
        <v>131</v>
      </c>
      <c r="D2038" s="2">
        <v>0.34791666666666665</v>
      </c>
      <c r="E2038">
        <v>8</v>
      </c>
      <c r="F2038" t="s">
        <v>78</v>
      </c>
      <c r="H2038">
        <v>3</v>
      </c>
      <c r="I2038">
        <v>103.92</v>
      </c>
      <c r="J2038" t="s">
        <v>8</v>
      </c>
      <c r="K2038">
        <v>262</v>
      </c>
    </row>
    <row r="2039" spans="1:11">
      <c r="A2039">
        <v>1411</v>
      </c>
      <c r="B2039">
        <v>107</v>
      </c>
      <c r="C2039" t="s">
        <v>131</v>
      </c>
      <c r="D2039" s="2">
        <v>0.34791666666666665</v>
      </c>
      <c r="E2039">
        <v>8</v>
      </c>
      <c r="F2039" t="s">
        <v>84</v>
      </c>
      <c r="H2039">
        <v>3</v>
      </c>
      <c r="I2039">
        <v>252.68</v>
      </c>
      <c r="J2039" t="s">
        <v>14</v>
      </c>
      <c r="K2039">
        <v>384</v>
      </c>
    </row>
    <row r="2040" spans="1:11">
      <c r="A2040">
        <v>1411</v>
      </c>
      <c r="B2040">
        <v>107</v>
      </c>
      <c r="C2040" t="s">
        <v>131</v>
      </c>
      <c r="D2040" s="2">
        <v>0.34791666666666665</v>
      </c>
      <c r="E2040">
        <v>8</v>
      </c>
      <c r="F2040" t="s">
        <v>80</v>
      </c>
      <c r="H2040">
        <v>1</v>
      </c>
      <c r="I2040">
        <v>404.18</v>
      </c>
      <c r="J2040" t="s">
        <v>8</v>
      </c>
      <c r="K2040">
        <v>233</v>
      </c>
    </row>
    <row r="2041" spans="1:11">
      <c r="A2041">
        <v>1411</v>
      </c>
      <c r="B2041">
        <v>107</v>
      </c>
      <c r="C2041" t="s">
        <v>131</v>
      </c>
      <c r="D2041" s="2">
        <v>0.34791666666666665</v>
      </c>
      <c r="E2041">
        <v>8</v>
      </c>
      <c r="F2041" t="s">
        <v>61</v>
      </c>
      <c r="H2041">
        <v>3</v>
      </c>
      <c r="I2041">
        <v>365.58</v>
      </c>
      <c r="J2041" t="s">
        <v>20</v>
      </c>
      <c r="K2041">
        <v>483</v>
      </c>
    </row>
    <row r="2042" spans="1:11">
      <c r="A2042">
        <v>1412</v>
      </c>
      <c r="B2042">
        <v>302</v>
      </c>
      <c r="C2042" t="s">
        <v>260</v>
      </c>
      <c r="D2042" s="2">
        <v>0.86875000000000002</v>
      </c>
      <c r="E2042">
        <v>20</v>
      </c>
      <c r="F2042" t="s">
        <v>49</v>
      </c>
      <c r="H2042">
        <v>1</v>
      </c>
      <c r="I2042">
        <v>324</v>
      </c>
      <c r="J2042" t="s">
        <v>11</v>
      </c>
      <c r="K2042">
        <v>164</v>
      </c>
    </row>
    <row r="2043" spans="1:11">
      <c r="A2043">
        <v>1412</v>
      </c>
      <c r="B2043">
        <v>302</v>
      </c>
      <c r="C2043" t="s">
        <v>260</v>
      </c>
      <c r="D2043" s="2">
        <v>0.86875000000000002</v>
      </c>
      <c r="E2043">
        <v>20</v>
      </c>
      <c r="F2043" t="s">
        <v>56</v>
      </c>
      <c r="H2043">
        <v>1</v>
      </c>
      <c r="I2043">
        <v>271.2</v>
      </c>
      <c r="J2043" t="s">
        <v>17</v>
      </c>
      <c r="K2043">
        <v>532</v>
      </c>
    </row>
    <row r="2044" spans="1:11">
      <c r="A2044">
        <v>1412</v>
      </c>
      <c r="B2044">
        <v>302</v>
      </c>
      <c r="C2044" t="s">
        <v>260</v>
      </c>
      <c r="D2044" s="2">
        <v>0.86875000000000002</v>
      </c>
      <c r="E2044">
        <v>20</v>
      </c>
      <c r="F2044" t="s">
        <v>74</v>
      </c>
      <c r="H2044">
        <v>2</v>
      </c>
      <c r="I2044">
        <v>249.85</v>
      </c>
      <c r="J2044" t="s">
        <v>17</v>
      </c>
      <c r="K2044">
        <v>760</v>
      </c>
    </row>
    <row r="2045" spans="1:11">
      <c r="A2045">
        <v>1412</v>
      </c>
      <c r="B2045">
        <v>302</v>
      </c>
      <c r="C2045" t="s">
        <v>260</v>
      </c>
      <c r="D2045" s="2">
        <v>0.86875000000000002</v>
      </c>
      <c r="E2045">
        <v>20</v>
      </c>
      <c r="F2045" t="s">
        <v>62</v>
      </c>
      <c r="H2045">
        <v>2</v>
      </c>
      <c r="I2045">
        <v>345.7</v>
      </c>
      <c r="J2045" t="s">
        <v>10</v>
      </c>
      <c r="K2045">
        <v>250</v>
      </c>
    </row>
    <row r="2046" spans="1:11">
      <c r="A2046">
        <v>1412</v>
      </c>
      <c r="B2046">
        <v>302</v>
      </c>
      <c r="C2046" t="s">
        <v>260</v>
      </c>
      <c r="D2046" s="2">
        <v>0.86875000000000002</v>
      </c>
      <c r="E2046">
        <v>20</v>
      </c>
      <c r="F2046" t="s">
        <v>68</v>
      </c>
      <c r="H2046">
        <v>3</v>
      </c>
      <c r="I2046">
        <v>58.41</v>
      </c>
      <c r="J2046" t="s">
        <v>14</v>
      </c>
      <c r="K2046">
        <v>136</v>
      </c>
    </row>
    <row r="2047" spans="1:11">
      <c r="A2047">
        <v>1412</v>
      </c>
      <c r="B2047">
        <v>302</v>
      </c>
      <c r="C2047" t="s">
        <v>260</v>
      </c>
      <c r="D2047" s="2">
        <v>0.86875000000000002</v>
      </c>
      <c r="E2047">
        <v>20</v>
      </c>
      <c r="F2047" t="s">
        <v>55</v>
      </c>
      <c r="H2047">
        <v>3</v>
      </c>
      <c r="I2047">
        <v>150.38</v>
      </c>
      <c r="J2047" t="s">
        <v>6</v>
      </c>
      <c r="K2047">
        <v>608</v>
      </c>
    </row>
    <row r="2048" spans="1:11">
      <c r="A2048">
        <v>1412</v>
      </c>
      <c r="B2048">
        <v>302</v>
      </c>
      <c r="C2048" t="s">
        <v>260</v>
      </c>
      <c r="D2048" s="2">
        <v>0.86875000000000002</v>
      </c>
      <c r="E2048">
        <v>20</v>
      </c>
      <c r="F2048" t="s">
        <v>42</v>
      </c>
      <c r="H2048">
        <v>2</v>
      </c>
      <c r="I2048">
        <v>366.18</v>
      </c>
      <c r="J2048" t="s">
        <v>4</v>
      </c>
      <c r="K2048">
        <v>909</v>
      </c>
    </row>
    <row r="2049" spans="1:11">
      <c r="A2049">
        <v>1413</v>
      </c>
      <c r="B2049">
        <v>188</v>
      </c>
      <c r="C2049" t="s">
        <v>195</v>
      </c>
      <c r="D2049" s="2">
        <v>0.46527777777777779</v>
      </c>
      <c r="E2049">
        <v>11</v>
      </c>
      <c r="F2049" t="s">
        <v>73</v>
      </c>
      <c r="H2049">
        <v>2</v>
      </c>
      <c r="I2049">
        <v>73.02</v>
      </c>
      <c r="J2049" t="s">
        <v>13</v>
      </c>
      <c r="K2049">
        <v>998</v>
      </c>
    </row>
    <row r="2050" spans="1:11">
      <c r="A2050">
        <v>1413</v>
      </c>
      <c r="B2050">
        <v>188</v>
      </c>
      <c r="C2050" t="s">
        <v>195</v>
      </c>
      <c r="D2050" s="2">
        <v>0.46527777777777779</v>
      </c>
      <c r="E2050">
        <v>11</v>
      </c>
      <c r="F2050" t="s">
        <v>32</v>
      </c>
      <c r="H2050">
        <v>2</v>
      </c>
      <c r="I2050">
        <v>119.63</v>
      </c>
      <c r="J2050" t="s">
        <v>4</v>
      </c>
      <c r="K2050">
        <v>396</v>
      </c>
    </row>
    <row r="2051" spans="1:11">
      <c r="A2051">
        <v>1413</v>
      </c>
      <c r="B2051">
        <v>188</v>
      </c>
      <c r="C2051" t="s">
        <v>195</v>
      </c>
      <c r="D2051" s="2">
        <v>0.46527777777777779</v>
      </c>
      <c r="E2051">
        <v>11</v>
      </c>
      <c r="F2051" t="s">
        <v>76</v>
      </c>
      <c r="H2051">
        <v>1</v>
      </c>
      <c r="I2051">
        <v>178.2</v>
      </c>
      <c r="J2051" t="s">
        <v>14</v>
      </c>
      <c r="K2051">
        <v>869</v>
      </c>
    </row>
    <row r="2052" spans="1:11">
      <c r="A2052">
        <v>1414</v>
      </c>
      <c r="B2052">
        <v>383</v>
      </c>
      <c r="C2052" t="s">
        <v>261</v>
      </c>
      <c r="D2052" s="2">
        <v>0.47986111111111113</v>
      </c>
      <c r="E2052">
        <v>11</v>
      </c>
      <c r="F2052" t="s">
        <v>71</v>
      </c>
      <c r="H2052">
        <v>3</v>
      </c>
      <c r="I2052">
        <v>291.95</v>
      </c>
      <c r="J2052" t="s">
        <v>11</v>
      </c>
      <c r="K2052">
        <v>869</v>
      </c>
    </row>
    <row r="2053" spans="1:11">
      <c r="A2053">
        <v>1414</v>
      </c>
      <c r="B2053">
        <v>383</v>
      </c>
      <c r="C2053" t="s">
        <v>261</v>
      </c>
      <c r="D2053" s="2">
        <v>0.47986111111111113</v>
      </c>
      <c r="E2053">
        <v>11</v>
      </c>
      <c r="F2053" t="s">
        <v>45</v>
      </c>
      <c r="H2053">
        <v>1</v>
      </c>
      <c r="I2053">
        <v>353.8</v>
      </c>
      <c r="J2053" t="s">
        <v>16</v>
      </c>
      <c r="K2053">
        <v>968</v>
      </c>
    </row>
    <row r="2054" spans="1:11">
      <c r="A2054">
        <v>1414</v>
      </c>
      <c r="B2054">
        <v>383</v>
      </c>
      <c r="C2054" t="s">
        <v>261</v>
      </c>
      <c r="D2054" s="2">
        <v>0.47986111111111113</v>
      </c>
      <c r="E2054">
        <v>11</v>
      </c>
      <c r="F2054" t="s">
        <v>69</v>
      </c>
      <c r="H2054">
        <v>3</v>
      </c>
      <c r="I2054">
        <v>369.05</v>
      </c>
      <c r="J2054" t="s">
        <v>4</v>
      </c>
      <c r="K2054">
        <v>457</v>
      </c>
    </row>
    <row r="2055" spans="1:11">
      <c r="A2055">
        <v>1414</v>
      </c>
      <c r="B2055">
        <v>383</v>
      </c>
      <c r="C2055" t="s">
        <v>261</v>
      </c>
      <c r="D2055" s="2">
        <v>0.47986111111111113</v>
      </c>
      <c r="E2055">
        <v>11</v>
      </c>
      <c r="F2055" t="s">
        <v>29</v>
      </c>
      <c r="H2055">
        <v>3</v>
      </c>
      <c r="I2055">
        <v>491.15</v>
      </c>
      <c r="J2055" t="s">
        <v>17</v>
      </c>
      <c r="K2055">
        <v>823</v>
      </c>
    </row>
    <row r="2056" spans="1:11">
      <c r="A2056">
        <v>1414</v>
      </c>
      <c r="B2056">
        <v>383</v>
      </c>
      <c r="C2056" t="s">
        <v>261</v>
      </c>
      <c r="D2056" s="2">
        <v>0.47986111111111113</v>
      </c>
      <c r="E2056">
        <v>11</v>
      </c>
      <c r="F2056" t="s">
        <v>39</v>
      </c>
      <c r="H2056">
        <v>2</v>
      </c>
      <c r="I2056">
        <v>30.93</v>
      </c>
      <c r="J2056" t="s">
        <v>19</v>
      </c>
      <c r="K2056">
        <v>960</v>
      </c>
    </row>
    <row r="2057" spans="1:11">
      <c r="A2057">
        <v>1415</v>
      </c>
      <c r="B2057">
        <v>425</v>
      </c>
      <c r="C2057" s="1">
        <v>45327</v>
      </c>
      <c r="D2057" s="2">
        <v>0.28680555555555554</v>
      </c>
      <c r="E2057">
        <v>6</v>
      </c>
      <c r="F2057" t="s">
        <v>36</v>
      </c>
      <c r="H2057">
        <v>2</v>
      </c>
      <c r="I2057">
        <v>469.99</v>
      </c>
      <c r="J2057" t="s">
        <v>11</v>
      </c>
      <c r="K2057">
        <v>675</v>
      </c>
    </row>
    <row r="2058" spans="1:11">
      <c r="A2058">
        <v>1415</v>
      </c>
      <c r="B2058">
        <v>425</v>
      </c>
      <c r="C2058" s="1">
        <v>45327</v>
      </c>
      <c r="D2058" s="2">
        <v>0.28680555555555554</v>
      </c>
      <c r="E2058">
        <v>6</v>
      </c>
      <c r="F2058" t="s">
        <v>56</v>
      </c>
      <c r="H2058">
        <v>1</v>
      </c>
      <c r="I2058">
        <v>408.27</v>
      </c>
      <c r="J2058" t="s">
        <v>17</v>
      </c>
      <c r="K2058">
        <v>114</v>
      </c>
    </row>
    <row r="2059" spans="1:11">
      <c r="A2059">
        <v>1415</v>
      </c>
      <c r="B2059">
        <v>425</v>
      </c>
      <c r="C2059" s="1">
        <v>45327</v>
      </c>
      <c r="D2059" s="2">
        <v>0.28680555555555554</v>
      </c>
      <c r="E2059">
        <v>6</v>
      </c>
      <c r="F2059" t="s">
        <v>89</v>
      </c>
      <c r="H2059">
        <v>3</v>
      </c>
      <c r="I2059">
        <v>31.12</v>
      </c>
      <c r="J2059" t="s">
        <v>16</v>
      </c>
      <c r="K2059">
        <v>528</v>
      </c>
    </row>
    <row r="2060" spans="1:11">
      <c r="A2060">
        <v>1415</v>
      </c>
      <c r="B2060">
        <v>425</v>
      </c>
      <c r="C2060" s="1">
        <v>45327</v>
      </c>
      <c r="D2060" s="2">
        <v>0.28680555555555554</v>
      </c>
      <c r="E2060">
        <v>6</v>
      </c>
      <c r="F2060" t="s">
        <v>36</v>
      </c>
      <c r="H2060">
        <v>2</v>
      </c>
      <c r="I2060">
        <v>40.76</v>
      </c>
      <c r="J2060" t="s">
        <v>11</v>
      </c>
      <c r="K2060">
        <v>778</v>
      </c>
    </row>
    <row r="2061" spans="1:11">
      <c r="A2061">
        <v>1415</v>
      </c>
      <c r="B2061">
        <v>425</v>
      </c>
      <c r="C2061" s="1">
        <v>45327</v>
      </c>
      <c r="D2061" s="2">
        <v>0.28680555555555554</v>
      </c>
      <c r="E2061">
        <v>6</v>
      </c>
      <c r="F2061" t="s">
        <v>51</v>
      </c>
      <c r="H2061">
        <v>2</v>
      </c>
      <c r="I2061">
        <v>340.23</v>
      </c>
      <c r="J2061" t="s">
        <v>10</v>
      </c>
      <c r="K2061">
        <v>349</v>
      </c>
    </row>
    <row r="2062" spans="1:11">
      <c r="A2062">
        <v>1415</v>
      </c>
      <c r="B2062">
        <v>425</v>
      </c>
      <c r="C2062" s="1">
        <v>45327</v>
      </c>
      <c r="D2062" s="2">
        <v>0.28680555555555554</v>
      </c>
      <c r="E2062">
        <v>6</v>
      </c>
      <c r="F2062" t="s">
        <v>26</v>
      </c>
      <c r="H2062">
        <v>1</v>
      </c>
      <c r="I2062">
        <v>69.59</v>
      </c>
      <c r="J2062" t="s">
        <v>13</v>
      </c>
      <c r="K2062">
        <v>791</v>
      </c>
    </row>
    <row r="2063" spans="1:11">
      <c r="A2063">
        <v>1416</v>
      </c>
      <c r="B2063">
        <v>113</v>
      </c>
      <c r="C2063" t="s">
        <v>262</v>
      </c>
      <c r="D2063" s="2">
        <v>0.90069444444444446</v>
      </c>
      <c r="E2063">
        <v>21</v>
      </c>
      <c r="F2063" t="s">
        <v>77</v>
      </c>
      <c r="H2063">
        <v>2</v>
      </c>
      <c r="I2063">
        <v>413.32</v>
      </c>
      <c r="J2063" t="s">
        <v>14</v>
      </c>
      <c r="K2063">
        <v>129</v>
      </c>
    </row>
    <row r="2064" spans="1:11">
      <c r="A2064">
        <v>1416</v>
      </c>
      <c r="B2064">
        <v>113</v>
      </c>
      <c r="C2064" t="s">
        <v>262</v>
      </c>
      <c r="D2064" s="2">
        <v>0.90069444444444446</v>
      </c>
      <c r="E2064">
        <v>21</v>
      </c>
      <c r="F2064" t="s">
        <v>33</v>
      </c>
      <c r="H2064">
        <v>3</v>
      </c>
      <c r="I2064">
        <v>406.42</v>
      </c>
      <c r="J2064" t="s">
        <v>10</v>
      </c>
      <c r="K2064">
        <v>118</v>
      </c>
    </row>
    <row r="2065" spans="1:11">
      <c r="A2065">
        <v>1416</v>
      </c>
      <c r="B2065">
        <v>113</v>
      </c>
      <c r="C2065" t="s">
        <v>262</v>
      </c>
      <c r="D2065" s="2">
        <v>0.90069444444444446</v>
      </c>
      <c r="E2065">
        <v>21</v>
      </c>
      <c r="F2065" t="s">
        <v>74</v>
      </c>
      <c r="H2065">
        <v>2</v>
      </c>
      <c r="I2065">
        <v>255.92</v>
      </c>
      <c r="J2065" t="s">
        <v>17</v>
      </c>
      <c r="K2065">
        <v>160</v>
      </c>
    </row>
    <row r="2066" spans="1:11">
      <c r="A2066">
        <v>1416</v>
      </c>
      <c r="B2066">
        <v>113</v>
      </c>
      <c r="C2066" t="s">
        <v>262</v>
      </c>
      <c r="D2066" s="2">
        <v>0.90069444444444446</v>
      </c>
      <c r="E2066">
        <v>21</v>
      </c>
      <c r="F2066" t="s">
        <v>88</v>
      </c>
      <c r="H2066">
        <v>2</v>
      </c>
      <c r="I2066">
        <v>290.98</v>
      </c>
      <c r="J2066" t="s">
        <v>16</v>
      </c>
      <c r="K2066">
        <v>177</v>
      </c>
    </row>
    <row r="2067" spans="1:11">
      <c r="A2067">
        <v>1416</v>
      </c>
      <c r="B2067">
        <v>113</v>
      </c>
      <c r="C2067" t="s">
        <v>262</v>
      </c>
      <c r="D2067" s="2">
        <v>0.90069444444444446</v>
      </c>
      <c r="E2067">
        <v>21</v>
      </c>
      <c r="F2067" t="s">
        <v>89</v>
      </c>
      <c r="H2067">
        <v>2</v>
      </c>
      <c r="I2067">
        <v>185.41</v>
      </c>
      <c r="J2067" t="s">
        <v>16</v>
      </c>
      <c r="K2067">
        <v>833</v>
      </c>
    </row>
    <row r="2068" spans="1:11">
      <c r="A2068">
        <v>1417</v>
      </c>
      <c r="B2068">
        <v>381</v>
      </c>
      <c r="C2068" t="s">
        <v>238</v>
      </c>
      <c r="D2068" s="2">
        <v>0.58402777777777781</v>
      </c>
      <c r="E2068">
        <v>14</v>
      </c>
      <c r="F2068" t="s">
        <v>32</v>
      </c>
      <c r="H2068">
        <v>3</v>
      </c>
      <c r="I2068">
        <v>90.3</v>
      </c>
      <c r="J2068" t="s">
        <v>4</v>
      </c>
      <c r="K2068">
        <v>150</v>
      </c>
    </row>
    <row r="2069" spans="1:11">
      <c r="A2069">
        <v>1417</v>
      </c>
      <c r="B2069">
        <v>381</v>
      </c>
      <c r="C2069" t="s">
        <v>238</v>
      </c>
      <c r="D2069" s="2">
        <v>0.58402777777777781</v>
      </c>
      <c r="E2069">
        <v>14</v>
      </c>
      <c r="F2069" t="s">
        <v>80</v>
      </c>
      <c r="H2069">
        <v>3</v>
      </c>
      <c r="I2069">
        <v>301.08999999999997</v>
      </c>
      <c r="J2069" t="s">
        <v>8</v>
      </c>
      <c r="K2069">
        <v>378</v>
      </c>
    </row>
    <row r="2070" spans="1:11">
      <c r="A2070">
        <v>1417</v>
      </c>
      <c r="B2070">
        <v>381</v>
      </c>
      <c r="C2070" t="s">
        <v>238</v>
      </c>
      <c r="D2070" s="2">
        <v>0.58402777777777781</v>
      </c>
      <c r="E2070">
        <v>14</v>
      </c>
      <c r="F2070" t="s">
        <v>64</v>
      </c>
      <c r="H2070">
        <v>3</v>
      </c>
      <c r="I2070">
        <v>382.53</v>
      </c>
      <c r="J2070" t="s">
        <v>20</v>
      </c>
      <c r="K2070">
        <v>735</v>
      </c>
    </row>
    <row r="2071" spans="1:11">
      <c r="A2071">
        <v>1417</v>
      </c>
      <c r="B2071">
        <v>381</v>
      </c>
      <c r="C2071" t="s">
        <v>238</v>
      </c>
      <c r="D2071" s="2">
        <v>0.58402777777777781</v>
      </c>
      <c r="E2071">
        <v>14</v>
      </c>
      <c r="F2071" t="s">
        <v>43</v>
      </c>
      <c r="H2071">
        <v>1</v>
      </c>
      <c r="I2071">
        <v>91.79</v>
      </c>
      <c r="J2071" t="s">
        <v>14</v>
      </c>
      <c r="K2071">
        <v>403</v>
      </c>
    </row>
    <row r="2072" spans="1:11">
      <c r="A2072">
        <v>1418</v>
      </c>
      <c r="B2072">
        <v>432</v>
      </c>
      <c r="C2072" s="1">
        <v>45453</v>
      </c>
      <c r="D2072" s="2">
        <v>0.59583333333333333</v>
      </c>
      <c r="E2072">
        <v>14</v>
      </c>
      <c r="F2072" t="s">
        <v>35</v>
      </c>
      <c r="H2072">
        <v>1</v>
      </c>
      <c r="I2072">
        <v>439.82</v>
      </c>
      <c r="J2072" t="s">
        <v>13</v>
      </c>
      <c r="K2072">
        <v>929</v>
      </c>
    </row>
    <row r="2073" spans="1:11">
      <c r="A2073">
        <v>1418</v>
      </c>
      <c r="B2073">
        <v>432</v>
      </c>
      <c r="C2073" s="1">
        <v>45453</v>
      </c>
      <c r="D2073" s="2">
        <v>0.59583333333333333</v>
      </c>
      <c r="E2073">
        <v>14</v>
      </c>
      <c r="F2073" t="s">
        <v>33</v>
      </c>
      <c r="H2073">
        <v>3</v>
      </c>
      <c r="I2073">
        <v>15.9</v>
      </c>
      <c r="J2073" t="s">
        <v>10</v>
      </c>
      <c r="K2073">
        <v>343</v>
      </c>
    </row>
    <row r="2074" spans="1:11">
      <c r="A2074">
        <v>1418</v>
      </c>
      <c r="B2074">
        <v>432</v>
      </c>
      <c r="C2074" s="1">
        <v>45453</v>
      </c>
      <c r="D2074" s="2">
        <v>0.59583333333333333</v>
      </c>
      <c r="E2074">
        <v>14</v>
      </c>
      <c r="F2074" t="s">
        <v>68</v>
      </c>
      <c r="H2074">
        <v>3</v>
      </c>
      <c r="I2074">
        <v>327.33999999999997</v>
      </c>
      <c r="J2074" t="s">
        <v>14</v>
      </c>
      <c r="K2074">
        <v>378</v>
      </c>
    </row>
    <row r="2075" spans="1:11">
      <c r="A2075">
        <v>1418</v>
      </c>
      <c r="B2075">
        <v>432</v>
      </c>
      <c r="C2075" s="1">
        <v>45453</v>
      </c>
      <c r="D2075" s="2">
        <v>0.59583333333333333</v>
      </c>
      <c r="E2075">
        <v>14</v>
      </c>
      <c r="F2075" t="s">
        <v>89</v>
      </c>
      <c r="H2075">
        <v>2</v>
      </c>
      <c r="I2075">
        <v>390.28</v>
      </c>
      <c r="J2075" t="s">
        <v>16</v>
      </c>
      <c r="K2075">
        <v>893</v>
      </c>
    </row>
    <row r="2076" spans="1:11">
      <c r="A2076">
        <v>1418</v>
      </c>
      <c r="B2076">
        <v>432</v>
      </c>
      <c r="C2076" s="1">
        <v>45453</v>
      </c>
      <c r="D2076" s="2">
        <v>0.59583333333333333</v>
      </c>
      <c r="E2076">
        <v>14</v>
      </c>
      <c r="F2076" t="s">
        <v>63</v>
      </c>
      <c r="H2076">
        <v>2</v>
      </c>
      <c r="I2076">
        <v>120.28</v>
      </c>
      <c r="J2076" t="s">
        <v>11</v>
      </c>
      <c r="K2076">
        <v>120</v>
      </c>
    </row>
    <row r="2077" spans="1:11">
      <c r="A2077">
        <v>1418</v>
      </c>
      <c r="B2077">
        <v>432</v>
      </c>
      <c r="C2077" s="1">
        <v>45453</v>
      </c>
      <c r="D2077" s="2">
        <v>0.59583333333333333</v>
      </c>
      <c r="E2077">
        <v>14</v>
      </c>
      <c r="F2077" t="s">
        <v>34</v>
      </c>
      <c r="H2077">
        <v>1</v>
      </c>
      <c r="I2077">
        <v>15.88</v>
      </c>
      <c r="J2077" t="s">
        <v>4</v>
      </c>
      <c r="K2077">
        <v>128</v>
      </c>
    </row>
    <row r="2078" spans="1:11">
      <c r="A2078">
        <v>1419</v>
      </c>
      <c r="B2078">
        <v>332</v>
      </c>
      <c r="C2078" s="1">
        <v>45389</v>
      </c>
      <c r="D2078" s="2">
        <v>0.93611111111111112</v>
      </c>
      <c r="E2078">
        <v>22</v>
      </c>
      <c r="F2078" t="s">
        <v>39</v>
      </c>
      <c r="H2078">
        <v>2</v>
      </c>
      <c r="I2078">
        <v>378.47</v>
      </c>
      <c r="J2078" t="s">
        <v>19</v>
      </c>
      <c r="K2078">
        <v>536</v>
      </c>
    </row>
    <row r="2079" spans="1:11">
      <c r="A2079">
        <v>1419</v>
      </c>
      <c r="B2079">
        <v>332</v>
      </c>
      <c r="C2079" s="1">
        <v>45389</v>
      </c>
      <c r="D2079" s="2">
        <v>0.93611111111111112</v>
      </c>
      <c r="E2079">
        <v>22</v>
      </c>
      <c r="F2079" t="s">
        <v>57</v>
      </c>
      <c r="H2079">
        <v>2</v>
      </c>
      <c r="I2079">
        <v>446.53</v>
      </c>
      <c r="J2079" t="s">
        <v>16</v>
      </c>
      <c r="K2079">
        <v>169</v>
      </c>
    </row>
    <row r="2080" spans="1:11">
      <c r="A2080">
        <v>1419</v>
      </c>
      <c r="B2080">
        <v>332</v>
      </c>
      <c r="C2080" s="1">
        <v>45389</v>
      </c>
      <c r="D2080" s="2">
        <v>0.93611111111111112</v>
      </c>
      <c r="E2080">
        <v>22</v>
      </c>
      <c r="F2080" t="s">
        <v>35</v>
      </c>
      <c r="H2080">
        <v>2</v>
      </c>
      <c r="I2080">
        <v>197.67</v>
      </c>
      <c r="J2080" t="s">
        <v>13</v>
      </c>
      <c r="K2080">
        <v>315</v>
      </c>
    </row>
    <row r="2081" spans="1:11">
      <c r="A2081">
        <v>1419</v>
      </c>
      <c r="B2081">
        <v>332</v>
      </c>
      <c r="C2081" s="1">
        <v>45389</v>
      </c>
      <c r="D2081" s="2">
        <v>0.93611111111111112</v>
      </c>
      <c r="E2081">
        <v>22</v>
      </c>
      <c r="F2081" t="s">
        <v>49</v>
      </c>
      <c r="H2081">
        <v>1</v>
      </c>
      <c r="I2081">
        <v>322.43</v>
      </c>
      <c r="J2081" t="s">
        <v>11</v>
      </c>
      <c r="K2081">
        <v>537</v>
      </c>
    </row>
    <row r="2082" spans="1:11">
      <c r="A2082">
        <v>1419</v>
      </c>
      <c r="B2082">
        <v>332</v>
      </c>
      <c r="C2082" s="1">
        <v>45389</v>
      </c>
      <c r="D2082" s="2">
        <v>0.93611111111111112</v>
      </c>
      <c r="E2082">
        <v>22</v>
      </c>
      <c r="F2082" t="s">
        <v>68</v>
      </c>
      <c r="H2082">
        <v>1</v>
      </c>
      <c r="I2082">
        <v>476.83</v>
      </c>
      <c r="J2082" t="s">
        <v>14</v>
      </c>
      <c r="K2082">
        <v>854</v>
      </c>
    </row>
    <row r="2083" spans="1:11">
      <c r="A2083">
        <v>1419</v>
      </c>
      <c r="B2083">
        <v>332</v>
      </c>
      <c r="C2083" s="1">
        <v>45389</v>
      </c>
      <c r="D2083" s="2">
        <v>0.93611111111111112</v>
      </c>
      <c r="E2083">
        <v>22</v>
      </c>
      <c r="F2083" t="s">
        <v>30</v>
      </c>
      <c r="H2083">
        <v>1</v>
      </c>
      <c r="I2083">
        <v>91.97</v>
      </c>
      <c r="J2083" t="s">
        <v>9</v>
      </c>
      <c r="K2083">
        <v>697</v>
      </c>
    </row>
    <row r="2084" spans="1:11">
      <c r="A2084">
        <v>1419</v>
      </c>
      <c r="B2084">
        <v>332</v>
      </c>
      <c r="C2084" s="1">
        <v>45389</v>
      </c>
      <c r="D2084" s="2">
        <v>0.93611111111111112</v>
      </c>
      <c r="E2084">
        <v>22</v>
      </c>
      <c r="F2084" t="s">
        <v>41</v>
      </c>
      <c r="H2084">
        <v>3</v>
      </c>
      <c r="I2084">
        <v>69.150000000000006</v>
      </c>
      <c r="J2084" t="s">
        <v>5</v>
      </c>
      <c r="K2084">
        <v>520</v>
      </c>
    </row>
    <row r="2085" spans="1:11">
      <c r="A2085">
        <v>1420</v>
      </c>
      <c r="B2085">
        <v>424</v>
      </c>
      <c r="C2085" t="s">
        <v>263</v>
      </c>
      <c r="D2085" s="2">
        <v>0.5493055555555556</v>
      </c>
      <c r="E2085">
        <v>13</v>
      </c>
      <c r="F2085" t="s">
        <v>44</v>
      </c>
      <c r="H2085">
        <v>2</v>
      </c>
      <c r="I2085">
        <v>45.2</v>
      </c>
      <c r="J2085" t="s">
        <v>4</v>
      </c>
      <c r="K2085">
        <v>541</v>
      </c>
    </row>
    <row r="2086" spans="1:11">
      <c r="A2086">
        <v>1420</v>
      </c>
      <c r="B2086">
        <v>424</v>
      </c>
      <c r="C2086" t="s">
        <v>263</v>
      </c>
      <c r="D2086" s="2">
        <v>0.5493055555555556</v>
      </c>
      <c r="E2086">
        <v>13</v>
      </c>
      <c r="F2086" t="s">
        <v>28</v>
      </c>
      <c r="H2086">
        <v>3</v>
      </c>
      <c r="I2086">
        <v>475.68</v>
      </c>
      <c r="J2086" t="s">
        <v>13</v>
      </c>
      <c r="K2086">
        <v>714</v>
      </c>
    </row>
    <row r="2087" spans="1:11">
      <c r="A2087">
        <v>1420</v>
      </c>
      <c r="B2087">
        <v>424</v>
      </c>
      <c r="C2087" t="s">
        <v>263</v>
      </c>
      <c r="D2087" s="2">
        <v>0.5493055555555556</v>
      </c>
      <c r="E2087">
        <v>13</v>
      </c>
      <c r="F2087" t="s">
        <v>32</v>
      </c>
      <c r="H2087">
        <v>1</v>
      </c>
      <c r="I2087">
        <v>101.87</v>
      </c>
      <c r="J2087" t="s">
        <v>4</v>
      </c>
      <c r="K2087">
        <v>565</v>
      </c>
    </row>
    <row r="2088" spans="1:11">
      <c r="A2088">
        <v>1420</v>
      </c>
      <c r="B2088">
        <v>424</v>
      </c>
      <c r="C2088" t="s">
        <v>263</v>
      </c>
      <c r="D2088" s="2">
        <v>0.5493055555555556</v>
      </c>
      <c r="E2088">
        <v>13</v>
      </c>
      <c r="F2088" t="s">
        <v>79</v>
      </c>
      <c r="H2088">
        <v>1</v>
      </c>
      <c r="I2088">
        <v>494.17</v>
      </c>
      <c r="J2088" t="s">
        <v>18</v>
      </c>
      <c r="K2088">
        <v>692</v>
      </c>
    </row>
    <row r="2089" spans="1:11">
      <c r="A2089">
        <v>1421</v>
      </c>
      <c r="B2089">
        <v>287</v>
      </c>
      <c r="C2089" s="1">
        <v>45446</v>
      </c>
      <c r="D2089" s="2">
        <v>0.33611111111111114</v>
      </c>
      <c r="E2089">
        <v>8</v>
      </c>
      <c r="F2089" t="s">
        <v>53</v>
      </c>
      <c r="H2089">
        <v>2</v>
      </c>
      <c r="I2089">
        <v>325.60000000000002</v>
      </c>
      <c r="J2089" t="s">
        <v>5</v>
      </c>
      <c r="K2089">
        <v>488</v>
      </c>
    </row>
    <row r="2090" spans="1:11">
      <c r="A2090">
        <v>1421</v>
      </c>
      <c r="B2090">
        <v>287</v>
      </c>
      <c r="C2090" s="1">
        <v>45446</v>
      </c>
      <c r="D2090" s="2">
        <v>0.33611111111111114</v>
      </c>
      <c r="E2090">
        <v>8</v>
      </c>
      <c r="F2090" t="s">
        <v>53</v>
      </c>
      <c r="H2090">
        <v>3</v>
      </c>
      <c r="I2090">
        <v>61.8</v>
      </c>
      <c r="J2090" t="s">
        <v>5</v>
      </c>
      <c r="K2090">
        <v>373</v>
      </c>
    </row>
    <row r="2091" spans="1:11">
      <c r="A2091">
        <v>1421</v>
      </c>
      <c r="B2091">
        <v>287</v>
      </c>
      <c r="C2091" s="1">
        <v>45446</v>
      </c>
      <c r="D2091" s="2">
        <v>0.33611111111111114</v>
      </c>
      <c r="E2091">
        <v>8</v>
      </c>
      <c r="F2091" t="s">
        <v>82</v>
      </c>
      <c r="H2091">
        <v>2</v>
      </c>
      <c r="I2091">
        <v>381</v>
      </c>
      <c r="J2091" t="s">
        <v>18</v>
      </c>
      <c r="K2091">
        <v>210</v>
      </c>
    </row>
    <row r="2092" spans="1:11">
      <c r="A2092">
        <v>1422</v>
      </c>
      <c r="B2092">
        <v>390</v>
      </c>
      <c r="C2092" s="1">
        <v>45506</v>
      </c>
      <c r="D2092" s="2">
        <v>0.83472222222222225</v>
      </c>
      <c r="E2092">
        <v>20</v>
      </c>
      <c r="F2092" t="s">
        <v>79</v>
      </c>
      <c r="H2092">
        <v>2</v>
      </c>
      <c r="I2092">
        <v>164.12</v>
      </c>
      <c r="J2092" t="s">
        <v>18</v>
      </c>
      <c r="K2092">
        <v>613</v>
      </c>
    </row>
    <row r="2093" spans="1:11">
      <c r="A2093">
        <v>1422</v>
      </c>
      <c r="B2093">
        <v>390</v>
      </c>
      <c r="C2093" s="1">
        <v>45506</v>
      </c>
      <c r="D2093" s="2">
        <v>0.83472222222222225</v>
      </c>
      <c r="E2093">
        <v>20</v>
      </c>
      <c r="F2093" t="s">
        <v>77</v>
      </c>
      <c r="H2093">
        <v>2</v>
      </c>
      <c r="I2093">
        <v>224.44</v>
      </c>
      <c r="J2093" t="s">
        <v>14</v>
      </c>
      <c r="K2093">
        <v>371</v>
      </c>
    </row>
    <row r="2094" spans="1:11">
      <c r="A2094">
        <v>1422</v>
      </c>
      <c r="B2094">
        <v>390</v>
      </c>
      <c r="C2094" s="1">
        <v>45506</v>
      </c>
      <c r="D2094" s="2">
        <v>0.83472222222222225</v>
      </c>
      <c r="E2094">
        <v>20</v>
      </c>
      <c r="F2094" t="s">
        <v>64</v>
      </c>
      <c r="H2094">
        <v>1</v>
      </c>
      <c r="I2094">
        <v>342.14</v>
      </c>
      <c r="J2094" t="s">
        <v>20</v>
      </c>
      <c r="K2094">
        <v>529</v>
      </c>
    </row>
    <row r="2095" spans="1:11">
      <c r="A2095">
        <v>1423</v>
      </c>
      <c r="B2095">
        <v>48</v>
      </c>
      <c r="C2095" t="s">
        <v>220</v>
      </c>
      <c r="D2095" s="2">
        <v>0.52708333333333335</v>
      </c>
      <c r="E2095">
        <v>12</v>
      </c>
      <c r="F2095" t="s">
        <v>82</v>
      </c>
      <c r="H2095">
        <v>3</v>
      </c>
      <c r="I2095">
        <v>457.05</v>
      </c>
      <c r="J2095" t="s">
        <v>18</v>
      </c>
      <c r="K2095">
        <v>391</v>
      </c>
    </row>
    <row r="2096" spans="1:11">
      <c r="A2096">
        <v>1423</v>
      </c>
      <c r="B2096">
        <v>48</v>
      </c>
      <c r="C2096" t="s">
        <v>220</v>
      </c>
      <c r="D2096" s="2">
        <v>0.52708333333333335</v>
      </c>
      <c r="E2096">
        <v>12</v>
      </c>
      <c r="F2096" t="s">
        <v>29</v>
      </c>
      <c r="H2096">
        <v>2</v>
      </c>
      <c r="I2096">
        <v>144.58000000000001</v>
      </c>
      <c r="J2096" t="s">
        <v>17</v>
      </c>
      <c r="K2096">
        <v>308</v>
      </c>
    </row>
    <row r="2097" spans="1:11">
      <c r="A2097">
        <v>1423</v>
      </c>
      <c r="B2097">
        <v>48</v>
      </c>
      <c r="C2097" t="s">
        <v>220</v>
      </c>
      <c r="D2097" s="2">
        <v>0.52708333333333335</v>
      </c>
      <c r="E2097">
        <v>12</v>
      </c>
      <c r="F2097" t="s">
        <v>66</v>
      </c>
      <c r="H2097">
        <v>2</v>
      </c>
      <c r="I2097">
        <v>50.55</v>
      </c>
      <c r="J2097" t="s">
        <v>13</v>
      </c>
      <c r="K2097">
        <v>108</v>
      </c>
    </row>
    <row r="2098" spans="1:11">
      <c r="A2098">
        <v>1423</v>
      </c>
      <c r="B2098">
        <v>48</v>
      </c>
      <c r="C2098" t="s">
        <v>220</v>
      </c>
      <c r="D2098" s="2">
        <v>0.52708333333333335</v>
      </c>
      <c r="E2098">
        <v>12</v>
      </c>
      <c r="F2098" t="s">
        <v>31</v>
      </c>
      <c r="H2098">
        <v>1</v>
      </c>
      <c r="I2098">
        <v>130.97</v>
      </c>
      <c r="J2098" t="s">
        <v>19</v>
      </c>
      <c r="K2098">
        <v>566</v>
      </c>
    </row>
    <row r="2099" spans="1:11">
      <c r="A2099">
        <v>1423</v>
      </c>
      <c r="B2099">
        <v>48</v>
      </c>
      <c r="C2099" t="s">
        <v>220</v>
      </c>
      <c r="D2099" s="2">
        <v>0.52708333333333335</v>
      </c>
      <c r="E2099">
        <v>12</v>
      </c>
      <c r="F2099" t="s">
        <v>56</v>
      </c>
      <c r="H2099">
        <v>3</v>
      </c>
      <c r="I2099">
        <v>342.93</v>
      </c>
      <c r="J2099" t="s">
        <v>17</v>
      </c>
      <c r="K2099">
        <v>943</v>
      </c>
    </row>
    <row r="2100" spans="1:11">
      <c r="A2100">
        <v>1423</v>
      </c>
      <c r="B2100">
        <v>48</v>
      </c>
      <c r="C2100" t="s">
        <v>220</v>
      </c>
      <c r="D2100" s="2">
        <v>0.52708333333333335</v>
      </c>
      <c r="E2100">
        <v>12</v>
      </c>
      <c r="F2100" t="s">
        <v>83</v>
      </c>
      <c r="H2100">
        <v>3</v>
      </c>
      <c r="I2100">
        <v>272.14999999999998</v>
      </c>
      <c r="J2100" t="s">
        <v>5</v>
      </c>
      <c r="K2100">
        <v>283</v>
      </c>
    </row>
    <row r="2101" spans="1:11">
      <c r="A2101">
        <v>1423</v>
      </c>
      <c r="B2101">
        <v>48</v>
      </c>
      <c r="C2101" t="s">
        <v>220</v>
      </c>
      <c r="D2101" s="2">
        <v>0.52708333333333335</v>
      </c>
      <c r="E2101">
        <v>12</v>
      </c>
      <c r="F2101" t="s">
        <v>54</v>
      </c>
      <c r="H2101">
        <v>2</v>
      </c>
      <c r="I2101">
        <v>16</v>
      </c>
      <c r="J2101" t="s">
        <v>18</v>
      </c>
      <c r="K2101">
        <v>765</v>
      </c>
    </row>
    <row r="2102" spans="1:11">
      <c r="A2102">
        <v>1424</v>
      </c>
      <c r="B2102">
        <v>89</v>
      </c>
      <c r="C2102" t="s">
        <v>184</v>
      </c>
      <c r="D2102" s="2">
        <v>0.74861111111111112</v>
      </c>
      <c r="E2102">
        <v>17</v>
      </c>
      <c r="F2102" t="s">
        <v>26</v>
      </c>
      <c r="H2102">
        <v>2</v>
      </c>
      <c r="I2102">
        <v>362.12</v>
      </c>
      <c r="J2102" t="s">
        <v>13</v>
      </c>
      <c r="K2102">
        <v>605</v>
      </c>
    </row>
    <row r="2103" spans="1:11">
      <c r="A2103">
        <v>1424</v>
      </c>
      <c r="B2103">
        <v>89</v>
      </c>
      <c r="C2103" t="s">
        <v>184</v>
      </c>
      <c r="D2103" s="2">
        <v>0.74861111111111112</v>
      </c>
      <c r="E2103">
        <v>17</v>
      </c>
      <c r="F2103" t="s">
        <v>61</v>
      </c>
      <c r="H2103">
        <v>2</v>
      </c>
      <c r="I2103">
        <v>94.69</v>
      </c>
      <c r="J2103" t="s">
        <v>20</v>
      </c>
      <c r="K2103">
        <v>754</v>
      </c>
    </row>
    <row r="2104" spans="1:11">
      <c r="A2104">
        <v>1424</v>
      </c>
      <c r="B2104">
        <v>89</v>
      </c>
      <c r="C2104" t="s">
        <v>184</v>
      </c>
      <c r="D2104" s="2">
        <v>0.74861111111111112</v>
      </c>
      <c r="E2104">
        <v>17</v>
      </c>
      <c r="F2104" t="s">
        <v>94</v>
      </c>
      <c r="H2104">
        <v>1</v>
      </c>
      <c r="I2104">
        <v>64.05</v>
      </c>
      <c r="J2104" t="s">
        <v>10</v>
      </c>
      <c r="K2104">
        <v>692</v>
      </c>
    </row>
    <row r="2105" spans="1:11">
      <c r="A2105">
        <v>1425</v>
      </c>
      <c r="B2105">
        <v>486</v>
      </c>
      <c r="C2105" t="s">
        <v>256</v>
      </c>
      <c r="D2105" s="2">
        <v>0.82986111111111116</v>
      </c>
      <c r="E2105">
        <v>19</v>
      </c>
      <c r="F2105" t="s">
        <v>70</v>
      </c>
      <c r="H2105">
        <v>2</v>
      </c>
      <c r="I2105">
        <v>252.44</v>
      </c>
      <c r="J2105" t="s">
        <v>20</v>
      </c>
      <c r="K2105">
        <v>456</v>
      </c>
    </row>
    <row r="2106" spans="1:11">
      <c r="A2106">
        <v>1425</v>
      </c>
      <c r="B2106">
        <v>486</v>
      </c>
      <c r="C2106" t="s">
        <v>256</v>
      </c>
      <c r="D2106" s="2">
        <v>0.82986111111111116</v>
      </c>
      <c r="E2106">
        <v>19</v>
      </c>
      <c r="F2106" t="s">
        <v>82</v>
      </c>
      <c r="H2106">
        <v>1</v>
      </c>
      <c r="I2106">
        <v>312.97000000000003</v>
      </c>
      <c r="J2106" t="s">
        <v>18</v>
      </c>
      <c r="K2106">
        <v>167</v>
      </c>
    </row>
    <row r="2107" spans="1:11">
      <c r="A2107">
        <v>1425</v>
      </c>
      <c r="B2107">
        <v>486</v>
      </c>
      <c r="C2107" t="s">
        <v>256</v>
      </c>
      <c r="D2107" s="2">
        <v>0.82986111111111116</v>
      </c>
      <c r="E2107">
        <v>19</v>
      </c>
      <c r="F2107" t="s">
        <v>31</v>
      </c>
      <c r="H2107">
        <v>1</v>
      </c>
      <c r="I2107">
        <v>299.18</v>
      </c>
      <c r="J2107" t="s">
        <v>19</v>
      </c>
      <c r="K2107">
        <v>363</v>
      </c>
    </row>
    <row r="2108" spans="1:11">
      <c r="A2108">
        <v>1426</v>
      </c>
      <c r="B2108">
        <v>142</v>
      </c>
      <c r="C2108" t="s">
        <v>264</v>
      </c>
      <c r="D2108" s="2">
        <v>0.65277777777777779</v>
      </c>
      <c r="E2108">
        <v>15</v>
      </c>
      <c r="F2108" t="s">
        <v>72</v>
      </c>
      <c r="H2108">
        <v>2</v>
      </c>
      <c r="I2108">
        <v>193.15</v>
      </c>
      <c r="J2108" t="s">
        <v>19</v>
      </c>
      <c r="K2108">
        <v>410</v>
      </c>
    </row>
    <row r="2109" spans="1:11">
      <c r="A2109">
        <v>1426</v>
      </c>
      <c r="B2109">
        <v>142</v>
      </c>
      <c r="C2109" t="s">
        <v>264</v>
      </c>
      <c r="D2109" s="2">
        <v>0.65277777777777779</v>
      </c>
      <c r="E2109">
        <v>15</v>
      </c>
      <c r="F2109" t="s">
        <v>42</v>
      </c>
      <c r="H2109">
        <v>1</v>
      </c>
      <c r="I2109">
        <v>266.32</v>
      </c>
      <c r="J2109" t="s">
        <v>4</v>
      </c>
      <c r="K2109">
        <v>848</v>
      </c>
    </row>
    <row r="2110" spans="1:11">
      <c r="A2110">
        <v>1426</v>
      </c>
      <c r="B2110">
        <v>142</v>
      </c>
      <c r="C2110" t="s">
        <v>264</v>
      </c>
      <c r="D2110" s="2">
        <v>0.65277777777777779</v>
      </c>
      <c r="E2110">
        <v>15</v>
      </c>
      <c r="F2110" t="s">
        <v>68</v>
      </c>
      <c r="H2110">
        <v>3</v>
      </c>
      <c r="I2110">
        <v>121.36</v>
      </c>
      <c r="J2110" t="s">
        <v>14</v>
      </c>
      <c r="K2110">
        <v>199</v>
      </c>
    </row>
    <row r="2111" spans="1:11">
      <c r="A2111">
        <v>1426</v>
      </c>
      <c r="B2111">
        <v>142</v>
      </c>
      <c r="C2111" t="s">
        <v>264</v>
      </c>
      <c r="D2111" s="2">
        <v>0.65277777777777779</v>
      </c>
      <c r="E2111">
        <v>15</v>
      </c>
      <c r="F2111" t="s">
        <v>59</v>
      </c>
      <c r="H2111">
        <v>1</v>
      </c>
      <c r="I2111">
        <v>469.7</v>
      </c>
      <c r="J2111" t="s">
        <v>5</v>
      </c>
      <c r="K2111">
        <v>849</v>
      </c>
    </row>
    <row r="2112" spans="1:11">
      <c r="A2112">
        <v>1426</v>
      </c>
      <c r="B2112">
        <v>142</v>
      </c>
      <c r="C2112" t="s">
        <v>264</v>
      </c>
      <c r="D2112" s="2">
        <v>0.65277777777777779</v>
      </c>
      <c r="E2112">
        <v>15</v>
      </c>
      <c r="F2112" t="s">
        <v>66</v>
      </c>
      <c r="H2112">
        <v>1</v>
      </c>
      <c r="I2112">
        <v>424.95</v>
      </c>
      <c r="J2112" t="s">
        <v>13</v>
      </c>
      <c r="K2112">
        <v>519</v>
      </c>
    </row>
    <row r="2113" spans="1:11">
      <c r="A2113">
        <v>1427</v>
      </c>
      <c r="B2113">
        <v>306</v>
      </c>
      <c r="C2113" t="s">
        <v>137</v>
      </c>
      <c r="D2113" s="2">
        <v>0.31388888888888888</v>
      </c>
      <c r="E2113">
        <v>7</v>
      </c>
      <c r="F2113" t="s">
        <v>88</v>
      </c>
      <c r="H2113">
        <v>3</v>
      </c>
      <c r="I2113">
        <v>87.54</v>
      </c>
      <c r="J2113" t="s">
        <v>16</v>
      </c>
      <c r="K2113">
        <v>532</v>
      </c>
    </row>
    <row r="2114" spans="1:11">
      <c r="A2114">
        <v>1427</v>
      </c>
      <c r="B2114">
        <v>306</v>
      </c>
      <c r="C2114" t="s">
        <v>137</v>
      </c>
      <c r="D2114" s="2">
        <v>0.31388888888888888</v>
      </c>
      <c r="E2114">
        <v>7</v>
      </c>
      <c r="F2114" t="s">
        <v>48</v>
      </c>
      <c r="H2114">
        <v>2</v>
      </c>
      <c r="I2114">
        <v>183.58</v>
      </c>
      <c r="J2114" t="s">
        <v>8</v>
      </c>
      <c r="K2114">
        <v>327</v>
      </c>
    </row>
    <row r="2115" spans="1:11">
      <c r="A2115">
        <v>1427</v>
      </c>
      <c r="B2115">
        <v>306</v>
      </c>
      <c r="C2115" t="s">
        <v>137</v>
      </c>
      <c r="D2115" s="2">
        <v>0.31388888888888888</v>
      </c>
      <c r="E2115">
        <v>7</v>
      </c>
      <c r="F2115" t="s">
        <v>41</v>
      </c>
      <c r="H2115">
        <v>1</v>
      </c>
      <c r="I2115">
        <v>62.76</v>
      </c>
      <c r="J2115" t="s">
        <v>5</v>
      </c>
      <c r="K2115">
        <v>301</v>
      </c>
    </row>
    <row r="2116" spans="1:11">
      <c r="A2116">
        <v>1427</v>
      </c>
      <c r="B2116">
        <v>306</v>
      </c>
      <c r="C2116" t="s">
        <v>137</v>
      </c>
      <c r="D2116" s="2">
        <v>0.31388888888888888</v>
      </c>
      <c r="E2116">
        <v>7</v>
      </c>
      <c r="F2116" t="s">
        <v>60</v>
      </c>
      <c r="H2116">
        <v>1</v>
      </c>
      <c r="I2116">
        <v>435.52</v>
      </c>
      <c r="J2116" t="s">
        <v>14</v>
      </c>
      <c r="K2116">
        <v>325</v>
      </c>
    </row>
    <row r="2117" spans="1:11">
      <c r="A2117">
        <v>1427</v>
      </c>
      <c r="B2117">
        <v>306</v>
      </c>
      <c r="C2117" t="s">
        <v>137</v>
      </c>
      <c r="D2117" s="2">
        <v>0.31388888888888888</v>
      </c>
      <c r="E2117">
        <v>7</v>
      </c>
      <c r="F2117" t="s">
        <v>39</v>
      </c>
      <c r="H2117">
        <v>1</v>
      </c>
      <c r="I2117">
        <v>408.33</v>
      </c>
      <c r="J2117" t="s">
        <v>19</v>
      </c>
      <c r="K2117">
        <v>854</v>
      </c>
    </row>
    <row r="2118" spans="1:11">
      <c r="A2118">
        <v>1428</v>
      </c>
      <c r="B2118">
        <v>89</v>
      </c>
      <c r="C2118" t="s">
        <v>182</v>
      </c>
      <c r="D2118" s="2">
        <v>0.2590277777777778</v>
      </c>
      <c r="E2118">
        <v>6</v>
      </c>
      <c r="F2118" t="s">
        <v>86</v>
      </c>
      <c r="H2118">
        <v>2</v>
      </c>
      <c r="I2118">
        <v>264.93</v>
      </c>
      <c r="J2118" t="s">
        <v>14</v>
      </c>
      <c r="K2118">
        <v>935</v>
      </c>
    </row>
    <row r="2119" spans="1:11">
      <c r="A2119">
        <v>1428</v>
      </c>
      <c r="B2119">
        <v>89</v>
      </c>
      <c r="C2119" t="s">
        <v>182</v>
      </c>
      <c r="D2119" s="2">
        <v>0.2590277777777778</v>
      </c>
      <c r="E2119">
        <v>6</v>
      </c>
      <c r="F2119" t="s">
        <v>53</v>
      </c>
      <c r="H2119">
        <v>3</v>
      </c>
      <c r="I2119">
        <v>60.31</v>
      </c>
      <c r="J2119" t="s">
        <v>5</v>
      </c>
      <c r="K2119">
        <v>499</v>
      </c>
    </row>
    <row r="2120" spans="1:11">
      <c r="A2120">
        <v>1428</v>
      </c>
      <c r="B2120">
        <v>89</v>
      </c>
      <c r="C2120" t="s">
        <v>182</v>
      </c>
      <c r="D2120" s="2">
        <v>0.2590277777777778</v>
      </c>
      <c r="E2120">
        <v>6</v>
      </c>
      <c r="F2120" t="s">
        <v>74</v>
      </c>
      <c r="H2120">
        <v>1</v>
      </c>
      <c r="I2120">
        <v>409.97</v>
      </c>
      <c r="J2120" t="s">
        <v>17</v>
      </c>
      <c r="K2120">
        <v>128</v>
      </c>
    </row>
    <row r="2121" spans="1:11">
      <c r="A2121">
        <v>1429</v>
      </c>
      <c r="B2121">
        <v>266</v>
      </c>
      <c r="C2121" t="s">
        <v>265</v>
      </c>
      <c r="D2121" s="2">
        <v>0.58402777777777781</v>
      </c>
      <c r="E2121">
        <v>14</v>
      </c>
      <c r="F2121" t="s">
        <v>48</v>
      </c>
      <c r="H2121">
        <v>2</v>
      </c>
      <c r="I2121">
        <v>31.81</v>
      </c>
      <c r="J2121" t="s">
        <v>8</v>
      </c>
      <c r="K2121">
        <v>205</v>
      </c>
    </row>
    <row r="2122" spans="1:11">
      <c r="A2122">
        <v>1429</v>
      </c>
      <c r="B2122">
        <v>266</v>
      </c>
      <c r="C2122" t="s">
        <v>265</v>
      </c>
      <c r="D2122" s="2">
        <v>0.58402777777777781</v>
      </c>
      <c r="E2122">
        <v>14</v>
      </c>
      <c r="F2122" t="s">
        <v>84</v>
      </c>
      <c r="H2122">
        <v>2</v>
      </c>
      <c r="I2122">
        <v>395.01</v>
      </c>
      <c r="J2122" t="s">
        <v>14</v>
      </c>
      <c r="K2122">
        <v>635</v>
      </c>
    </row>
    <row r="2123" spans="1:11">
      <c r="A2123">
        <v>1429</v>
      </c>
      <c r="B2123">
        <v>266</v>
      </c>
      <c r="C2123" t="s">
        <v>265</v>
      </c>
      <c r="D2123" s="2">
        <v>0.58402777777777781</v>
      </c>
      <c r="E2123">
        <v>14</v>
      </c>
      <c r="F2123" t="s">
        <v>91</v>
      </c>
      <c r="H2123">
        <v>2</v>
      </c>
      <c r="I2123">
        <v>375.21</v>
      </c>
      <c r="J2123" t="s">
        <v>18</v>
      </c>
      <c r="K2123">
        <v>363</v>
      </c>
    </row>
    <row r="2124" spans="1:11">
      <c r="A2124">
        <v>1429</v>
      </c>
      <c r="B2124">
        <v>266</v>
      </c>
      <c r="C2124" t="s">
        <v>265</v>
      </c>
      <c r="D2124" s="2">
        <v>0.58402777777777781</v>
      </c>
      <c r="E2124">
        <v>14</v>
      </c>
      <c r="F2124" t="s">
        <v>55</v>
      </c>
      <c r="H2124">
        <v>2</v>
      </c>
      <c r="I2124">
        <v>471.97</v>
      </c>
      <c r="J2124" t="s">
        <v>6</v>
      </c>
      <c r="K2124">
        <v>646</v>
      </c>
    </row>
    <row r="2125" spans="1:11">
      <c r="A2125">
        <v>1430</v>
      </c>
      <c r="B2125">
        <v>484</v>
      </c>
      <c r="C2125" s="1">
        <v>45389</v>
      </c>
      <c r="D2125" s="2">
        <v>0.91597222222222219</v>
      </c>
      <c r="E2125">
        <v>21</v>
      </c>
      <c r="F2125" t="s">
        <v>29</v>
      </c>
      <c r="H2125">
        <v>2</v>
      </c>
      <c r="I2125">
        <v>147.77000000000001</v>
      </c>
      <c r="J2125" t="s">
        <v>17</v>
      </c>
      <c r="K2125">
        <v>565</v>
      </c>
    </row>
    <row r="2126" spans="1:11">
      <c r="A2126">
        <v>1430</v>
      </c>
      <c r="B2126">
        <v>484</v>
      </c>
      <c r="C2126" s="1">
        <v>45389</v>
      </c>
      <c r="D2126" s="2">
        <v>0.91597222222222219</v>
      </c>
      <c r="E2126">
        <v>21</v>
      </c>
      <c r="F2126" t="s">
        <v>52</v>
      </c>
      <c r="H2126">
        <v>3</v>
      </c>
      <c r="I2126">
        <v>149.46</v>
      </c>
      <c r="J2126" t="s">
        <v>11</v>
      </c>
      <c r="K2126">
        <v>812</v>
      </c>
    </row>
    <row r="2127" spans="1:11">
      <c r="A2127">
        <v>1430</v>
      </c>
      <c r="B2127">
        <v>484</v>
      </c>
      <c r="C2127" s="1">
        <v>45389</v>
      </c>
      <c r="D2127" s="2">
        <v>0.91597222222222219</v>
      </c>
      <c r="E2127">
        <v>21</v>
      </c>
      <c r="F2127" t="s">
        <v>93</v>
      </c>
      <c r="H2127">
        <v>3</v>
      </c>
      <c r="I2127">
        <v>218.9</v>
      </c>
      <c r="J2127" t="s">
        <v>14</v>
      </c>
      <c r="K2127">
        <v>530</v>
      </c>
    </row>
    <row r="2128" spans="1:11">
      <c r="A2128">
        <v>1430</v>
      </c>
      <c r="B2128">
        <v>484</v>
      </c>
      <c r="C2128" s="1">
        <v>45389</v>
      </c>
      <c r="D2128" s="2">
        <v>0.91597222222222219</v>
      </c>
      <c r="E2128">
        <v>21</v>
      </c>
      <c r="F2128" t="s">
        <v>28</v>
      </c>
      <c r="H2128">
        <v>2</v>
      </c>
      <c r="I2128">
        <v>431.17</v>
      </c>
      <c r="J2128" t="s">
        <v>13</v>
      </c>
      <c r="K2128">
        <v>958</v>
      </c>
    </row>
    <row r="2129" spans="1:11">
      <c r="A2129">
        <v>1430</v>
      </c>
      <c r="B2129">
        <v>484</v>
      </c>
      <c r="C2129" s="1">
        <v>45389</v>
      </c>
      <c r="D2129" s="2">
        <v>0.91597222222222219</v>
      </c>
      <c r="E2129">
        <v>21</v>
      </c>
      <c r="F2129" t="s">
        <v>81</v>
      </c>
      <c r="H2129">
        <v>2</v>
      </c>
      <c r="I2129">
        <v>325.37</v>
      </c>
      <c r="J2129" t="s">
        <v>12</v>
      </c>
      <c r="K2129">
        <v>690</v>
      </c>
    </row>
    <row r="2130" spans="1:11">
      <c r="A2130">
        <v>1431</v>
      </c>
      <c r="B2130">
        <v>281</v>
      </c>
      <c r="C2130" t="s">
        <v>192</v>
      </c>
      <c r="D2130" s="2">
        <v>0.49236111111111114</v>
      </c>
      <c r="E2130">
        <v>11</v>
      </c>
      <c r="F2130" t="s">
        <v>32</v>
      </c>
      <c r="H2130">
        <v>1</v>
      </c>
      <c r="I2130">
        <v>347.82</v>
      </c>
      <c r="J2130" t="s">
        <v>4</v>
      </c>
      <c r="K2130">
        <v>756</v>
      </c>
    </row>
    <row r="2131" spans="1:11">
      <c r="A2131">
        <v>1431</v>
      </c>
      <c r="B2131">
        <v>281</v>
      </c>
      <c r="C2131" t="s">
        <v>192</v>
      </c>
      <c r="D2131" s="2">
        <v>0.49236111111111114</v>
      </c>
      <c r="E2131">
        <v>11</v>
      </c>
      <c r="F2131" t="s">
        <v>68</v>
      </c>
      <c r="H2131">
        <v>3</v>
      </c>
      <c r="I2131">
        <v>355.3</v>
      </c>
      <c r="J2131" t="s">
        <v>14</v>
      </c>
      <c r="K2131">
        <v>706</v>
      </c>
    </row>
    <row r="2132" spans="1:11">
      <c r="A2132">
        <v>1431</v>
      </c>
      <c r="B2132">
        <v>281</v>
      </c>
      <c r="C2132" t="s">
        <v>192</v>
      </c>
      <c r="D2132" s="2">
        <v>0.49236111111111114</v>
      </c>
      <c r="E2132">
        <v>11</v>
      </c>
      <c r="F2132" t="s">
        <v>55</v>
      </c>
      <c r="H2132">
        <v>2</v>
      </c>
      <c r="I2132">
        <v>450.04</v>
      </c>
      <c r="J2132" t="s">
        <v>6</v>
      </c>
      <c r="K2132">
        <v>120</v>
      </c>
    </row>
    <row r="2133" spans="1:11">
      <c r="A2133">
        <v>1431</v>
      </c>
      <c r="B2133">
        <v>281</v>
      </c>
      <c r="C2133" t="s">
        <v>192</v>
      </c>
      <c r="D2133" s="2">
        <v>0.49236111111111114</v>
      </c>
      <c r="E2133">
        <v>11</v>
      </c>
      <c r="F2133" t="s">
        <v>48</v>
      </c>
      <c r="H2133">
        <v>3</v>
      </c>
      <c r="I2133">
        <v>372.88</v>
      </c>
      <c r="J2133" t="s">
        <v>8</v>
      </c>
      <c r="K2133">
        <v>207</v>
      </c>
    </row>
    <row r="2134" spans="1:11">
      <c r="A2134">
        <v>1431</v>
      </c>
      <c r="B2134">
        <v>281</v>
      </c>
      <c r="C2134" t="s">
        <v>192</v>
      </c>
      <c r="D2134" s="2">
        <v>0.49236111111111114</v>
      </c>
      <c r="E2134">
        <v>11</v>
      </c>
      <c r="F2134" t="s">
        <v>42</v>
      </c>
      <c r="H2134">
        <v>1</v>
      </c>
      <c r="I2134">
        <v>265.77</v>
      </c>
      <c r="J2134" t="s">
        <v>4</v>
      </c>
      <c r="K2134">
        <v>445</v>
      </c>
    </row>
    <row r="2135" spans="1:11">
      <c r="A2135">
        <v>1431</v>
      </c>
      <c r="B2135">
        <v>281</v>
      </c>
      <c r="C2135" t="s">
        <v>192</v>
      </c>
      <c r="D2135" s="2">
        <v>0.49236111111111114</v>
      </c>
      <c r="E2135">
        <v>11</v>
      </c>
      <c r="F2135" t="s">
        <v>28</v>
      </c>
      <c r="H2135">
        <v>2</v>
      </c>
      <c r="I2135">
        <v>125.38</v>
      </c>
      <c r="J2135" t="s">
        <v>13</v>
      </c>
      <c r="K2135">
        <v>753</v>
      </c>
    </row>
    <row r="2136" spans="1:11">
      <c r="A2136">
        <v>1432</v>
      </c>
      <c r="B2136">
        <v>456</v>
      </c>
      <c r="C2136" t="s">
        <v>168</v>
      </c>
      <c r="D2136" s="2">
        <v>0.42638888888888887</v>
      </c>
      <c r="E2136">
        <v>10</v>
      </c>
      <c r="F2136" t="s">
        <v>34</v>
      </c>
      <c r="H2136">
        <v>1</v>
      </c>
      <c r="I2136">
        <v>335.12</v>
      </c>
      <c r="J2136" t="s">
        <v>4</v>
      </c>
      <c r="K2136">
        <v>481</v>
      </c>
    </row>
    <row r="2137" spans="1:11">
      <c r="A2137">
        <v>1432</v>
      </c>
      <c r="B2137">
        <v>456</v>
      </c>
      <c r="C2137" t="s">
        <v>168</v>
      </c>
      <c r="D2137" s="2">
        <v>0.42638888888888887</v>
      </c>
      <c r="E2137">
        <v>10</v>
      </c>
      <c r="F2137" t="s">
        <v>66</v>
      </c>
      <c r="H2137">
        <v>3</v>
      </c>
      <c r="I2137">
        <v>358.78</v>
      </c>
      <c r="J2137" t="s">
        <v>13</v>
      </c>
      <c r="K2137">
        <v>157</v>
      </c>
    </row>
    <row r="2138" spans="1:11">
      <c r="A2138">
        <v>1432</v>
      </c>
      <c r="B2138">
        <v>456</v>
      </c>
      <c r="C2138" t="s">
        <v>168</v>
      </c>
      <c r="D2138" s="2">
        <v>0.42638888888888887</v>
      </c>
      <c r="E2138">
        <v>10</v>
      </c>
      <c r="F2138" t="s">
        <v>62</v>
      </c>
      <c r="H2138">
        <v>3</v>
      </c>
      <c r="I2138">
        <v>148.41999999999999</v>
      </c>
      <c r="J2138" t="s">
        <v>10</v>
      </c>
      <c r="K2138">
        <v>637</v>
      </c>
    </row>
    <row r="2139" spans="1:11">
      <c r="A2139">
        <v>1432</v>
      </c>
      <c r="B2139">
        <v>456</v>
      </c>
      <c r="C2139" t="s">
        <v>168</v>
      </c>
      <c r="D2139" s="2">
        <v>0.42638888888888887</v>
      </c>
      <c r="E2139">
        <v>10</v>
      </c>
      <c r="F2139" t="s">
        <v>72</v>
      </c>
      <c r="H2139">
        <v>2</v>
      </c>
      <c r="I2139">
        <v>301.02999999999997</v>
      </c>
      <c r="J2139" t="s">
        <v>19</v>
      </c>
      <c r="K2139">
        <v>198</v>
      </c>
    </row>
    <row r="2140" spans="1:11">
      <c r="A2140">
        <v>1433</v>
      </c>
      <c r="B2140">
        <v>364</v>
      </c>
      <c r="C2140" s="1">
        <v>45449</v>
      </c>
      <c r="D2140" s="2">
        <v>0.42708333333333331</v>
      </c>
      <c r="E2140">
        <v>10</v>
      </c>
      <c r="F2140" t="s">
        <v>53</v>
      </c>
      <c r="H2140">
        <v>2</v>
      </c>
      <c r="I2140">
        <v>424.47</v>
      </c>
      <c r="J2140" t="s">
        <v>5</v>
      </c>
      <c r="K2140">
        <v>951</v>
      </c>
    </row>
    <row r="2141" spans="1:11">
      <c r="A2141">
        <v>1433</v>
      </c>
      <c r="B2141">
        <v>364</v>
      </c>
      <c r="C2141" s="1">
        <v>45449</v>
      </c>
      <c r="D2141" s="2">
        <v>0.42708333333333331</v>
      </c>
      <c r="E2141">
        <v>10</v>
      </c>
      <c r="F2141" t="s">
        <v>44</v>
      </c>
      <c r="H2141">
        <v>1</v>
      </c>
      <c r="I2141">
        <v>454.68</v>
      </c>
      <c r="J2141" t="s">
        <v>4</v>
      </c>
      <c r="K2141">
        <v>939</v>
      </c>
    </row>
    <row r="2142" spans="1:11">
      <c r="A2142">
        <v>1433</v>
      </c>
      <c r="B2142">
        <v>364</v>
      </c>
      <c r="C2142" s="1">
        <v>45449</v>
      </c>
      <c r="D2142" s="2">
        <v>0.42708333333333331</v>
      </c>
      <c r="E2142">
        <v>10</v>
      </c>
      <c r="F2142" t="s">
        <v>46</v>
      </c>
      <c r="H2142">
        <v>3</v>
      </c>
      <c r="I2142">
        <v>430.87</v>
      </c>
      <c r="J2142" t="s">
        <v>3</v>
      </c>
      <c r="K2142">
        <v>250</v>
      </c>
    </row>
    <row r="2143" spans="1:11">
      <c r="A2143">
        <v>1433</v>
      </c>
      <c r="B2143">
        <v>364</v>
      </c>
      <c r="C2143" s="1">
        <v>45449</v>
      </c>
      <c r="D2143" s="2">
        <v>0.42708333333333331</v>
      </c>
      <c r="E2143">
        <v>10</v>
      </c>
      <c r="F2143" t="s">
        <v>81</v>
      </c>
      <c r="H2143">
        <v>2</v>
      </c>
      <c r="I2143">
        <v>247.89</v>
      </c>
      <c r="J2143" t="s">
        <v>12</v>
      </c>
      <c r="K2143">
        <v>577</v>
      </c>
    </row>
    <row r="2144" spans="1:11">
      <c r="A2144">
        <v>1433</v>
      </c>
      <c r="B2144">
        <v>364</v>
      </c>
      <c r="C2144" s="1">
        <v>45449</v>
      </c>
      <c r="D2144" s="2">
        <v>0.42708333333333331</v>
      </c>
      <c r="E2144">
        <v>10</v>
      </c>
      <c r="F2144" t="s">
        <v>55</v>
      </c>
      <c r="H2144">
        <v>1</v>
      </c>
      <c r="I2144">
        <v>182.44</v>
      </c>
      <c r="J2144" t="s">
        <v>6</v>
      </c>
      <c r="K2144">
        <v>462</v>
      </c>
    </row>
    <row r="2145" spans="1:11">
      <c r="A2145">
        <v>1433</v>
      </c>
      <c r="B2145">
        <v>364</v>
      </c>
      <c r="C2145" s="1">
        <v>45449</v>
      </c>
      <c r="D2145" s="2">
        <v>0.42708333333333331</v>
      </c>
      <c r="E2145">
        <v>10</v>
      </c>
      <c r="F2145" t="s">
        <v>37</v>
      </c>
      <c r="H2145">
        <v>1</v>
      </c>
      <c r="I2145">
        <v>392.03</v>
      </c>
      <c r="J2145" t="s">
        <v>10</v>
      </c>
      <c r="K2145">
        <v>216</v>
      </c>
    </row>
    <row r="2146" spans="1:11">
      <c r="A2146">
        <v>1434</v>
      </c>
      <c r="B2146">
        <v>59</v>
      </c>
      <c r="C2146" t="s">
        <v>266</v>
      </c>
      <c r="D2146" s="2">
        <v>0.36319444444444443</v>
      </c>
      <c r="E2146">
        <v>8</v>
      </c>
      <c r="F2146" t="s">
        <v>45</v>
      </c>
      <c r="H2146">
        <v>1</v>
      </c>
      <c r="I2146">
        <v>380.02</v>
      </c>
      <c r="J2146" t="s">
        <v>16</v>
      </c>
      <c r="K2146">
        <v>851</v>
      </c>
    </row>
    <row r="2147" spans="1:11">
      <c r="A2147">
        <v>1434</v>
      </c>
      <c r="B2147">
        <v>59</v>
      </c>
      <c r="C2147" t="s">
        <v>266</v>
      </c>
      <c r="D2147" s="2">
        <v>0.36319444444444443</v>
      </c>
      <c r="E2147">
        <v>8</v>
      </c>
      <c r="F2147" t="s">
        <v>64</v>
      </c>
      <c r="H2147">
        <v>3</v>
      </c>
      <c r="I2147">
        <v>148.37</v>
      </c>
      <c r="J2147" t="s">
        <v>20</v>
      </c>
      <c r="K2147">
        <v>856</v>
      </c>
    </row>
    <row r="2148" spans="1:11">
      <c r="A2148">
        <v>1434</v>
      </c>
      <c r="B2148">
        <v>59</v>
      </c>
      <c r="C2148" t="s">
        <v>266</v>
      </c>
      <c r="D2148" s="2">
        <v>0.36319444444444443</v>
      </c>
      <c r="E2148">
        <v>8</v>
      </c>
      <c r="F2148" t="s">
        <v>62</v>
      </c>
      <c r="H2148">
        <v>1</v>
      </c>
      <c r="I2148">
        <v>45.23</v>
      </c>
      <c r="J2148" t="s">
        <v>10</v>
      </c>
      <c r="K2148">
        <v>905</v>
      </c>
    </row>
    <row r="2149" spans="1:11">
      <c r="A2149">
        <v>1434</v>
      </c>
      <c r="B2149">
        <v>59</v>
      </c>
      <c r="C2149" t="s">
        <v>266</v>
      </c>
      <c r="D2149" s="2">
        <v>0.36319444444444443</v>
      </c>
      <c r="E2149">
        <v>8</v>
      </c>
      <c r="F2149" t="s">
        <v>60</v>
      </c>
      <c r="H2149">
        <v>2</v>
      </c>
      <c r="I2149">
        <v>117.68</v>
      </c>
      <c r="J2149" t="s">
        <v>14</v>
      </c>
      <c r="K2149">
        <v>274</v>
      </c>
    </row>
    <row r="2150" spans="1:11">
      <c r="A2150">
        <v>1434</v>
      </c>
      <c r="B2150">
        <v>59</v>
      </c>
      <c r="C2150" t="s">
        <v>266</v>
      </c>
      <c r="D2150" s="2">
        <v>0.36319444444444443</v>
      </c>
      <c r="E2150">
        <v>8</v>
      </c>
      <c r="F2150" t="s">
        <v>77</v>
      </c>
      <c r="H2150">
        <v>1</v>
      </c>
      <c r="I2150">
        <v>225.31</v>
      </c>
      <c r="J2150" t="s">
        <v>14</v>
      </c>
      <c r="K2150">
        <v>571</v>
      </c>
    </row>
    <row r="2151" spans="1:11">
      <c r="A2151">
        <v>1434</v>
      </c>
      <c r="B2151">
        <v>59</v>
      </c>
      <c r="C2151" t="s">
        <v>266</v>
      </c>
      <c r="D2151" s="2">
        <v>0.36319444444444443</v>
      </c>
      <c r="E2151">
        <v>8</v>
      </c>
      <c r="F2151" t="s">
        <v>66</v>
      </c>
      <c r="H2151">
        <v>1</v>
      </c>
      <c r="I2151">
        <v>64.599999999999994</v>
      </c>
      <c r="J2151" t="s">
        <v>13</v>
      </c>
      <c r="K2151">
        <v>628</v>
      </c>
    </row>
    <row r="2152" spans="1:11">
      <c r="A2152">
        <v>1434</v>
      </c>
      <c r="B2152">
        <v>59</v>
      </c>
      <c r="C2152" t="s">
        <v>266</v>
      </c>
      <c r="D2152" s="2">
        <v>0.36319444444444443</v>
      </c>
      <c r="E2152">
        <v>8</v>
      </c>
      <c r="F2152" t="s">
        <v>87</v>
      </c>
      <c r="H2152">
        <v>3</v>
      </c>
      <c r="I2152">
        <v>114.65</v>
      </c>
      <c r="J2152" t="s">
        <v>5</v>
      </c>
      <c r="K2152">
        <v>104</v>
      </c>
    </row>
    <row r="2153" spans="1:11">
      <c r="A2153">
        <v>1435</v>
      </c>
      <c r="B2153">
        <v>304</v>
      </c>
      <c r="C2153" s="1">
        <v>45629</v>
      </c>
      <c r="D2153" s="2">
        <v>0.78402777777777777</v>
      </c>
      <c r="E2153">
        <v>18</v>
      </c>
      <c r="F2153" t="s">
        <v>84</v>
      </c>
      <c r="H2153">
        <v>3</v>
      </c>
      <c r="I2153">
        <v>245.36</v>
      </c>
      <c r="J2153" t="s">
        <v>14</v>
      </c>
      <c r="K2153">
        <v>737</v>
      </c>
    </row>
    <row r="2154" spans="1:11">
      <c r="A2154">
        <v>1435</v>
      </c>
      <c r="B2154">
        <v>304</v>
      </c>
      <c r="C2154" s="1">
        <v>45629</v>
      </c>
      <c r="D2154" s="2">
        <v>0.78402777777777777</v>
      </c>
      <c r="E2154">
        <v>18</v>
      </c>
      <c r="F2154" t="s">
        <v>59</v>
      </c>
      <c r="H2154">
        <v>3</v>
      </c>
      <c r="I2154">
        <v>483.54</v>
      </c>
      <c r="J2154" t="s">
        <v>5</v>
      </c>
      <c r="K2154">
        <v>274</v>
      </c>
    </row>
    <row r="2155" spans="1:11">
      <c r="A2155">
        <v>1435</v>
      </c>
      <c r="B2155">
        <v>304</v>
      </c>
      <c r="C2155" s="1">
        <v>45629</v>
      </c>
      <c r="D2155" s="2">
        <v>0.78402777777777777</v>
      </c>
      <c r="E2155">
        <v>18</v>
      </c>
      <c r="F2155" t="s">
        <v>41</v>
      </c>
      <c r="H2155">
        <v>1</v>
      </c>
      <c r="I2155">
        <v>324.27</v>
      </c>
      <c r="J2155" t="s">
        <v>5</v>
      </c>
      <c r="K2155">
        <v>736</v>
      </c>
    </row>
    <row r="2156" spans="1:11">
      <c r="A2156">
        <v>1435</v>
      </c>
      <c r="B2156">
        <v>304</v>
      </c>
      <c r="C2156" s="1">
        <v>45629</v>
      </c>
      <c r="D2156" s="2">
        <v>0.78402777777777777</v>
      </c>
      <c r="E2156">
        <v>18</v>
      </c>
      <c r="F2156" t="s">
        <v>66</v>
      </c>
      <c r="H2156">
        <v>1</v>
      </c>
      <c r="I2156">
        <v>304.42</v>
      </c>
      <c r="J2156" t="s">
        <v>13</v>
      </c>
      <c r="K2156">
        <v>108</v>
      </c>
    </row>
    <row r="2157" spans="1:11">
      <c r="A2157">
        <v>1435</v>
      </c>
      <c r="B2157">
        <v>304</v>
      </c>
      <c r="C2157" s="1">
        <v>45629</v>
      </c>
      <c r="D2157" s="2">
        <v>0.78402777777777777</v>
      </c>
      <c r="E2157">
        <v>18</v>
      </c>
      <c r="F2157" t="s">
        <v>57</v>
      </c>
      <c r="H2157">
        <v>1</v>
      </c>
      <c r="I2157">
        <v>51.71</v>
      </c>
      <c r="J2157" t="s">
        <v>16</v>
      </c>
      <c r="K2157">
        <v>350</v>
      </c>
    </row>
    <row r="2158" spans="1:11">
      <c r="A2158">
        <v>1435</v>
      </c>
      <c r="B2158">
        <v>304</v>
      </c>
      <c r="C2158" s="1">
        <v>45629</v>
      </c>
      <c r="D2158" s="2">
        <v>0.78402777777777777</v>
      </c>
      <c r="E2158">
        <v>18</v>
      </c>
      <c r="F2158" t="s">
        <v>69</v>
      </c>
      <c r="H2158">
        <v>3</v>
      </c>
      <c r="I2158">
        <v>164.93</v>
      </c>
      <c r="J2158" t="s">
        <v>4</v>
      </c>
      <c r="K2158">
        <v>933</v>
      </c>
    </row>
    <row r="2159" spans="1:11">
      <c r="A2159">
        <v>1435</v>
      </c>
      <c r="B2159">
        <v>304</v>
      </c>
      <c r="C2159" s="1">
        <v>45629</v>
      </c>
      <c r="D2159" s="2">
        <v>0.78402777777777777</v>
      </c>
      <c r="E2159">
        <v>18</v>
      </c>
      <c r="F2159" t="s">
        <v>53</v>
      </c>
      <c r="H2159">
        <v>1</v>
      </c>
      <c r="I2159">
        <v>186.01</v>
      </c>
      <c r="J2159" t="s">
        <v>5</v>
      </c>
      <c r="K2159">
        <v>387</v>
      </c>
    </row>
    <row r="2160" spans="1:11">
      <c r="A2160">
        <v>1436</v>
      </c>
      <c r="B2160">
        <v>23</v>
      </c>
      <c r="C2160" t="s">
        <v>135</v>
      </c>
      <c r="D2160" s="2">
        <v>0.2722222222222222</v>
      </c>
      <c r="E2160">
        <v>6</v>
      </c>
      <c r="F2160" t="s">
        <v>68</v>
      </c>
      <c r="H2160">
        <v>2</v>
      </c>
      <c r="I2160">
        <v>240.7</v>
      </c>
      <c r="J2160" t="s">
        <v>14</v>
      </c>
      <c r="K2160">
        <v>939</v>
      </c>
    </row>
    <row r="2161" spans="1:11">
      <c r="A2161">
        <v>1436</v>
      </c>
      <c r="B2161">
        <v>23</v>
      </c>
      <c r="C2161" t="s">
        <v>135</v>
      </c>
      <c r="D2161" s="2">
        <v>0.2722222222222222</v>
      </c>
      <c r="E2161">
        <v>6</v>
      </c>
      <c r="F2161" t="s">
        <v>69</v>
      </c>
      <c r="H2161">
        <v>2</v>
      </c>
      <c r="I2161">
        <v>301.39</v>
      </c>
      <c r="J2161" t="s">
        <v>4</v>
      </c>
      <c r="K2161">
        <v>461</v>
      </c>
    </row>
    <row r="2162" spans="1:11">
      <c r="A2162">
        <v>1436</v>
      </c>
      <c r="B2162">
        <v>23</v>
      </c>
      <c r="C2162" t="s">
        <v>135</v>
      </c>
      <c r="D2162" s="2">
        <v>0.2722222222222222</v>
      </c>
      <c r="E2162">
        <v>6</v>
      </c>
      <c r="F2162" t="s">
        <v>43</v>
      </c>
      <c r="H2162">
        <v>2</v>
      </c>
      <c r="I2162">
        <v>38.72</v>
      </c>
      <c r="J2162" t="s">
        <v>14</v>
      </c>
      <c r="K2162">
        <v>866</v>
      </c>
    </row>
    <row r="2163" spans="1:11">
      <c r="A2163">
        <v>1436</v>
      </c>
      <c r="B2163">
        <v>23</v>
      </c>
      <c r="C2163" t="s">
        <v>135</v>
      </c>
      <c r="D2163" s="2">
        <v>0.2722222222222222</v>
      </c>
      <c r="E2163">
        <v>6</v>
      </c>
      <c r="F2163" t="s">
        <v>90</v>
      </c>
      <c r="H2163">
        <v>2</v>
      </c>
      <c r="I2163">
        <v>14.63</v>
      </c>
      <c r="J2163" t="s">
        <v>13</v>
      </c>
      <c r="K2163">
        <v>452</v>
      </c>
    </row>
    <row r="2164" spans="1:11">
      <c r="A2164">
        <v>1436</v>
      </c>
      <c r="B2164">
        <v>23</v>
      </c>
      <c r="C2164" t="s">
        <v>135</v>
      </c>
      <c r="D2164" s="2">
        <v>0.2722222222222222</v>
      </c>
      <c r="E2164">
        <v>6</v>
      </c>
      <c r="F2164" t="s">
        <v>78</v>
      </c>
      <c r="H2164">
        <v>3</v>
      </c>
      <c r="I2164">
        <v>147.66999999999999</v>
      </c>
      <c r="J2164" t="s">
        <v>8</v>
      </c>
      <c r="K2164">
        <v>142</v>
      </c>
    </row>
    <row r="2165" spans="1:11">
      <c r="A2165">
        <v>1437</v>
      </c>
      <c r="B2165">
        <v>473</v>
      </c>
      <c r="C2165" s="1">
        <v>45389</v>
      </c>
      <c r="D2165" s="2">
        <v>0.76875000000000004</v>
      </c>
      <c r="E2165">
        <v>18</v>
      </c>
      <c r="F2165" t="s">
        <v>39</v>
      </c>
      <c r="H2165">
        <v>3</v>
      </c>
      <c r="I2165">
        <v>129.32</v>
      </c>
      <c r="J2165" t="s">
        <v>19</v>
      </c>
      <c r="K2165">
        <v>574</v>
      </c>
    </row>
    <row r="2166" spans="1:11">
      <c r="A2166">
        <v>1437</v>
      </c>
      <c r="B2166">
        <v>473</v>
      </c>
      <c r="C2166" s="1">
        <v>45389</v>
      </c>
      <c r="D2166" s="2">
        <v>0.76875000000000004</v>
      </c>
      <c r="E2166">
        <v>18</v>
      </c>
      <c r="F2166" t="s">
        <v>84</v>
      </c>
      <c r="H2166">
        <v>3</v>
      </c>
      <c r="I2166">
        <v>42.94</v>
      </c>
      <c r="J2166" t="s">
        <v>14</v>
      </c>
      <c r="K2166">
        <v>109</v>
      </c>
    </row>
    <row r="2167" spans="1:11">
      <c r="A2167">
        <v>1437</v>
      </c>
      <c r="B2167">
        <v>473</v>
      </c>
      <c r="C2167" s="1">
        <v>45389</v>
      </c>
      <c r="D2167" s="2">
        <v>0.76875000000000004</v>
      </c>
      <c r="E2167">
        <v>18</v>
      </c>
      <c r="F2167" t="s">
        <v>41</v>
      </c>
      <c r="H2167">
        <v>1</v>
      </c>
      <c r="I2167">
        <v>401.27</v>
      </c>
      <c r="J2167" t="s">
        <v>5</v>
      </c>
      <c r="K2167">
        <v>762</v>
      </c>
    </row>
    <row r="2168" spans="1:11">
      <c r="A2168">
        <v>1437</v>
      </c>
      <c r="B2168">
        <v>473</v>
      </c>
      <c r="C2168" s="1">
        <v>45389</v>
      </c>
      <c r="D2168" s="2">
        <v>0.76875000000000004</v>
      </c>
      <c r="E2168">
        <v>18</v>
      </c>
      <c r="F2168" t="s">
        <v>28</v>
      </c>
      <c r="H2168">
        <v>1</v>
      </c>
      <c r="I2168">
        <v>25.43</v>
      </c>
      <c r="J2168" t="s">
        <v>13</v>
      </c>
      <c r="K2168">
        <v>525</v>
      </c>
    </row>
    <row r="2169" spans="1:11">
      <c r="A2169">
        <v>1437</v>
      </c>
      <c r="B2169">
        <v>473</v>
      </c>
      <c r="C2169" s="1">
        <v>45389</v>
      </c>
      <c r="D2169" s="2">
        <v>0.76875000000000004</v>
      </c>
      <c r="E2169">
        <v>18</v>
      </c>
      <c r="F2169" t="s">
        <v>78</v>
      </c>
      <c r="H2169">
        <v>3</v>
      </c>
      <c r="I2169">
        <v>430.06</v>
      </c>
      <c r="J2169" t="s">
        <v>8</v>
      </c>
      <c r="K2169">
        <v>377</v>
      </c>
    </row>
    <row r="2170" spans="1:11">
      <c r="A2170">
        <v>1437</v>
      </c>
      <c r="B2170">
        <v>473</v>
      </c>
      <c r="C2170" s="1">
        <v>45389</v>
      </c>
      <c r="D2170" s="2">
        <v>0.76875000000000004</v>
      </c>
      <c r="E2170">
        <v>18</v>
      </c>
      <c r="F2170" t="s">
        <v>69</v>
      </c>
      <c r="H2170">
        <v>1</v>
      </c>
      <c r="I2170">
        <v>478.27</v>
      </c>
      <c r="J2170" t="s">
        <v>4</v>
      </c>
      <c r="K2170">
        <v>307</v>
      </c>
    </row>
    <row r="2171" spans="1:11">
      <c r="A2171">
        <v>1438</v>
      </c>
      <c r="B2171">
        <v>475</v>
      </c>
      <c r="C2171" s="1">
        <v>45292</v>
      </c>
      <c r="D2171" s="2">
        <v>0.42430555555555555</v>
      </c>
      <c r="E2171">
        <v>10</v>
      </c>
      <c r="F2171" t="s">
        <v>85</v>
      </c>
      <c r="H2171">
        <v>1</v>
      </c>
      <c r="I2171">
        <v>495.19</v>
      </c>
      <c r="J2171" t="s">
        <v>13</v>
      </c>
      <c r="K2171">
        <v>104</v>
      </c>
    </row>
    <row r="2172" spans="1:11">
      <c r="A2172">
        <v>1438</v>
      </c>
      <c r="B2172">
        <v>475</v>
      </c>
      <c r="C2172" s="1">
        <v>45292</v>
      </c>
      <c r="D2172" s="2">
        <v>0.42430555555555555</v>
      </c>
      <c r="E2172">
        <v>10</v>
      </c>
      <c r="F2172" t="s">
        <v>48</v>
      </c>
      <c r="H2172">
        <v>1</v>
      </c>
      <c r="I2172">
        <v>182.9</v>
      </c>
      <c r="J2172" t="s">
        <v>8</v>
      </c>
      <c r="K2172">
        <v>366</v>
      </c>
    </row>
    <row r="2173" spans="1:11">
      <c r="A2173">
        <v>1438</v>
      </c>
      <c r="B2173">
        <v>475</v>
      </c>
      <c r="C2173" s="1">
        <v>45292</v>
      </c>
      <c r="D2173" s="2">
        <v>0.42430555555555555</v>
      </c>
      <c r="E2173">
        <v>10</v>
      </c>
      <c r="F2173" t="s">
        <v>35</v>
      </c>
      <c r="H2173">
        <v>1</v>
      </c>
      <c r="I2173">
        <v>103.86</v>
      </c>
      <c r="J2173" t="s">
        <v>13</v>
      </c>
      <c r="K2173">
        <v>216</v>
      </c>
    </row>
    <row r="2174" spans="1:11">
      <c r="A2174">
        <v>1438</v>
      </c>
      <c r="B2174">
        <v>475</v>
      </c>
      <c r="C2174" s="1">
        <v>45292</v>
      </c>
      <c r="D2174" s="2">
        <v>0.42430555555555555</v>
      </c>
      <c r="E2174">
        <v>10</v>
      </c>
      <c r="F2174" t="s">
        <v>53</v>
      </c>
      <c r="H2174">
        <v>1</v>
      </c>
      <c r="I2174">
        <v>285.76</v>
      </c>
      <c r="J2174" t="s">
        <v>5</v>
      </c>
      <c r="K2174">
        <v>493</v>
      </c>
    </row>
    <row r="2175" spans="1:11">
      <c r="A2175">
        <v>1438</v>
      </c>
      <c r="B2175">
        <v>475</v>
      </c>
      <c r="C2175" s="1">
        <v>45292</v>
      </c>
      <c r="D2175" s="2">
        <v>0.42430555555555555</v>
      </c>
      <c r="E2175">
        <v>10</v>
      </c>
      <c r="F2175" t="s">
        <v>58</v>
      </c>
      <c r="H2175">
        <v>1</v>
      </c>
      <c r="I2175">
        <v>361.94</v>
      </c>
      <c r="J2175" t="s">
        <v>8</v>
      </c>
      <c r="K2175">
        <v>361</v>
      </c>
    </row>
    <row r="2176" spans="1:11">
      <c r="A2176">
        <v>1438</v>
      </c>
      <c r="B2176">
        <v>475</v>
      </c>
      <c r="C2176" s="1">
        <v>45292</v>
      </c>
      <c r="D2176" s="2">
        <v>0.42430555555555555</v>
      </c>
      <c r="E2176">
        <v>10</v>
      </c>
      <c r="F2176" t="s">
        <v>80</v>
      </c>
      <c r="H2176">
        <v>1</v>
      </c>
      <c r="I2176">
        <v>39.590000000000003</v>
      </c>
      <c r="J2176" t="s">
        <v>8</v>
      </c>
      <c r="K2176">
        <v>819</v>
      </c>
    </row>
    <row r="2177" spans="1:11">
      <c r="A2177">
        <v>1438</v>
      </c>
      <c r="B2177">
        <v>475</v>
      </c>
      <c r="C2177" s="1">
        <v>45292</v>
      </c>
      <c r="D2177" s="2">
        <v>0.42430555555555555</v>
      </c>
      <c r="E2177">
        <v>10</v>
      </c>
      <c r="F2177" t="s">
        <v>46</v>
      </c>
      <c r="H2177">
        <v>3</v>
      </c>
      <c r="I2177">
        <v>95.12</v>
      </c>
      <c r="J2177" t="s">
        <v>3</v>
      </c>
      <c r="K2177">
        <v>210</v>
      </c>
    </row>
    <row r="2178" spans="1:11">
      <c r="A2178">
        <v>1439</v>
      </c>
      <c r="B2178">
        <v>499</v>
      </c>
      <c r="C2178" t="s">
        <v>168</v>
      </c>
      <c r="D2178" s="2">
        <v>0.66597222222222219</v>
      </c>
      <c r="E2178">
        <v>15</v>
      </c>
      <c r="F2178" t="s">
        <v>53</v>
      </c>
      <c r="H2178">
        <v>1</v>
      </c>
      <c r="I2178">
        <v>220.94</v>
      </c>
      <c r="J2178" t="s">
        <v>5</v>
      </c>
      <c r="K2178">
        <v>509</v>
      </c>
    </row>
    <row r="2179" spans="1:11">
      <c r="A2179">
        <v>1439</v>
      </c>
      <c r="B2179">
        <v>499</v>
      </c>
      <c r="C2179" t="s">
        <v>168</v>
      </c>
      <c r="D2179" s="2">
        <v>0.66597222222222219</v>
      </c>
      <c r="E2179">
        <v>15</v>
      </c>
      <c r="F2179" t="s">
        <v>70</v>
      </c>
      <c r="H2179">
        <v>3</v>
      </c>
      <c r="I2179">
        <v>212.72</v>
      </c>
      <c r="J2179" t="s">
        <v>20</v>
      </c>
      <c r="K2179">
        <v>156</v>
      </c>
    </row>
    <row r="2180" spans="1:11">
      <c r="A2180">
        <v>1439</v>
      </c>
      <c r="B2180">
        <v>499</v>
      </c>
      <c r="C2180" t="s">
        <v>168</v>
      </c>
      <c r="D2180" s="2">
        <v>0.66597222222222219</v>
      </c>
      <c r="E2180">
        <v>15</v>
      </c>
      <c r="F2180" t="s">
        <v>78</v>
      </c>
      <c r="H2180">
        <v>2</v>
      </c>
      <c r="I2180">
        <v>47</v>
      </c>
      <c r="J2180" t="s">
        <v>8</v>
      </c>
      <c r="K2180">
        <v>661</v>
      </c>
    </row>
    <row r="2181" spans="1:11">
      <c r="A2181">
        <v>1439</v>
      </c>
      <c r="B2181">
        <v>499</v>
      </c>
      <c r="C2181" t="s">
        <v>168</v>
      </c>
      <c r="D2181" s="2">
        <v>0.66597222222222219</v>
      </c>
      <c r="E2181">
        <v>15</v>
      </c>
      <c r="F2181" t="s">
        <v>90</v>
      </c>
      <c r="H2181">
        <v>3</v>
      </c>
      <c r="I2181">
        <v>365.92</v>
      </c>
      <c r="J2181" t="s">
        <v>13</v>
      </c>
      <c r="K2181">
        <v>657</v>
      </c>
    </row>
    <row r="2182" spans="1:11">
      <c r="A2182">
        <v>1439</v>
      </c>
      <c r="B2182">
        <v>499</v>
      </c>
      <c r="C2182" t="s">
        <v>168</v>
      </c>
      <c r="D2182" s="2">
        <v>0.66597222222222219</v>
      </c>
      <c r="E2182">
        <v>15</v>
      </c>
      <c r="F2182" t="s">
        <v>85</v>
      </c>
      <c r="H2182">
        <v>2</v>
      </c>
      <c r="I2182">
        <v>413.55</v>
      </c>
      <c r="J2182" t="s">
        <v>13</v>
      </c>
      <c r="K2182">
        <v>923</v>
      </c>
    </row>
    <row r="2183" spans="1:11">
      <c r="A2183">
        <v>1440</v>
      </c>
      <c r="B2183">
        <v>174</v>
      </c>
      <c r="C2183" t="s">
        <v>194</v>
      </c>
      <c r="D2183" s="2">
        <v>0.58263888888888893</v>
      </c>
      <c r="E2183">
        <v>13</v>
      </c>
      <c r="F2183" t="s">
        <v>62</v>
      </c>
      <c r="H2183">
        <v>1</v>
      </c>
      <c r="I2183">
        <v>444.78</v>
      </c>
      <c r="J2183" t="s">
        <v>10</v>
      </c>
      <c r="K2183">
        <v>337</v>
      </c>
    </row>
    <row r="2184" spans="1:11">
      <c r="A2184">
        <v>1440</v>
      </c>
      <c r="B2184">
        <v>174</v>
      </c>
      <c r="C2184" t="s">
        <v>194</v>
      </c>
      <c r="D2184" s="2">
        <v>0.58263888888888893</v>
      </c>
      <c r="E2184">
        <v>13</v>
      </c>
      <c r="F2184" t="s">
        <v>53</v>
      </c>
      <c r="H2184">
        <v>2</v>
      </c>
      <c r="I2184">
        <v>100.32</v>
      </c>
      <c r="J2184" t="s">
        <v>5</v>
      </c>
      <c r="K2184">
        <v>735</v>
      </c>
    </row>
    <row r="2185" spans="1:11">
      <c r="A2185">
        <v>1440</v>
      </c>
      <c r="B2185">
        <v>174</v>
      </c>
      <c r="C2185" t="s">
        <v>194</v>
      </c>
      <c r="D2185" s="2">
        <v>0.58263888888888893</v>
      </c>
      <c r="E2185">
        <v>13</v>
      </c>
      <c r="F2185" t="s">
        <v>33</v>
      </c>
      <c r="H2185">
        <v>1</v>
      </c>
      <c r="I2185">
        <v>386.44</v>
      </c>
      <c r="J2185" t="s">
        <v>10</v>
      </c>
      <c r="K2185">
        <v>603</v>
      </c>
    </row>
    <row r="2186" spans="1:11">
      <c r="A2186">
        <v>1440</v>
      </c>
      <c r="B2186">
        <v>174</v>
      </c>
      <c r="C2186" t="s">
        <v>194</v>
      </c>
      <c r="D2186" s="2">
        <v>0.58263888888888893</v>
      </c>
      <c r="E2186">
        <v>13</v>
      </c>
      <c r="F2186" t="s">
        <v>89</v>
      </c>
      <c r="H2186">
        <v>3</v>
      </c>
      <c r="I2186">
        <v>444.58</v>
      </c>
      <c r="J2186" t="s">
        <v>16</v>
      </c>
      <c r="K2186">
        <v>128</v>
      </c>
    </row>
    <row r="2187" spans="1:11">
      <c r="A2187">
        <v>1441</v>
      </c>
      <c r="B2187">
        <v>204</v>
      </c>
      <c r="C2187" t="s">
        <v>267</v>
      </c>
      <c r="D2187" s="2">
        <v>0.41944444444444445</v>
      </c>
      <c r="E2187">
        <v>10</v>
      </c>
      <c r="F2187" t="s">
        <v>32</v>
      </c>
      <c r="H2187">
        <v>2</v>
      </c>
      <c r="I2187">
        <v>101.4</v>
      </c>
      <c r="J2187" t="s">
        <v>4</v>
      </c>
      <c r="K2187">
        <v>922</v>
      </c>
    </row>
    <row r="2188" spans="1:11">
      <c r="A2188">
        <v>1441</v>
      </c>
      <c r="B2188">
        <v>204</v>
      </c>
      <c r="C2188" t="s">
        <v>267</v>
      </c>
      <c r="D2188" s="2">
        <v>0.41944444444444445</v>
      </c>
      <c r="E2188">
        <v>10</v>
      </c>
      <c r="F2188" t="s">
        <v>47</v>
      </c>
      <c r="H2188">
        <v>2</v>
      </c>
      <c r="I2188">
        <v>176.95</v>
      </c>
      <c r="J2188" t="s">
        <v>16</v>
      </c>
      <c r="K2188">
        <v>733</v>
      </c>
    </row>
    <row r="2189" spans="1:11">
      <c r="A2189">
        <v>1441</v>
      </c>
      <c r="B2189">
        <v>204</v>
      </c>
      <c r="C2189" t="s">
        <v>267</v>
      </c>
      <c r="D2189" s="2">
        <v>0.41944444444444445</v>
      </c>
      <c r="E2189">
        <v>10</v>
      </c>
      <c r="F2189" t="s">
        <v>54</v>
      </c>
      <c r="H2189">
        <v>1</v>
      </c>
      <c r="I2189">
        <v>131.18</v>
      </c>
      <c r="J2189" t="s">
        <v>18</v>
      </c>
      <c r="K2189">
        <v>251</v>
      </c>
    </row>
    <row r="2190" spans="1:11">
      <c r="A2190">
        <v>1442</v>
      </c>
      <c r="B2190">
        <v>453</v>
      </c>
      <c r="C2190" t="s">
        <v>268</v>
      </c>
      <c r="D2190" s="2">
        <v>0.62083333333333335</v>
      </c>
      <c r="E2190">
        <v>14</v>
      </c>
      <c r="F2190" t="s">
        <v>72</v>
      </c>
      <c r="H2190">
        <v>3</v>
      </c>
      <c r="I2190">
        <v>189.21</v>
      </c>
      <c r="J2190" t="s">
        <v>19</v>
      </c>
      <c r="K2190">
        <v>213</v>
      </c>
    </row>
    <row r="2191" spans="1:11">
      <c r="A2191">
        <v>1442</v>
      </c>
      <c r="B2191">
        <v>453</v>
      </c>
      <c r="C2191" t="s">
        <v>268</v>
      </c>
      <c r="D2191" s="2">
        <v>0.62083333333333335</v>
      </c>
      <c r="E2191">
        <v>14</v>
      </c>
      <c r="F2191" t="s">
        <v>90</v>
      </c>
      <c r="H2191">
        <v>2</v>
      </c>
      <c r="I2191">
        <v>11.72</v>
      </c>
      <c r="J2191" t="s">
        <v>13</v>
      </c>
      <c r="K2191">
        <v>849</v>
      </c>
    </row>
    <row r="2192" spans="1:11">
      <c r="A2192">
        <v>1442</v>
      </c>
      <c r="B2192">
        <v>453</v>
      </c>
      <c r="C2192" t="s">
        <v>268</v>
      </c>
      <c r="D2192" s="2">
        <v>0.62083333333333335</v>
      </c>
      <c r="E2192">
        <v>14</v>
      </c>
      <c r="F2192" t="s">
        <v>93</v>
      </c>
      <c r="H2192">
        <v>2</v>
      </c>
      <c r="I2192">
        <v>365.79</v>
      </c>
      <c r="J2192" t="s">
        <v>14</v>
      </c>
      <c r="K2192">
        <v>634</v>
      </c>
    </row>
    <row r="2193" spans="1:11">
      <c r="A2193">
        <v>1443</v>
      </c>
      <c r="B2193">
        <v>159</v>
      </c>
      <c r="C2193" s="1">
        <v>45445</v>
      </c>
      <c r="D2193" s="2">
        <v>0.87638888888888888</v>
      </c>
      <c r="E2193">
        <v>21</v>
      </c>
      <c r="F2193" t="s">
        <v>49</v>
      </c>
      <c r="H2193">
        <v>2</v>
      </c>
      <c r="I2193">
        <v>372.85</v>
      </c>
      <c r="J2193" t="s">
        <v>11</v>
      </c>
      <c r="K2193">
        <v>326</v>
      </c>
    </row>
    <row r="2194" spans="1:11">
      <c r="A2194">
        <v>1443</v>
      </c>
      <c r="B2194">
        <v>159</v>
      </c>
      <c r="C2194" s="1">
        <v>45445</v>
      </c>
      <c r="D2194" s="2">
        <v>0.87638888888888888</v>
      </c>
      <c r="E2194">
        <v>21</v>
      </c>
      <c r="F2194" t="s">
        <v>36</v>
      </c>
      <c r="H2194">
        <v>1</v>
      </c>
      <c r="I2194">
        <v>426.07</v>
      </c>
      <c r="J2194" t="s">
        <v>11</v>
      </c>
      <c r="K2194">
        <v>510</v>
      </c>
    </row>
    <row r="2195" spans="1:11">
      <c r="A2195">
        <v>1443</v>
      </c>
      <c r="B2195">
        <v>159</v>
      </c>
      <c r="C2195" s="1">
        <v>45445</v>
      </c>
      <c r="D2195" s="2">
        <v>0.87638888888888888</v>
      </c>
      <c r="E2195">
        <v>21</v>
      </c>
      <c r="F2195" t="s">
        <v>81</v>
      </c>
      <c r="H2195">
        <v>2</v>
      </c>
      <c r="I2195">
        <v>234.27</v>
      </c>
      <c r="J2195" t="s">
        <v>12</v>
      </c>
      <c r="K2195">
        <v>273</v>
      </c>
    </row>
    <row r="2196" spans="1:11">
      <c r="A2196">
        <v>1443</v>
      </c>
      <c r="B2196">
        <v>159</v>
      </c>
      <c r="C2196" s="1">
        <v>45445</v>
      </c>
      <c r="D2196" s="2">
        <v>0.87638888888888888</v>
      </c>
      <c r="E2196">
        <v>21</v>
      </c>
      <c r="F2196" t="s">
        <v>72</v>
      </c>
      <c r="H2196">
        <v>3</v>
      </c>
      <c r="I2196">
        <v>110.75</v>
      </c>
      <c r="J2196" t="s">
        <v>19</v>
      </c>
      <c r="K2196">
        <v>458</v>
      </c>
    </row>
    <row r="2197" spans="1:11">
      <c r="A2197">
        <v>1443</v>
      </c>
      <c r="B2197">
        <v>159</v>
      </c>
      <c r="C2197" s="1">
        <v>45445</v>
      </c>
      <c r="D2197" s="2">
        <v>0.87638888888888888</v>
      </c>
      <c r="E2197">
        <v>21</v>
      </c>
      <c r="F2197" t="s">
        <v>73</v>
      </c>
      <c r="H2197">
        <v>3</v>
      </c>
      <c r="I2197">
        <v>131.21</v>
      </c>
      <c r="J2197" t="s">
        <v>13</v>
      </c>
      <c r="K2197">
        <v>159</v>
      </c>
    </row>
    <row r="2198" spans="1:11">
      <c r="A2198">
        <v>1443</v>
      </c>
      <c r="B2198">
        <v>159</v>
      </c>
      <c r="C2198" s="1">
        <v>45445</v>
      </c>
      <c r="D2198" s="2">
        <v>0.87638888888888888</v>
      </c>
      <c r="E2198">
        <v>21</v>
      </c>
      <c r="F2198" t="s">
        <v>78</v>
      </c>
      <c r="H2198">
        <v>1</v>
      </c>
      <c r="I2198">
        <v>473.6</v>
      </c>
      <c r="J2198" t="s">
        <v>8</v>
      </c>
      <c r="K2198">
        <v>950</v>
      </c>
    </row>
    <row r="2199" spans="1:11">
      <c r="A2199">
        <v>1444</v>
      </c>
      <c r="B2199">
        <v>435</v>
      </c>
      <c r="C2199" t="s">
        <v>269</v>
      </c>
      <c r="D2199" s="2">
        <v>0.68888888888888888</v>
      </c>
      <c r="E2199">
        <v>16</v>
      </c>
      <c r="F2199" t="s">
        <v>48</v>
      </c>
      <c r="H2199">
        <v>3</v>
      </c>
      <c r="I2199">
        <v>355.88</v>
      </c>
      <c r="J2199" t="s">
        <v>8</v>
      </c>
      <c r="K2199">
        <v>102</v>
      </c>
    </row>
    <row r="2200" spans="1:11">
      <c r="A2200">
        <v>1444</v>
      </c>
      <c r="B2200">
        <v>435</v>
      </c>
      <c r="C2200" t="s">
        <v>269</v>
      </c>
      <c r="D2200" s="2">
        <v>0.68888888888888888</v>
      </c>
      <c r="E2200">
        <v>16</v>
      </c>
      <c r="F2200" t="s">
        <v>68</v>
      </c>
      <c r="H2200">
        <v>1</v>
      </c>
      <c r="I2200">
        <v>218.04</v>
      </c>
      <c r="J2200" t="s">
        <v>14</v>
      </c>
      <c r="K2200">
        <v>417</v>
      </c>
    </row>
    <row r="2201" spans="1:11">
      <c r="A2201">
        <v>1444</v>
      </c>
      <c r="B2201">
        <v>435</v>
      </c>
      <c r="C2201" t="s">
        <v>269</v>
      </c>
      <c r="D2201" s="2">
        <v>0.68888888888888888</v>
      </c>
      <c r="E2201">
        <v>16</v>
      </c>
      <c r="F2201" t="s">
        <v>80</v>
      </c>
      <c r="H2201">
        <v>1</v>
      </c>
      <c r="I2201">
        <v>230.37</v>
      </c>
      <c r="J2201" t="s">
        <v>8</v>
      </c>
      <c r="K2201">
        <v>476</v>
      </c>
    </row>
    <row r="2202" spans="1:11">
      <c r="A2202">
        <v>1444</v>
      </c>
      <c r="B2202">
        <v>435</v>
      </c>
      <c r="C2202" t="s">
        <v>269</v>
      </c>
      <c r="D2202" s="2">
        <v>0.68888888888888888</v>
      </c>
      <c r="E2202">
        <v>16</v>
      </c>
      <c r="F2202" t="s">
        <v>32</v>
      </c>
      <c r="H2202">
        <v>3</v>
      </c>
      <c r="I2202">
        <v>189.17</v>
      </c>
      <c r="J2202" t="s">
        <v>4</v>
      </c>
      <c r="K2202">
        <v>476</v>
      </c>
    </row>
    <row r="2203" spans="1:11">
      <c r="A2203">
        <v>1444</v>
      </c>
      <c r="B2203">
        <v>435</v>
      </c>
      <c r="C2203" t="s">
        <v>269</v>
      </c>
      <c r="D2203" s="2">
        <v>0.68888888888888888</v>
      </c>
      <c r="E2203">
        <v>16</v>
      </c>
      <c r="F2203" t="s">
        <v>69</v>
      </c>
      <c r="H2203">
        <v>3</v>
      </c>
      <c r="I2203">
        <v>81.78</v>
      </c>
      <c r="J2203" t="s">
        <v>4</v>
      </c>
      <c r="K2203">
        <v>513</v>
      </c>
    </row>
    <row r="2204" spans="1:11">
      <c r="A2204">
        <v>1445</v>
      </c>
      <c r="B2204">
        <v>55</v>
      </c>
      <c r="C2204" t="s">
        <v>126</v>
      </c>
      <c r="D2204" s="2">
        <v>0.40694444444444444</v>
      </c>
      <c r="E2204">
        <v>9</v>
      </c>
      <c r="F2204" t="s">
        <v>47</v>
      </c>
      <c r="H2204">
        <v>1</v>
      </c>
      <c r="I2204">
        <v>443.32</v>
      </c>
      <c r="J2204" t="s">
        <v>16</v>
      </c>
      <c r="K2204">
        <v>728</v>
      </c>
    </row>
    <row r="2205" spans="1:11">
      <c r="A2205">
        <v>1445</v>
      </c>
      <c r="B2205">
        <v>55</v>
      </c>
      <c r="C2205" t="s">
        <v>126</v>
      </c>
      <c r="D2205" s="2">
        <v>0.40694444444444444</v>
      </c>
      <c r="E2205">
        <v>9</v>
      </c>
      <c r="F2205" t="s">
        <v>92</v>
      </c>
      <c r="H2205">
        <v>2</v>
      </c>
      <c r="I2205">
        <v>22.63</v>
      </c>
      <c r="J2205" t="s">
        <v>15</v>
      </c>
      <c r="K2205">
        <v>377</v>
      </c>
    </row>
    <row r="2206" spans="1:11">
      <c r="A2206">
        <v>1445</v>
      </c>
      <c r="B2206">
        <v>55</v>
      </c>
      <c r="C2206" t="s">
        <v>126</v>
      </c>
      <c r="D2206" s="2">
        <v>0.40694444444444444</v>
      </c>
      <c r="E2206">
        <v>9</v>
      </c>
      <c r="F2206" t="s">
        <v>44</v>
      </c>
      <c r="H2206">
        <v>2</v>
      </c>
      <c r="I2206">
        <v>275.39</v>
      </c>
      <c r="J2206" t="s">
        <v>4</v>
      </c>
      <c r="K2206">
        <v>685</v>
      </c>
    </row>
    <row r="2207" spans="1:11">
      <c r="A2207">
        <v>1445</v>
      </c>
      <c r="B2207">
        <v>55</v>
      </c>
      <c r="C2207" t="s">
        <v>126</v>
      </c>
      <c r="D2207" s="2">
        <v>0.40694444444444444</v>
      </c>
      <c r="E2207">
        <v>9</v>
      </c>
      <c r="F2207" t="s">
        <v>49</v>
      </c>
      <c r="H2207">
        <v>3</v>
      </c>
      <c r="I2207">
        <v>325.47000000000003</v>
      </c>
      <c r="J2207" t="s">
        <v>11</v>
      </c>
      <c r="K2207">
        <v>631</v>
      </c>
    </row>
    <row r="2208" spans="1:11">
      <c r="A2208">
        <v>1445</v>
      </c>
      <c r="B2208">
        <v>55</v>
      </c>
      <c r="C2208" t="s">
        <v>126</v>
      </c>
      <c r="D2208" s="2">
        <v>0.40694444444444444</v>
      </c>
      <c r="E2208">
        <v>9</v>
      </c>
      <c r="F2208" t="s">
        <v>76</v>
      </c>
      <c r="H2208">
        <v>2</v>
      </c>
      <c r="I2208">
        <v>438.82</v>
      </c>
      <c r="J2208" t="s">
        <v>14</v>
      </c>
      <c r="K2208">
        <v>553</v>
      </c>
    </row>
    <row r="2209" spans="1:11">
      <c r="A2209">
        <v>1446</v>
      </c>
      <c r="B2209">
        <v>314</v>
      </c>
      <c r="C2209" t="s">
        <v>270</v>
      </c>
      <c r="D2209" s="2">
        <v>0.39583333333333331</v>
      </c>
      <c r="E2209">
        <v>9</v>
      </c>
      <c r="F2209" t="s">
        <v>53</v>
      </c>
      <c r="H2209">
        <v>2</v>
      </c>
      <c r="I2209">
        <v>235.83</v>
      </c>
      <c r="J2209" t="s">
        <v>5</v>
      </c>
      <c r="K2209">
        <v>621</v>
      </c>
    </row>
    <row r="2210" spans="1:11">
      <c r="A2210">
        <v>1446</v>
      </c>
      <c r="B2210">
        <v>314</v>
      </c>
      <c r="C2210" t="s">
        <v>270</v>
      </c>
      <c r="D2210" s="2">
        <v>0.39583333333333331</v>
      </c>
      <c r="E2210">
        <v>9</v>
      </c>
      <c r="F2210" t="s">
        <v>78</v>
      </c>
      <c r="H2210">
        <v>3</v>
      </c>
      <c r="I2210">
        <v>391.71</v>
      </c>
      <c r="J2210" t="s">
        <v>8</v>
      </c>
      <c r="K2210">
        <v>381</v>
      </c>
    </row>
    <row r="2211" spans="1:11">
      <c r="A2211">
        <v>1446</v>
      </c>
      <c r="B2211">
        <v>314</v>
      </c>
      <c r="C2211" t="s">
        <v>270</v>
      </c>
      <c r="D2211" s="2">
        <v>0.39583333333333331</v>
      </c>
      <c r="E2211">
        <v>9</v>
      </c>
      <c r="F2211" t="s">
        <v>83</v>
      </c>
      <c r="H2211">
        <v>2</v>
      </c>
      <c r="I2211">
        <v>144.69</v>
      </c>
      <c r="J2211" t="s">
        <v>5</v>
      </c>
      <c r="K2211">
        <v>867</v>
      </c>
    </row>
    <row r="2212" spans="1:11">
      <c r="A2212">
        <v>1446</v>
      </c>
      <c r="B2212">
        <v>314</v>
      </c>
      <c r="C2212" t="s">
        <v>270</v>
      </c>
      <c r="D2212" s="2">
        <v>0.39583333333333331</v>
      </c>
      <c r="E2212">
        <v>9</v>
      </c>
      <c r="F2212" t="s">
        <v>90</v>
      </c>
      <c r="H2212">
        <v>2</v>
      </c>
      <c r="I2212">
        <v>407.78</v>
      </c>
      <c r="J2212" t="s">
        <v>13</v>
      </c>
      <c r="K2212">
        <v>235</v>
      </c>
    </row>
    <row r="2213" spans="1:11">
      <c r="A2213">
        <v>1446</v>
      </c>
      <c r="B2213">
        <v>314</v>
      </c>
      <c r="C2213" t="s">
        <v>270</v>
      </c>
      <c r="D2213" s="2">
        <v>0.39583333333333331</v>
      </c>
      <c r="E2213">
        <v>9</v>
      </c>
      <c r="F2213" t="s">
        <v>81</v>
      </c>
      <c r="H2213">
        <v>2</v>
      </c>
      <c r="I2213">
        <v>235.12</v>
      </c>
      <c r="J2213" t="s">
        <v>12</v>
      </c>
      <c r="K2213">
        <v>103</v>
      </c>
    </row>
    <row r="2214" spans="1:11">
      <c r="A2214">
        <v>1446</v>
      </c>
      <c r="B2214">
        <v>314</v>
      </c>
      <c r="C2214" t="s">
        <v>270</v>
      </c>
      <c r="D2214" s="2">
        <v>0.39583333333333331</v>
      </c>
      <c r="E2214">
        <v>9</v>
      </c>
      <c r="F2214" t="s">
        <v>43</v>
      </c>
      <c r="H2214">
        <v>1</v>
      </c>
      <c r="I2214">
        <v>113.25</v>
      </c>
      <c r="J2214" t="s">
        <v>14</v>
      </c>
      <c r="K2214">
        <v>146</v>
      </c>
    </row>
    <row r="2215" spans="1:11">
      <c r="A2215">
        <v>1446</v>
      </c>
      <c r="B2215">
        <v>314</v>
      </c>
      <c r="C2215" t="s">
        <v>270</v>
      </c>
      <c r="D2215" s="2">
        <v>0.39583333333333331</v>
      </c>
      <c r="E2215">
        <v>9</v>
      </c>
      <c r="F2215" t="s">
        <v>53</v>
      </c>
      <c r="H2215">
        <v>1</v>
      </c>
      <c r="I2215">
        <v>398.15</v>
      </c>
      <c r="J2215" t="s">
        <v>5</v>
      </c>
      <c r="K2215">
        <v>867</v>
      </c>
    </row>
    <row r="2216" spans="1:11">
      <c r="A2216">
        <v>1447</v>
      </c>
      <c r="B2216">
        <v>218</v>
      </c>
      <c r="C2216" t="s">
        <v>246</v>
      </c>
      <c r="D2216" s="2">
        <v>0.35902777777777778</v>
      </c>
      <c r="E2216">
        <v>8</v>
      </c>
      <c r="F2216" t="s">
        <v>54</v>
      </c>
      <c r="H2216">
        <v>1</v>
      </c>
      <c r="I2216">
        <v>66.930000000000007</v>
      </c>
      <c r="J2216" t="s">
        <v>18</v>
      </c>
      <c r="K2216">
        <v>341</v>
      </c>
    </row>
    <row r="2217" spans="1:11">
      <c r="A2217">
        <v>1447</v>
      </c>
      <c r="B2217">
        <v>218</v>
      </c>
      <c r="C2217" t="s">
        <v>246</v>
      </c>
      <c r="D2217" s="2">
        <v>0.35902777777777778</v>
      </c>
      <c r="E2217">
        <v>8</v>
      </c>
      <c r="F2217" t="s">
        <v>40</v>
      </c>
      <c r="H2217">
        <v>1</v>
      </c>
      <c r="I2217">
        <v>156.01</v>
      </c>
      <c r="J2217" t="s">
        <v>19</v>
      </c>
      <c r="K2217">
        <v>687</v>
      </c>
    </row>
    <row r="2218" spans="1:11">
      <c r="A2218">
        <v>1447</v>
      </c>
      <c r="B2218">
        <v>218</v>
      </c>
      <c r="C2218" t="s">
        <v>246</v>
      </c>
      <c r="D2218" s="2">
        <v>0.35902777777777778</v>
      </c>
      <c r="E2218">
        <v>8</v>
      </c>
      <c r="F2218" t="s">
        <v>50</v>
      </c>
      <c r="H2218">
        <v>1</v>
      </c>
      <c r="I2218">
        <v>157.27000000000001</v>
      </c>
      <c r="J2218" t="s">
        <v>6</v>
      </c>
      <c r="K2218">
        <v>571</v>
      </c>
    </row>
    <row r="2219" spans="1:11">
      <c r="A2219">
        <v>1447</v>
      </c>
      <c r="B2219">
        <v>218</v>
      </c>
      <c r="C2219" t="s">
        <v>246</v>
      </c>
      <c r="D2219" s="2">
        <v>0.35902777777777778</v>
      </c>
      <c r="E2219">
        <v>8</v>
      </c>
      <c r="F2219" t="s">
        <v>85</v>
      </c>
      <c r="H2219">
        <v>2</v>
      </c>
      <c r="I2219">
        <v>114.16</v>
      </c>
      <c r="J2219" t="s">
        <v>13</v>
      </c>
      <c r="K2219">
        <v>390</v>
      </c>
    </row>
    <row r="2220" spans="1:11">
      <c r="A2220">
        <v>1447</v>
      </c>
      <c r="B2220">
        <v>218</v>
      </c>
      <c r="C2220" t="s">
        <v>246</v>
      </c>
      <c r="D2220" s="2">
        <v>0.35902777777777778</v>
      </c>
      <c r="E2220">
        <v>8</v>
      </c>
      <c r="F2220" t="s">
        <v>32</v>
      </c>
      <c r="H2220">
        <v>1</v>
      </c>
      <c r="I2220">
        <v>483.55</v>
      </c>
      <c r="J2220" t="s">
        <v>4</v>
      </c>
      <c r="K2220">
        <v>218</v>
      </c>
    </row>
    <row r="2221" spans="1:11">
      <c r="A2221">
        <v>1448</v>
      </c>
      <c r="B2221">
        <v>365</v>
      </c>
      <c r="C2221" t="s">
        <v>271</v>
      </c>
      <c r="D2221" s="2">
        <v>0.92361111111111116</v>
      </c>
      <c r="E2221">
        <v>22</v>
      </c>
      <c r="F2221" t="s">
        <v>46</v>
      </c>
      <c r="H2221">
        <v>3</v>
      </c>
      <c r="I2221">
        <v>383.43</v>
      </c>
      <c r="J2221" t="s">
        <v>3</v>
      </c>
      <c r="K2221">
        <v>427</v>
      </c>
    </row>
    <row r="2222" spans="1:11">
      <c r="A2222">
        <v>1448</v>
      </c>
      <c r="B2222">
        <v>365</v>
      </c>
      <c r="C2222" t="s">
        <v>271</v>
      </c>
      <c r="D2222" s="2">
        <v>0.92361111111111116</v>
      </c>
      <c r="E2222">
        <v>22</v>
      </c>
      <c r="F2222" t="s">
        <v>61</v>
      </c>
      <c r="H2222">
        <v>2</v>
      </c>
      <c r="I2222">
        <v>224.81</v>
      </c>
      <c r="J2222" t="s">
        <v>20</v>
      </c>
      <c r="K2222">
        <v>830</v>
      </c>
    </row>
    <row r="2223" spans="1:11">
      <c r="A2223">
        <v>1448</v>
      </c>
      <c r="B2223">
        <v>365</v>
      </c>
      <c r="C2223" t="s">
        <v>271</v>
      </c>
      <c r="D2223" s="2">
        <v>0.92361111111111116</v>
      </c>
      <c r="E2223">
        <v>22</v>
      </c>
      <c r="F2223" t="s">
        <v>83</v>
      </c>
      <c r="H2223">
        <v>1</v>
      </c>
      <c r="I2223">
        <v>219.62</v>
      </c>
      <c r="J2223" t="s">
        <v>5</v>
      </c>
      <c r="K2223">
        <v>583</v>
      </c>
    </row>
    <row r="2224" spans="1:11">
      <c r="A2224">
        <v>1448</v>
      </c>
      <c r="B2224">
        <v>365</v>
      </c>
      <c r="C2224" t="s">
        <v>271</v>
      </c>
      <c r="D2224" s="2">
        <v>0.92361111111111116</v>
      </c>
      <c r="E2224">
        <v>22</v>
      </c>
      <c r="F2224" t="s">
        <v>35</v>
      </c>
      <c r="H2224">
        <v>3</v>
      </c>
      <c r="I2224">
        <v>210.34</v>
      </c>
      <c r="J2224" t="s">
        <v>13</v>
      </c>
      <c r="K2224">
        <v>439</v>
      </c>
    </row>
    <row r="2225" spans="1:11">
      <c r="A2225">
        <v>1448</v>
      </c>
      <c r="B2225">
        <v>365</v>
      </c>
      <c r="C2225" t="s">
        <v>271</v>
      </c>
      <c r="D2225" s="2">
        <v>0.92361111111111116</v>
      </c>
      <c r="E2225">
        <v>22</v>
      </c>
      <c r="F2225" t="s">
        <v>48</v>
      </c>
      <c r="H2225">
        <v>2</v>
      </c>
      <c r="I2225">
        <v>325.67</v>
      </c>
      <c r="J2225" t="s">
        <v>8</v>
      </c>
      <c r="K2225">
        <v>736</v>
      </c>
    </row>
    <row r="2226" spans="1:11">
      <c r="A2226">
        <v>1449</v>
      </c>
      <c r="B2226">
        <v>203</v>
      </c>
      <c r="C2226" s="1">
        <v>45574</v>
      </c>
      <c r="D2226" s="2">
        <v>0.34027777777777779</v>
      </c>
      <c r="E2226">
        <v>8</v>
      </c>
      <c r="F2226" t="s">
        <v>41</v>
      </c>
      <c r="H2226">
        <v>2</v>
      </c>
      <c r="I2226">
        <v>344.26</v>
      </c>
      <c r="J2226" t="s">
        <v>5</v>
      </c>
      <c r="K2226">
        <v>557</v>
      </c>
    </row>
    <row r="2227" spans="1:11">
      <c r="A2227">
        <v>1449</v>
      </c>
      <c r="B2227">
        <v>203</v>
      </c>
      <c r="C2227" s="1">
        <v>45574</v>
      </c>
      <c r="D2227" s="2">
        <v>0.34027777777777779</v>
      </c>
      <c r="E2227">
        <v>8</v>
      </c>
      <c r="F2227" t="s">
        <v>93</v>
      </c>
      <c r="H2227">
        <v>1</v>
      </c>
      <c r="I2227">
        <v>484.92</v>
      </c>
      <c r="J2227" t="s">
        <v>14</v>
      </c>
      <c r="K2227">
        <v>874</v>
      </c>
    </row>
    <row r="2228" spans="1:11">
      <c r="A2228">
        <v>1449</v>
      </c>
      <c r="B2228">
        <v>203</v>
      </c>
      <c r="C2228" s="1">
        <v>45574</v>
      </c>
      <c r="D2228" s="2">
        <v>0.34027777777777779</v>
      </c>
      <c r="E2228">
        <v>8</v>
      </c>
      <c r="F2228" t="s">
        <v>55</v>
      </c>
      <c r="H2228">
        <v>2</v>
      </c>
      <c r="I2228">
        <v>208.97</v>
      </c>
      <c r="J2228" t="s">
        <v>6</v>
      </c>
      <c r="K2228">
        <v>112</v>
      </c>
    </row>
    <row r="2229" spans="1:11">
      <c r="A2229">
        <v>1449</v>
      </c>
      <c r="B2229">
        <v>203</v>
      </c>
      <c r="C2229" s="1">
        <v>45574</v>
      </c>
      <c r="D2229" s="2">
        <v>0.34027777777777779</v>
      </c>
      <c r="E2229">
        <v>8</v>
      </c>
      <c r="F2229" t="s">
        <v>47</v>
      </c>
      <c r="H2229">
        <v>1</v>
      </c>
      <c r="I2229">
        <v>185.67</v>
      </c>
      <c r="J2229" t="s">
        <v>16</v>
      </c>
      <c r="K2229">
        <v>872</v>
      </c>
    </row>
    <row r="2230" spans="1:11">
      <c r="A2230">
        <v>1450</v>
      </c>
      <c r="B2230">
        <v>291</v>
      </c>
      <c r="C2230" t="s">
        <v>189</v>
      </c>
      <c r="D2230" s="2">
        <v>0.80555555555555558</v>
      </c>
      <c r="E2230">
        <v>19</v>
      </c>
      <c r="F2230" t="s">
        <v>68</v>
      </c>
      <c r="H2230">
        <v>2</v>
      </c>
      <c r="I2230">
        <v>340.8</v>
      </c>
      <c r="J2230" t="s">
        <v>14</v>
      </c>
      <c r="K2230">
        <v>627</v>
      </c>
    </row>
    <row r="2231" spans="1:11">
      <c r="A2231">
        <v>1450</v>
      </c>
      <c r="B2231">
        <v>291</v>
      </c>
      <c r="C2231" t="s">
        <v>189</v>
      </c>
      <c r="D2231" s="2">
        <v>0.80555555555555558</v>
      </c>
      <c r="E2231">
        <v>19</v>
      </c>
      <c r="F2231" t="s">
        <v>35</v>
      </c>
      <c r="H2231">
        <v>3</v>
      </c>
      <c r="I2231">
        <v>279.3</v>
      </c>
      <c r="J2231" t="s">
        <v>13</v>
      </c>
      <c r="K2231">
        <v>625</v>
      </c>
    </row>
    <row r="2232" spans="1:11">
      <c r="A2232">
        <v>1450</v>
      </c>
      <c r="B2232">
        <v>291</v>
      </c>
      <c r="C2232" t="s">
        <v>189</v>
      </c>
      <c r="D2232" s="2">
        <v>0.80555555555555558</v>
      </c>
      <c r="E2232">
        <v>19</v>
      </c>
      <c r="F2232" t="s">
        <v>55</v>
      </c>
      <c r="H2232">
        <v>2</v>
      </c>
      <c r="I2232">
        <v>396.66</v>
      </c>
      <c r="J2232" t="s">
        <v>6</v>
      </c>
      <c r="K2232">
        <v>431</v>
      </c>
    </row>
    <row r="2233" spans="1:11">
      <c r="A2233">
        <v>1451</v>
      </c>
      <c r="B2233">
        <v>288</v>
      </c>
      <c r="C2233" t="s">
        <v>272</v>
      </c>
      <c r="D2233" s="2">
        <v>0.625</v>
      </c>
      <c r="E2233">
        <v>15</v>
      </c>
      <c r="F2233" t="s">
        <v>64</v>
      </c>
      <c r="H2233">
        <v>1</v>
      </c>
      <c r="I2233">
        <v>375.85</v>
      </c>
      <c r="J2233" t="s">
        <v>20</v>
      </c>
      <c r="K2233">
        <v>656</v>
      </c>
    </row>
    <row r="2234" spans="1:11">
      <c r="A2234">
        <v>1451</v>
      </c>
      <c r="B2234">
        <v>288</v>
      </c>
      <c r="C2234" t="s">
        <v>272</v>
      </c>
      <c r="D2234" s="2">
        <v>0.625</v>
      </c>
      <c r="E2234">
        <v>15</v>
      </c>
      <c r="F2234" t="s">
        <v>63</v>
      </c>
      <c r="H2234">
        <v>1</v>
      </c>
      <c r="I2234">
        <v>471.18</v>
      </c>
      <c r="J2234" t="s">
        <v>11</v>
      </c>
      <c r="K2234">
        <v>856</v>
      </c>
    </row>
    <row r="2235" spans="1:11">
      <c r="A2235">
        <v>1451</v>
      </c>
      <c r="B2235">
        <v>288</v>
      </c>
      <c r="C2235" t="s">
        <v>272</v>
      </c>
      <c r="D2235" s="2">
        <v>0.625</v>
      </c>
      <c r="E2235">
        <v>15</v>
      </c>
      <c r="F2235" t="s">
        <v>44</v>
      </c>
      <c r="H2235">
        <v>2</v>
      </c>
      <c r="I2235">
        <v>61.52</v>
      </c>
      <c r="J2235" t="s">
        <v>4</v>
      </c>
      <c r="K2235">
        <v>270</v>
      </c>
    </row>
    <row r="2236" spans="1:11">
      <c r="A2236">
        <v>1452</v>
      </c>
      <c r="B2236">
        <v>179</v>
      </c>
      <c r="C2236" s="1">
        <v>45299</v>
      </c>
      <c r="D2236" s="2">
        <v>0.68541666666666667</v>
      </c>
      <c r="E2236">
        <v>16</v>
      </c>
      <c r="F2236" t="s">
        <v>76</v>
      </c>
      <c r="H2236">
        <v>1</v>
      </c>
      <c r="I2236">
        <v>230.35</v>
      </c>
      <c r="J2236" t="s">
        <v>14</v>
      </c>
      <c r="K2236">
        <v>716</v>
      </c>
    </row>
    <row r="2237" spans="1:11">
      <c r="A2237">
        <v>1452</v>
      </c>
      <c r="B2237">
        <v>179</v>
      </c>
      <c r="C2237" s="1">
        <v>45299</v>
      </c>
      <c r="D2237" s="2">
        <v>0.68541666666666667</v>
      </c>
      <c r="E2237">
        <v>16</v>
      </c>
      <c r="F2237" t="s">
        <v>49</v>
      </c>
      <c r="H2237">
        <v>1</v>
      </c>
      <c r="I2237">
        <v>171.02</v>
      </c>
      <c r="J2237" t="s">
        <v>11</v>
      </c>
      <c r="K2237">
        <v>373</v>
      </c>
    </row>
    <row r="2238" spans="1:11">
      <c r="A2238">
        <v>1452</v>
      </c>
      <c r="B2238">
        <v>179</v>
      </c>
      <c r="C2238" s="1">
        <v>45299</v>
      </c>
      <c r="D2238" s="2">
        <v>0.68541666666666667</v>
      </c>
      <c r="E2238">
        <v>16</v>
      </c>
      <c r="F2238" t="s">
        <v>28</v>
      </c>
      <c r="H2238">
        <v>2</v>
      </c>
      <c r="I2238">
        <v>491.01</v>
      </c>
      <c r="J2238" t="s">
        <v>13</v>
      </c>
      <c r="K2238">
        <v>558</v>
      </c>
    </row>
    <row r="2239" spans="1:11">
      <c r="A2239">
        <v>1453</v>
      </c>
      <c r="B2239">
        <v>237</v>
      </c>
      <c r="C2239" s="1">
        <v>45294</v>
      </c>
      <c r="D2239" s="2">
        <v>0.3888888888888889</v>
      </c>
      <c r="E2239">
        <v>9</v>
      </c>
      <c r="F2239" t="s">
        <v>67</v>
      </c>
      <c r="H2239">
        <v>2</v>
      </c>
      <c r="I2239">
        <v>45.56</v>
      </c>
      <c r="J2239" t="s">
        <v>15</v>
      </c>
      <c r="K2239">
        <v>561</v>
      </c>
    </row>
    <row r="2240" spans="1:11">
      <c r="A2240">
        <v>1453</v>
      </c>
      <c r="B2240">
        <v>237</v>
      </c>
      <c r="C2240" s="1">
        <v>45294</v>
      </c>
      <c r="D2240" s="2">
        <v>0.3888888888888889</v>
      </c>
      <c r="E2240">
        <v>9</v>
      </c>
      <c r="F2240" t="s">
        <v>78</v>
      </c>
      <c r="H2240">
        <v>1</v>
      </c>
      <c r="I2240">
        <v>92.86</v>
      </c>
      <c r="J2240" t="s">
        <v>8</v>
      </c>
      <c r="K2240">
        <v>824</v>
      </c>
    </row>
    <row r="2241" spans="1:11">
      <c r="A2241">
        <v>1453</v>
      </c>
      <c r="B2241">
        <v>237</v>
      </c>
      <c r="C2241" s="1">
        <v>45294</v>
      </c>
      <c r="D2241" s="2">
        <v>0.3888888888888889</v>
      </c>
      <c r="E2241">
        <v>9</v>
      </c>
      <c r="F2241" t="s">
        <v>63</v>
      </c>
      <c r="H2241">
        <v>1</v>
      </c>
      <c r="I2241">
        <v>495.7</v>
      </c>
      <c r="J2241" t="s">
        <v>11</v>
      </c>
      <c r="K2241">
        <v>701</v>
      </c>
    </row>
    <row r="2242" spans="1:11">
      <c r="A2242">
        <v>1453</v>
      </c>
      <c r="B2242">
        <v>237</v>
      </c>
      <c r="C2242" s="1">
        <v>45294</v>
      </c>
      <c r="D2242" s="2">
        <v>0.3888888888888889</v>
      </c>
      <c r="E2242">
        <v>9</v>
      </c>
      <c r="F2242" t="s">
        <v>82</v>
      </c>
      <c r="H2242">
        <v>1</v>
      </c>
      <c r="I2242">
        <v>311.85000000000002</v>
      </c>
      <c r="J2242" t="s">
        <v>18</v>
      </c>
      <c r="K2242">
        <v>865</v>
      </c>
    </row>
    <row r="2243" spans="1:11">
      <c r="A2243">
        <v>1454</v>
      </c>
      <c r="B2243">
        <v>30</v>
      </c>
      <c r="C2243" t="s">
        <v>273</v>
      </c>
      <c r="D2243" s="2">
        <v>0.7631944444444444</v>
      </c>
      <c r="E2243">
        <v>18</v>
      </c>
      <c r="F2243" t="s">
        <v>81</v>
      </c>
      <c r="H2243">
        <v>1</v>
      </c>
      <c r="I2243">
        <v>414.46</v>
      </c>
      <c r="J2243" t="s">
        <v>12</v>
      </c>
      <c r="K2243">
        <v>482</v>
      </c>
    </row>
    <row r="2244" spans="1:11">
      <c r="A2244">
        <v>1454</v>
      </c>
      <c r="B2244">
        <v>30</v>
      </c>
      <c r="C2244" t="s">
        <v>273</v>
      </c>
      <c r="D2244" s="2">
        <v>0.7631944444444444</v>
      </c>
      <c r="E2244">
        <v>18</v>
      </c>
      <c r="F2244" t="s">
        <v>61</v>
      </c>
      <c r="H2244">
        <v>1</v>
      </c>
      <c r="I2244">
        <v>128.88</v>
      </c>
      <c r="J2244" t="s">
        <v>20</v>
      </c>
      <c r="K2244">
        <v>454</v>
      </c>
    </row>
    <row r="2245" spans="1:11">
      <c r="A2245">
        <v>1454</v>
      </c>
      <c r="B2245">
        <v>30</v>
      </c>
      <c r="C2245" t="s">
        <v>273</v>
      </c>
      <c r="D2245" s="2">
        <v>0.7631944444444444</v>
      </c>
      <c r="E2245">
        <v>18</v>
      </c>
      <c r="F2245" t="s">
        <v>49</v>
      </c>
      <c r="H2245">
        <v>2</v>
      </c>
      <c r="I2245">
        <v>225.68</v>
      </c>
      <c r="J2245" t="s">
        <v>11</v>
      </c>
      <c r="K2245">
        <v>548</v>
      </c>
    </row>
    <row r="2246" spans="1:11">
      <c r="A2246">
        <v>1454</v>
      </c>
      <c r="B2246">
        <v>30</v>
      </c>
      <c r="C2246" t="s">
        <v>273</v>
      </c>
      <c r="D2246" s="2">
        <v>0.7631944444444444</v>
      </c>
      <c r="E2246">
        <v>18</v>
      </c>
      <c r="F2246" t="s">
        <v>51</v>
      </c>
      <c r="H2246">
        <v>3</v>
      </c>
      <c r="I2246">
        <v>473.38</v>
      </c>
      <c r="J2246" t="s">
        <v>10</v>
      </c>
      <c r="K2246">
        <v>791</v>
      </c>
    </row>
    <row r="2247" spans="1:11">
      <c r="A2247">
        <v>1454</v>
      </c>
      <c r="B2247">
        <v>30</v>
      </c>
      <c r="C2247" t="s">
        <v>273</v>
      </c>
      <c r="D2247" s="2">
        <v>0.7631944444444444</v>
      </c>
      <c r="E2247">
        <v>18</v>
      </c>
      <c r="F2247" t="s">
        <v>81</v>
      </c>
      <c r="H2247">
        <v>1</v>
      </c>
      <c r="I2247">
        <v>408.89</v>
      </c>
      <c r="J2247" t="s">
        <v>12</v>
      </c>
      <c r="K2247">
        <v>187</v>
      </c>
    </row>
    <row r="2248" spans="1:11">
      <c r="A2248">
        <v>1455</v>
      </c>
      <c r="B2248">
        <v>133</v>
      </c>
      <c r="C2248" s="1">
        <v>45362</v>
      </c>
      <c r="D2248" s="2">
        <v>0.52013888888888893</v>
      </c>
      <c r="E2248">
        <v>12</v>
      </c>
      <c r="F2248" t="s">
        <v>45</v>
      </c>
      <c r="H2248">
        <v>1</v>
      </c>
      <c r="I2248">
        <v>181.16</v>
      </c>
      <c r="J2248" t="s">
        <v>16</v>
      </c>
      <c r="K2248">
        <v>705</v>
      </c>
    </row>
    <row r="2249" spans="1:11">
      <c r="A2249">
        <v>1455</v>
      </c>
      <c r="B2249">
        <v>133</v>
      </c>
      <c r="C2249" s="1">
        <v>45362</v>
      </c>
      <c r="D2249" s="2">
        <v>0.52013888888888893</v>
      </c>
      <c r="E2249">
        <v>12</v>
      </c>
      <c r="F2249" t="s">
        <v>64</v>
      </c>
      <c r="H2249">
        <v>1</v>
      </c>
      <c r="I2249">
        <v>175.59</v>
      </c>
      <c r="J2249" t="s">
        <v>20</v>
      </c>
      <c r="K2249">
        <v>161</v>
      </c>
    </row>
    <row r="2250" spans="1:11">
      <c r="A2250">
        <v>1455</v>
      </c>
      <c r="B2250">
        <v>133</v>
      </c>
      <c r="C2250" s="1">
        <v>45362</v>
      </c>
      <c r="D2250" s="2">
        <v>0.52013888888888893</v>
      </c>
      <c r="E2250">
        <v>12</v>
      </c>
      <c r="F2250" t="s">
        <v>62</v>
      </c>
      <c r="H2250">
        <v>3</v>
      </c>
      <c r="I2250">
        <v>456.69</v>
      </c>
      <c r="J2250" t="s">
        <v>10</v>
      </c>
      <c r="K2250">
        <v>137</v>
      </c>
    </row>
    <row r="2251" spans="1:11">
      <c r="A2251">
        <v>1456</v>
      </c>
      <c r="B2251">
        <v>69</v>
      </c>
      <c r="C2251" t="s">
        <v>142</v>
      </c>
      <c r="D2251" s="2">
        <v>0.30138888888888887</v>
      </c>
      <c r="E2251">
        <v>7</v>
      </c>
      <c r="F2251" t="s">
        <v>50</v>
      </c>
      <c r="H2251">
        <v>2</v>
      </c>
      <c r="I2251">
        <v>66.98</v>
      </c>
      <c r="J2251" t="s">
        <v>6</v>
      </c>
      <c r="K2251">
        <v>583</v>
      </c>
    </row>
    <row r="2252" spans="1:11">
      <c r="A2252">
        <v>1456</v>
      </c>
      <c r="B2252">
        <v>69</v>
      </c>
      <c r="C2252" t="s">
        <v>142</v>
      </c>
      <c r="D2252" s="2">
        <v>0.30138888888888887</v>
      </c>
      <c r="E2252">
        <v>7</v>
      </c>
      <c r="F2252" t="s">
        <v>90</v>
      </c>
      <c r="H2252">
        <v>2</v>
      </c>
      <c r="I2252">
        <v>98.54</v>
      </c>
      <c r="J2252" t="s">
        <v>13</v>
      </c>
      <c r="K2252">
        <v>187</v>
      </c>
    </row>
    <row r="2253" spans="1:11">
      <c r="A2253">
        <v>1456</v>
      </c>
      <c r="B2253">
        <v>69</v>
      </c>
      <c r="C2253" t="s">
        <v>142</v>
      </c>
      <c r="D2253" s="2">
        <v>0.30138888888888887</v>
      </c>
      <c r="E2253">
        <v>7</v>
      </c>
      <c r="F2253" t="s">
        <v>76</v>
      </c>
      <c r="H2253">
        <v>1</v>
      </c>
      <c r="I2253">
        <v>153.66999999999999</v>
      </c>
      <c r="J2253" t="s">
        <v>14</v>
      </c>
      <c r="K2253">
        <v>494</v>
      </c>
    </row>
    <row r="2254" spans="1:11">
      <c r="A2254">
        <v>1456</v>
      </c>
      <c r="B2254">
        <v>69</v>
      </c>
      <c r="C2254" t="s">
        <v>142</v>
      </c>
      <c r="D2254" s="2">
        <v>0.30138888888888887</v>
      </c>
      <c r="E2254">
        <v>7</v>
      </c>
      <c r="F2254" t="s">
        <v>84</v>
      </c>
      <c r="H2254">
        <v>3</v>
      </c>
      <c r="I2254">
        <v>162.74</v>
      </c>
      <c r="J2254" t="s">
        <v>14</v>
      </c>
      <c r="K2254">
        <v>325</v>
      </c>
    </row>
    <row r="2255" spans="1:11">
      <c r="A2255">
        <v>1457</v>
      </c>
      <c r="B2255">
        <v>412</v>
      </c>
      <c r="C2255" s="1">
        <v>45478</v>
      </c>
      <c r="D2255" s="2">
        <v>0.8881944444444444</v>
      </c>
      <c r="E2255">
        <v>21</v>
      </c>
      <c r="F2255" t="s">
        <v>36</v>
      </c>
      <c r="H2255">
        <v>2</v>
      </c>
      <c r="I2255">
        <v>269.14999999999998</v>
      </c>
      <c r="J2255" t="s">
        <v>11</v>
      </c>
      <c r="K2255">
        <v>634</v>
      </c>
    </row>
    <row r="2256" spans="1:11">
      <c r="A2256">
        <v>1457</v>
      </c>
      <c r="B2256">
        <v>412</v>
      </c>
      <c r="C2256" s="1">
        <v>45478</v>
      </c>
      <c r="D2256" s="2">
        <v>0.8881944444444444</v>
      </c>
      <c r="E2256">
        <v>21</v>
      </c>
      <c r="F2256" t="s">
        <v>78</v>
      </c>
      <c r="H2256">
        <v>2</v>
      </c>
      <c r="I2256">
        <v>405.74</v>
      </c>
      <c r="J2256" t="s">
        <v>8</v>
      </c>
      <c r="K2256">
        <v>116</v>
      </c>
    </row>
    <row r="2257" spans="1:11">
      <c r="A2257">
        <v>1457</v>
      </c>
      <c r="B2257">
        <v>412</v>
      </c>
      <c r="C2257" s="1">
        <v>45478</v>
      </c>
      <c r="D2257" s="2">
        <v>0.8881944444444444</v>
      </c>
      <c r="E2257">
        <v>21</v>
      </c>
      <c r="F2257" t="s">
        <v>54</v>
      </c>
      <c r="H2257">
        <v>2</v>
      </c>
      <c r="I2257">
        <v>181.64</v>
      </c>
      <c r="J2257" t="s">
        <v>18</v>
      </c>
      <c r="K2257">
        <v>293</v>
      </c>
    </row>
    <row r="2258" spans="1:11">
      <c r="A2258">
        <v>1458</v>
      </c>
      <c r="B2258">
        <v>240</v>
      </c>
      <c r="C2258" t="s">
        <v>139</v>
      </c>
      <c r="D2258" s="2">
        <v>0.95416666666666672</v>
      </c>
      <c r="E2258">
        <v>22</v>
      </c>
      <c r="F2258" t="s">
        <v>89</v>
      </c>
      <c r="H2258">
        <v>3</v>
      </c>
      <c r="I2258">
        <v>446.2</v>
      </c>
      <c r="J2258" t="s">
        <v>16</v>
      </c>
      <c r="K2258">
        <v>291</v>
      </c>
    </row>
    <row r="2259" spans="1:11">
      <c r="A2259">
        <v>1458</v>
      </c>
      <c r="B2259">
        <v>240</v>
      </c>
      <c r="C2259" t="s">
        <v>139</v>
      </c>
      <c r="D2259" s="2">
        <v>0.95416666666666672</v>
      </c>
      <c r="E2259">
        <v>22</v>
      </c>
      <c r="F2259" t="s">
        <v>72</v>
      </c>
      <c r="H2259">
        <v>3</v>
      </c>
      <c r="I2259">
        <v>417.29</v>
      </c>
      <c r="J2259" t="s">
        <v>19</v>
      </c>
      <c r="K2259">
        <v>763</v>
      </c>
    </row>
    <row r="2260" spans="1:11">
      <c r="A2260">
        <v>1458</v>
      </c>
      <c r="B2260">
        <v>240</v>
      </c>
      <c r="C2260" t="s">
        <v>139</v>
      </c>
      <c r="D2260" s="2">
        <v>0.95416666666666672</v>
      </c>
      <c r="E2260">
        <v>22</v>
      </c>
      <c r="F2260" t="s">
        <v>35</v>
      </c>
      <c r="H2260">
        <v>2</v>
      </c>
      <c r="I2260">
        <v>74.92</v>
      </c>
      <c r="J2260" t="s">
        <v>13</v>
      </c>
      <c r="K2260">
        <v>250</v>
      </c>
    </row>
    <row r="2261" spans="1:11">
      <c r="A2261">
        <v>1458</v>
      </c>
      <c r="B2261">
        <v>240</v>
      </c>
      <c r="C2261" t="s">
        <v>139</v>
      </c>
      <c r="D2261" s="2">
        <v>0.95416666666666672</v>
      </c>
      <c r="E2261">
        <v>22</v>
      </c>
      <c r="F2261" t="s">
        <v>66</v>
      </c>
      <c r="H2261">
        <v>3</v>
      </c>
      <c r="I2261">
        <v>262.8</v>
      </c>
      <c r="J2261" t="s">
        <v>13</v>
      </c>
      <c r="K2261">
        <v>824</v>
      </c>
    </row>
    <row r="2262" spans="1:11">
      <c r="A2262">
        <v>1459</v>
      </c>
      <c r="B2262">
        <v>249</v>
      </c>
      <c r="C2262" t="s">
        <v>274</v>
      </c>
      <c r="D2262" s="2">
        <v>0.79027777777777775</v>
      </c>
      <c r="E2262">
        <v>18</v>
      </c>
      <c r="F2262" t="s">
        <v>88</v>
      </c>
      <c r="H2262">
        <v>3</v>
      </c>
      <c r="I2262">
        <v>190.58</v>
      </c>
      <c r="J2262" t="s">
        <v>16</v>
      </c>
      <c r="K2262">
        <v>866</v>
      </c>
    </row>
    <row r="2263" spans="1:11">
      <c r="A2263">
        <v>1459</v>
      </c>
      <c r="B2263">
        <v>249</v>
      </c>
      <c r="C2263" t="s">
        <v>274</v>
      </c>
      <c r="D2263" s="2">
        <v>0.79027777777777775</v>
      </c>
      <c r="E2263">
        <v>18</v>
      </c>
      <c r="F2263" t="s">
        <v>91</v>
      </c>
      <c r="H2263">
        <v>2</v>
      </c>
      <c r="I2263">
        <v>346.19</v>
      </c>
      <c r="J2263" t="s">
        <v>18</v>
      </c>
      <c r="K2263">
        <v>929</v>
      </c>
    </row>
    <row r="2264" spans="1:11">
      <c r="A2264">
        <v>1459</v>
      </c>
      <c r="B2264">
        <v>249</v>
      </c>
      <c r="C2264" t="s">
        <v>274</v>
      </c>
      <c r="D2264" s="2">
        <v>0.79027777777777775</v>
      </c>
      <c r="E2264">
        <v>18</v>
      </c>
      <c r="F2264" t="s">
        <v>33</v>
      </c>
      <c r="H2264">
        <v>2</v>
      </c>
      <c r="I2264">
        <v>275</v>
      </c>
      <c r="J2264" t="s">
        <v>10</v>
      </c>
      <c r="K2264">
        <v>418</v>
      </c>
    </row>
    <row r="2265" spans="1:11">
      <c r="A2265">
        <v>1459</v>
      </c>
      <c r="B2265">
        <v>249</v>
      </c>
      <c r="C2265" t="s">
        <v>274</v>
      </c>
      <c r="D2265" s="2">
        <v>0.79027777777777775</v>
      </c>
      <c r="E2265">
        <v>18</v>
      </c>
      <c r="F2265" t="s">
        <v>57</v>
      </c>
      <c r="H2265">
        <v>3</v>
      </c>
      <c r="I2265">
        <v>466.06</v>
      </c>
      <c r="J2265" t="s">
        <v>16</v>
      </c>
      <c r="K2265">
        <v>979</v>
      </c>
    </row>
    <row r="2266" spans="1:11">
      <c r="A2266">
        <v>1459</v>
      </c>
      <c r="B2266">
        <v>249</v>
      </c>
      <c r="C2266" t="s">
        <v>274</v>
      </c>
      <c r="D2266" s="2">
        <v>0.79027777777777775</v>
      </c>
      <c r="E2266">
        <v>18</v>
      </c>
      <c r="F2266" t="s">
        <v>68</v>
      </c>
      <c r="H2266">
        <v>2</v>
      </c>
      <c r="I2266">
        <v>362.22</v>
      </c>
      <c r="J2266" t="s">
        <v>14</v>
      </c>
      <c r="K2266">
        <v>961</v>
      </c>
    </row>
    <row r="2267" spans="1:11">
      <c r="A2267">
        <v>1459</v>
      </c>
      <c r="B2267">
        <v>249</v>
      </c>
      <c r="C2267" t="s">
        <v>274</v>
      </c>
      <c r="D2267" s="2">
        <v>0.79027777777777775</v>
      </c>
      <c r="E2267">
        <v>18</v>
      </c>
      <c r="F2267" t="s">
        <v>73</v>
      </c>
      <c r="H2267">
        <v>1</v>
      </c>
      <c r="I2267">
        <v>189.41</v>
      </c>
      <c r="J2267" t="s">
        <v>13</v>
      </c>
      <c r="K2267">
        <v>480</v>
      </c>
    </row>
    <row r="2268" spans="1:11">
      <c r="A2268">
        <v>1460</v>
      </c>
      <c r="B2268">
        <v>467</v>
      </c>
      <c r="C2268" s="1">
        <v>45482</v>
      </c>
      <c r="D2268" s="2">
        <v>0.94236111111111109</v>
      </c>
      <c r="E2268">
        <v>22</v>
      </c>
      <c r="F2268" t="s">
        <v>84</v>
      </c>
      <c r="H2268">
        <v>1</v>
      </c>
      <c r="I2268">
        <v>390.69</v>
      </c>
      <c r="J2268" t="s">
        <v>14</v>
      </c>
      <c r="K2268">
        <v>133</v>
      </c>
    </row>
    <row r="2269" spans="1:11">
      <c r="A2269">
        <v>1460</v>
      </c>
      <c r="B2269">
        <v>467</v>
      </c>
      <c r="C2269" s="1">
        <v>45482</v>
      </c>
      <c r="D2269" s="2">
        <v>0.94236111111111109</v>
      </c>
      <c r="E2269">
        <v>22</v>
      </c>
      <c r="F2269" t="s">
        <v>43</v>
      </c>
      <c r="H2269">
        <v>1</v>
      </c>
      <c r="I2269">
        <v>113.2</v>
      </c>
      <c r="J2269" t="s">
        <v>14</v>
      </c>
      <c r="K2269">
        <v>312</v>
      </c>
    </row>
    <row r="2270" spans="1:11">
      <c r="A2270">
        <v>1460</v>
      </c>
      <c r="B2270">
        <v>467</v>
      </c>
      <c r="C2270" s="1">
        <v>45482</v>
      </c>
      <c r="D2270" s="2">
        <v>0.94236111111111109</v>
      </c>
      <c r="E2270">
        <v>22</v>
      </c>
      <c r="F2270" t="s">
        <v>32</v>
      </c>
      <c r="H2270">
        <v>2</v>
      </c>
      <c r="I2270">
        <v>60.15</v>
      </c>
      <c r="J2270" t="s">
        <v>4</v>
      </c>
      <c r="K2270">
        <v>828</v>
      </c>
    </row>
    <row r="2271" spans="1:11">
      <c r="A2271">
        <v>1460</v>
      </c>
      <c r="B2271">
        <v>467</v>
      </c>
      <c r="C2271" s="1">
        <v>45482</v>
      </c>
      <c r="D2271" s="2">
        <v>0.94236111111111109</v>
      </c>
      <c r="E2271">
        <v>22</v>
      </c>
      <c r="F2271" t="s">
        <v>94</v>
      </c>
      <c r="H2271">
        <v>2</v>
      </c>
      <c r="I2271">
        <v>303.74</v>
      </c>
      <c r="J2271" t="s">
        <v>10</v>
      </c>
      <c r="K2271">
        <v>185</v>
      </c>
    </row>
    <row r="2272" spans="1:11">
      <c r="A2272">
        <v>1460</v>
      </c>
      <c r="B2272">
        <v>467</v>
      </c>
      <c r="C2272" s="1">
        <v>45482</v>
      </c>
      <c r="D2272" s="2">
        <v>0.94236111111111109</v>
      </c>
      <c r="E2272">
        <v>22</v>
      </c>
      <c r="F2272" t="s">
        <v>42</v>
      </c>
      <c r="H2272">
        <v>2</v>
      </c>
      <c r="I2272">
        <v>169.54</v>
      </c>
      <c r="J2272" t="s">
        <v>4</v>
      </c>
      <c r="K2272">
        <v>948</v>
      </c>
    </row>
    <row r="2273" spans="1:11">
      <c r="A2273">
        <v>1461</v>
      </c>
      <c r="B2273">
        <v>29</v>
      </c>
      <c r="C2273" t="s">
        <v>258</v>
      </c>
      <c r="D2273" s="2">
        <v>0.35347222222222224</v>
      </c>
      <c r="E2273">
        <v>8</v>
      </c>
      <c r="F2273" t="s">
        <v>46</v>
      </c>
      <c r="H2273">
        <v>2</v>
      </c>
      <c r="I2273">
        <v>213.77</v>
      </c>
      <c r="J2273" t="s">
        <v>3</v>
      </c>
      <c r="K2273">
        <v>273</v>
      </c>
    </row>
    <row r="2274" spans="1:11">
      <c r="A2274">
        <v>1461</v>
      </c>
      <c r="B2274">
        <v>29</v>
      </c>
      <c r="C2274" t="s">
        <v>258</v>
      </c>
      <c r="D2274" s="2">
        <v>0.35347222222222224</v>
      </c>
      <c r="E2274">
        <v>8</v>
      </c>
      <c r="F2274" t="s">
        <v>73</v>
      </c>
      <c r="H2274">
        <v>2</v>
      </c>
      <c r="I2274">
        <v>371.14</v>
      </c>
      <c r="J2274" t="s">
        <v>13</v>
      </c>
      <c r="K2274">
        <v>840</v>
      </c>
    </row>
    <row r="2275" spans="1:11">
      <c r="A2275">
        <v>1461</v>
      </c>
      <c r="B2275">
        <v>29</v>
      </c>
      <c r="C2275" t="s">
        <v>258</v>
      </c>
      <c r="D2275" s="2">
        <v>0.35347222222222224</v>
      </c>
      <c r="E2275">
        <v>8</v>
      </c>
      <c r="F2275" t="s">
        <v>78</v>
      </c>
      <c r="H2275">
        <v>2</v>
      </c>
      <c r="I2275">
        <v>408.78</v>
      </c>
      <c r="J2275" t="s">
        <v>8</v>
      </c>
      <c r="K2275">
        <v>285</v>
      </c>
    </row>
    <row r="2276" spans="1:11">
      <c r="A2276">
        <v>1461</v>
      </c>
      <c r="B2276">
        <v>29</v>
      </c>
      <c r="C2276" t="s">
        <v>258</v>
      </c>
      <c r="D2276" s="2">
        <v>0.35347222222222224</v>
      </c>
      <c r="E2276">
        <v>8</v>
      </c>
      <c r="F2276" t="s">
        <v>78</v>
      </c>
      <c r="H2276">
        <v>1</v>
      </c>
      <c r="I2276">
        <v>84.81</v>
      </c>
      <c r="J2276" t="s">
        <v>8</v>
      </c>
      <c r="K2276">
        <v>979</v>
      </c>
    </row>
    <row r="2277" spans="1:11">
      <c r="A2277">
        <v>1461</v>
      </c>
      <c r="B2277">
        <v>29</v>
      </c>
      <c r="C2277" t="s">
        <v>258</v>
      </c>
      <c r="D2277" s="2">
        <v>0.35347222222222224</v>
      </c>
      <c r="E2277">
        <v>8</v>
      </c>
      <c r="F2277" t="s">
        <v>91</v>
      </c>
      <c r="H2277">
        <v>3</v>
      </c>
      <c r="I2277">
        <v>486.39</v>
      </c>
      <c r="J2277" t="s">
        <v>18</v>
      </c>
      <c r="K2277">
        <v>590</v>
      </c>
    </row>
    <row r="2278" spans="1:11">
      <c r="A2278">
        <v>1461</v>
      </c>
      <c r="B2278">
        <v>29</v>
      </c>
      <c r="C2278" t="s">
        <v>258</v>
      </c>
      <c r="D2278" s="2">
        <v>0.35347222222222224</v>
      </c>
      <c r="E2278">
        <v>8</v>
      </c>
      <c r="F2278" t="s">
        <v>31</v>
      </c>
      <c r="H2278">
        <v>2</v>
      </c>
      <c r="I2278">
        <v>408.14</v>
      </c>
      <c r="J2278" t="s">
        <v>19</v>
      </c>
      <c r="K2278">
        <v>838</v>
      </c>
    </row>
    <row r="2279" spans="1:11">
      <c r="A2279">
        <v>1462</v>
      </c>
      <c r="B2279">
        <v>424</v>
      </c>
      <c r="C2279" t="s">
        <v>275</v>
      </c>
      <c r="D2279" s="2">
        <v>0.71875</v>
      </c>
      <c r="E2279">
        <v>17</v>
      </c>
      <c r="F2279" t="s">
        <v>41</v>
      </c>
      <c r="H2279">
        <v>2</v>
      </c>
      <c r="I2279">
        <v>340.68</v>
      </c>
      <c r="J2279" t="s">
        <v>5</v>
      </c>
      <c r="K2279">
        <v>697</v>
      </c>
    </row>
    <row r="2280" spans="1:11">
      <c r="A2280">
        <v>1462</v>
      </c>
      <c r="B2280">
        <v>424</v>
      </c>
      <c r="C2280" t="s">
        <v>275</v>
      </c>
      <c r="D2280" s="2">
        <v>0.71875</v>
      </c>
      <c r="E2280">
        <v>17</v>
      </c>
      <c r="F2280" t="s">
        <v>91</v>
      </c>
      <c r="H2280">
        <v>2</v>
      </c>
      <c r="I2280">
        <v>404.29</v>
      </c>
      <c r="J2280" t="s">
        <v>18</v>
      </c>
      <c r="K2280">
        <v>704</v>
      </c>
    </row>
    <row r="2281" spans="1:11">
      <c r="A2281">
        <v>1462</v>
      </c>
      <c r="B2281">
        <v>424</v>
      </c>
      <c r="C2281" t="s">
        <v>275</v>
      </c>
      <c r="D2281" s="2">
        <v>0.71875</v>
      </c>
      <c r="E2281">
        <v>17</v>
      </c>
      <c r="F2281" t="s">
        <v>49</v>
      </c>
      <c r="H2281">
        <v>2</v>
      </c>
      <c r="I2281">
        <v>409.95</v>
      </c>
      <c r="J2281" t="s">
        <v>11</v>
      </c>
      <c r="K2281">
        <v>300</v>
      </c>
    </row>
    <row r="2282" spans="1:11">
      <c r="A2282">
        <v>1462</v>
      </c>
      <c r="B2282">
        <v>424</v>
      </c>
      <c r="C2282" t="s">
        <v>275</v>
      </c>
      <c r="D2282" s="2">
        <v>0.71875</v>
      </c>
      <c r="E2282">
        <v>17</v>
      </c>
      <c r="F2282" t="s">
        <v>33</v>
      </c>
      <c r="H2282">
        <v>3</v>
      </c>
      <c r="I2282">
        <v>209.75</v>
      </c>
      <c r="J2282" t="s">
        <v>10</v>
      </c>
      <c r="K2282">
        <v>108</v>
      </c>
    </row>
    <row r="2283" spans="1:11">
      <c r="A2283">
        <v>1462</v>
      </c>
      <c r="B2283">
        <v>424</v>
      </c>
      <c r="C2283" t="s">
        <v>275</v>
      </c>
      <c r="D2283" s="2">
        <v>0.71875</v>
      </c>
      <c r="E2283">
        <v>17</v>
      </c>
      <c r="F2283" t="s">
        <v>73</v>
      </c>
      <c r="H2283">
        <v>2</v>
      </c>
      <c r="I2283">
        <v>162.99</v>
      </c>
      <c r="J2283" t="s">
        <v>13</v>
      </c>
      <c r="K2283">
        <v>481</v>
      </c>
    </row>
    <row r="2284" spans="1:11">
      <c r="A2284">
        <v>1463</v>
      </c>
      <c r="B2284">
        <v>426</v>
      </c>
      <c r="C2284" s="1">
        <v>45545</v>
      </c>
      <c r="D2284" s="2">
        <v>0.79374999999999996</v>
      </c>
      <c r="E2284">
        <v>19</v>
      </c>
      <c r="F2284" t="s">
        <v>92</v>
      </c>
      <c r="H2284">
        <v>2</v>
      </c>
      <c r="I2284">
        <v>371.81</v>
      </c>
      <c r="J2284" t="s">
        <v>15</v>
      </c>
      <c r="K2284">
        <v>736</v>
      </c>
    </row>
    <row r="2285" spans="1:11">
      <c r="A2285">
        <v>1463</v>
      </c>
      <c r="B2285">
        <v>426</v>
      </c>
      <c r="C2285" s="1">
        <v>45545</v>
      </c>
      <c r="D2285" s="2">
        <v>0.79374999999999996</v>
      </c>
      <c r="E2285">
        <v>19</v>
      </c>
      <c r="F2285" t="s">
        <v>48</v>
      </c>
      <c r="H2285">
        <v>2</v>
      </c>
      <c r="I2285">
        <v>294.81</v>
      </c>
      <c r="J2285" t="s">
        <v>8</v>
      </c>
      <c r="K2285">
        <v>548</v>
      </c>
    </row>
    <row r="2286" spans="1:11">
      <c r="A2286">
        <v>1463</v>
      </c>
      <c r="B2286">
        <v>426</v>
      </c>
      <c r="C2286" s="1">
        <v>45545</v>
      </c>
      <c r="D2286" s="2">
        <v>0.79374999999999996</v>
      </c>
      <c r="E2286">
        <v>19</v>
      </c>
      <c r="F2286" t="s">
        <v>33</v>
      </c>
      <c r="H2286">
        <v>1</v>
      </c>
      <c r="I2286">
        <v>365.82</v>
      </c>
      <c r="J2286" t="s">
        <v>10</v>
      </c>
      <c r="K2286">
        <v>455</v>
      </c>
    </row>
    <row r="2287" spans="1:11">
      <c r="A2287">
        <v>1463</v>
      </c>
      <c r="B2287">
        <v>426</v>
      </c>
      <c r="C2287" s="1">
        <v>45545</v>
      </c>
      <c r="D2287" s="2">
        <v>0.79374999999999996</v>
      </c>
      <c r="E2287">
        <v>19</v>
      </c>
      <c r="F2287" t="s">
        <v>58</v>
      </c>
      <c r="H2287">
        <v>2</v>
      </c>
      <c r="I2287">
        <v>354.08</v>
      </c>
      <c r="J2287" t="s">
        <v>8</v>
      </c>
      <c r="K2287">
        <v>822</v>
      </c>
    </row>
    <row r="2288" spans="1:11">
      <c r="A2288">
        <v>1463</v>
      </c>
      <c r="B2288">
        <v>426</v>
      </c>
      <c r="C2288" s="1">
        <v>45545</v>
      </c>
      <c r="D2288" s="2">
        <v>0.79374999999999996</v>
      </c>
      <c r="E2288">
        <v>19</v>
      </c>
      <c r="F2288" t="s">
        <v>53</v>
      </c>
      <c r="H2288">
        <v>1</v>
      </c>
      <c r="I2288">
        <v>306.10000000000002</v>
      </c>
      <c r="J2288" t="s">
        <v>5</v>
      </c>
      <c r="K2288">
        <v>400</v>
      </c>
    </row>
    <row r="2289" spans="1:11">
      <c r="A2289">
        <v>1464</v>
      </c>
      <c r="B2289">
        <v>369</v>
      </c>
      <c r="C2289" s="1">
        <v>45630</v>
      </c>
      <c r="D2289" s="2">
        <v>0.75277777777777777</v>
      </c>
      <c r="E2289">
        <v>18</v>
      </c>
      <c r="F2289" t="s">
        <v>40</v>
      </c>
      <c r="H2289">
        <v>2</v>
      </c>
      <c r="I2289">
        <v>140.46</v>
      </c>
      <c r="J2289" t="s">
        <v>19</v>
      </c>
      <c r="K2289">
        <v>159</v>
      </c>
    </row>
    <row r="2290" spans="1:11">
      <c r="A2290">
        <v>1464</v>
      </c>
      <c r="B2290">
        <v>369</v>
      </c>
      <c r="C2290" s="1">
        <v>45630</v>
      </c>
      <c r="D2290" s="2">
        <v>0.75277777777777777</v>
      </c>
      <c r="E2290">
        <v>18</v>
      </c>
      <c r="F2290" t="s">
        <v>31</v>
      </c>
      <c r="H2290">
        <v>3</v>
      </c>
      <c r="I2290">
        <v>105.11</v>
      </c>
      <c r="J2290" t="s">
        <v>19</v>
      </c>
      <c r="K2290">
        <v>792</v>
      </c>
    </row>
    <row r="2291" spans="1:11">
      <c r="A2291">
        <v>1464</v>
      </c>
      <c r="B2291">
        <v>369</v>
      </c>
      <c r="C2291" s="1">
        <v>45630</v>
      </c>
      <c r="D2291" s="2">
        <v>0.75277777777777777</v>
      </c>
      <c r="E2291">
        <v>18</v>
      </c>
      <c r="F2291" t="s">
        <v>51</v>
      </c>
      <c r="H2291">
        <v>2</v>
      </c>
      <c r="I2291">
        <v>258.33</v>
      </c>
      <c r="J2291" t="s">
        <v>10</v>
      </c>
      <c r="K2291">
        <v>598</v>
      </c>
    </row>
    <row r="2292" spans="1:11">
      <c r="A2292">
        <v>1465</v>
      </c>
      <c r="B2292">
        <v>83</v>
      </c>
      <c r="C2292" s="1">
        <v>45387</v>
      </c>
      <c r="D2292" s="2">
        <v>0.88888888888888884</v>
      </c>
      <c r="E2292">
        <v>21</v>
      </c>
      <c r="F2292" t="s">
        <v>85</v>
      </c>
      <c r="H2292">
        <v>1</v>
      </c>
      <c r="I2292">
        <v>317.39</v>
      </c>
      <c r="J2292" t="s">
        <v>13</v>
      </c>
      <c r="K2292">
        <v>785</v>
      </c>
    </row>
    <row r="2293" spans="1:11">
      <c r="A2293">
        <v>1465</v>
      </c>
      <c r="B2293">
        <v>83</v>
      </c>
      <c r="C2293" s="1">
        <v>45387</v>
      </c>
      <c r="D2293" s="2">
        <v>0.88888888888888884</v>
      </c>
      <c r="E2293">
        <v>21</v>
      </c>
      <c r="F2293" t="s">
        <v>45</v>
      </c>
      <c r="H2293">
        <v>1</v>
      </c>
      <c r="I2293">
        <v>470.71</v>
      </c>
      <c r="J2293" t="s">
        <v>16</v>
      </c>
      <c r="K2293">
        <v>642</v>
      </c>
    </row>
    <row r="2294" spans="1:11">
      <c r="A2294">
        <v>1465</v>
      </c>
      <c r="B2294">
        <v>83</v>
      </c>
      <c r="C2294" s="1">
        <v>45387</v>
      </c>
      <c r="D2294" s="2">
        <v>0.88888888888888884</v>
      </c>
      <c r="E2294">
        <v>21</v>
      </c>
      <c r="F2294" t="s">
        <v>76</v>
      </c>
      <c r="H2294">
        <v>3</v>
      </c>
      <c r="I2294">
        <v>70.91</v>
      </c>
      <c r="J2294" t="s">
        <v>14</v>
      </c>
      <c r="K2294">
        <v>182</v>
      </c>
    </row>
    <row r="2295" spans="1:11">
      <c r="A2295">
        <v>1465</v>
      </c>
      <c r="B2295">
        <v>83</v>
      </c>
      <c r="C2295" s="1">
        <v>45387</v>
      </c>
      <c r="D2295" s="2">
        <v>0.88888888888888884</v>
      </c>
      <c r="E2295">
        <v>21</v>
      </c>
      <c r="F2295" t="s">
        <v>50</v>
      </c>
      <c r="H2295">
        <v>1</v>
      </c>
      <c r="I2295">
        <v>135.54</v>
      </c>
      <c r="J2295" t="s">
        <v>6</v>
      </c>
      <c r="K2295">
        <v>668</v>
      </c>
    </row>
    <row r="2296" spans="1:11">
      <c r="A2296">
        <v>1466</v>
      </c>
      <c r="B2296">
        <v>424</v>
      </c>
      <c r="C2296" t="s">
        <v>134</v>
      </c>
      <c r="D2296" s="2">
        <v>0.53888888888888886</v>
      </c>
      <c r="E2296">
        <v>12</v>
      </c>
      <c r="F2296" t="s">
        <v>84</v>
      </c>
      <c r="H2296">
        <v>2</v>
      </c>
      <c r="I2296">
        <v>311.88</v>
      </c>
      <c r="J2296" t="s">
        <v>14</v>
      </c>
      <c r="K2296">
        <v>500</v>
      </c>
    </row>
    <row r="2297" spans="1:11">
      <c r="A2297">
        <v>1466</v>
      </c>
      <c r="B2297">
        <v>424</v>
      </c>
      <c r="C2297" t="s">
        <v>134</v>
      </c>
      <c r="D2297" s="2">
        <v>0.53888888888888886</v>
      </c>
      <c r="E2297">
        <v>12</v>
      </c>
      <c r="F2297" t="s">
        <v>74</v>
      </c>
      <c r="H2297">
        <v>1</v>
      </c>
      <c r="I2297">
        <v>101.19</v>
      </c>
      <c r="J2297" t="s">
        <v>17</v>
      </c>
      <c r="K2297">
        <v>660</v>
      </c>
    </row>
    <row r="2298" spans="1:11">
      <c r="A2298">
        <v>1466</v>
      </c>
      <c r="B2298">
        <v>424</v>
      </c>
      <c r="C2298" t="s">
        <v>134</v>
      </c>
      <c r="D2298" s="2">
        <v>0.53888888888888886</v>
      </c>
      <c r="E2298">
        <v>12</v>
      </c>
      <c r="F2298" t="s">
        <v>78</v>
      </c>
      <c r="H2298">
        <v>2</v>
      </c>
      <c r="I2298">
        <v>48.2</v>
      </c>
      <c r="J2298" t="s">
        <v>8</v>
      </c>
      <c r="K2298">
        <v>869</v>
      </c>
    </row>
    <row r="2299" spans="1:11">
      <c r="A2299">
        <v>1466</v>
      </c>
      <c r="B2299">
        <v>424</v>
      </c>
      <c r="C2299" t="s">
        <v>134</v>
      </c>
      <c r="D2299" s="2">
        <v>0.53888888888888886</v>
      </c>
      <c r="E2299">
        <v>12</v>
      </c>
      <c r="F2299" t="s">
        <v>81</v>
      </c>
      <c r="H2299">
        <v>3</v>
      </c>
      <c r="I2299">
        <v>440.99</v>
      </c>
      <c r="J2299" t="s">
        <v>12</v>
      </c>
      <c r="K2299">
        <v>276</v>
      </c>
    </row>
    <row r="2300" spans="1:11">
      <c r="A2300">
        <v>1466</v>
      </c>
      <c r="B2300">
        <v>424</v>
      </c>
      <c r="C2300" t="s">
        <v>134</v>
      </c>
      <c r="D2300" s="2">
        <v>0.53888888888888886</v>
      </c>
      <c r="E2300">
        <v>12</v>
      </c>
      <c r="F2300" t="s">
        <v>41</v>
      </c>
      <c r="H2300">
        <v>1</v>
      </c>
      <c r="I2300">
        <v>472.28</v>
      </c>
      <c r="J2300" t="s">
        <v>5</v>
      </c>
      <c r="K2300">
        <v>845</v>
      </c>
    </row>
    <row r="2301" spans="1:11">
      <c r="A2301">
        <v>1466</v>
      </c>
      <c r="B2301">
        <v>424</v>
      </c>
      <c r="C2301" t="s">
        <v>134</v>
      </c>
      <c r="D2301" s="2">
        <v>0.53888888888888886</v>
      </c>
      <c r="E2301">
        <v>12</v>
      </c>
      <c r="F2301" t="s">
        <v>92</v>
      </c>
      <c r="H2301">
        <v>2</v>
      </c>
      <c r="I2301">
        <v>480.75</v>
      </c>
      <c r="J2301" t="s">
        <v>15</v>
      </c>
      <c r="K2301">
        <v>656</v>
      </c>
    </row>
    <row r="2302" spans="1:11">
      <c r="A2302">
        <v>1466</v>
      </c>
      <c r="B2302">
        <v>424</v>
      </c>
      <c r="C2302" t="s">
        <v>134</v>
      </c>
      <c r="D2302" s="2">
        <v>0.53888888888888886</v>
      </c>
      <c r="E2302">
        <v>12</v>
      </c>
      <c r="F2302" t="s">
        <v>66</v>
      </c>
      <c r="H2302">
        <v>1</v>
      </c>
      <c r="I2302">
        <v>68.22</v>
      </c>
      <c r="J2302" t="s">
        <v>13</v>
      </c>
      <c r="K2302">
        <v>970</v>
      </c>
    </row>
    <row r="2303" spans="1:11">
      <c r="A2303">
        <v>1467</v>
      </c>
      <c r="B2303">
        <v>131</v>
      </c>
      <c r="C2303" t="s">
        <v>266</v>
      </c>
      <c r="D2303" s="2">
        <v>0.75347222222222221</v>
      </c>
      <c r="E2303">
        <v>18</v>
      </c>
      <c r="F2303" t="s">
        <v>35</v>
      </c>
      <c r="H2303">
        <v>2</v>
      </c>
      <c r="I2303">
        <v>152.49</v>
      </c>
      <c r="J2303" t="s">
        <v>13</v>
      </c>
      <c r="K2303">
        <v>427</v>
      </c>
    </row>
    <row r="2304" spans="1:11">
      <c r="A2304">
        <v>1467</v>
      </c>
      <c r="B2304">
        <v>131</v>
      </c>
      <c r="C2304" t="s">
        <v>266</v>
      </c>
      <c r="D2304" s="2">
        <v>0.75347222222222221</v>
      </c>
      <c r="E2304">
        <v>18</v>
      </c>
      <c r="F2304" t="s">
        <v>79</v>
      </c>
      <c r="H2304">
        <v>3</v>
      </c>
      <c r="I2304">
        <v>114.5</v>
      </c>
      <c r="J2304" t="s">
        <v>18</v>
      </c>
      <c r="K2304">
        <v>761</v>
      </c>
    </row>
    <row r="2305" spans="1:11">
      <c r="A2305">
        <v>1467</v>
      </c>
      <c r="B2305">
        <v>131</v>
      </c>
      <c r="C2305" t="s">
        <v>266</v>
      </c>
      <c r="D2305" s="2">
        <v>0.75347222222222221</v>
      </c>
      <c r="E2305">
        <v>18</v>
      </c>
      <c r="F2305" t="s">
        <v>56</v>
      </c>
      <c r="H2305">
        <v>3</v>
      </c>
      <c r="I2305">
        <v>469.87</v>
      </c>
      <c r="J2305" t="s">
        <v>17</v>
      </c>
      <c r="K2305">
        <v>474</v>
      </c>
    </row>
    <row r="2306" spans="1:11">
      <c r="A2306">
        <v>1468</v>
      </c>
      <c r="B2306">
        <v>13</v>
      </c>
      <c r="C2306" s="1">
        <v>45444</v>
      </c>
      <c r="D2306" s="2">
        <v>0.29444444444444445</v>
      </c>
      <c r="E2306">
        <v>7</v>
      </c>
      <c r="F2306" t="s">
        <v>32</v>
      </c>
      <c r="H2306">
        <v>3</v>
      </c>
      <c r="I2306">
        <v>256.64999999999998</v>
      </c>
      <c r="J2306" t="s">
        <v>4</v>
      </c>
      <c r="K2306">
        <v>104</v>
      </c>
    </row>
    <row r="2307" spans="1:11">
      <c r="A2307">
        <v>1468</v>
      </c>
      <c r="B2307">
        <v>13</v>
      </c>
      <c r="C2307" s="1">
        <v>45444</v>
      </c>
      <c r="D2307" s="2">
        <v>0.29444444444444445</v>
      </c>
      <c r="E2307">
        <v>7</v>
      </c>
      <c r="F2307" t="s">
        <v>29</v>
      </c>
      <c r="H2307">
        <v>3</v>
      </c>
      <c r="I2307">
        <v>18.95</v>
      </c>
      <c r="J2307" t="s">
        <v>17</v>
      </c>
      <c r="K2307">
        <v>328</v>
      </c>
    </row>
    <row r="2308" spans="1:11">
      <c r="A2308">
        <v>1468</v>
      </c>
      <c r="B2308">
        <v>13</v>
      </c>
      <c r="C2308" s="1">
        <v>45444</v>
      </c>
      <c r="D2308" s="2">
        <v>0.29444444444444445</v>
      </c>
      <c r="E2308">
        <v>7</v>
      </c>
      <c r="F2308" t="s">
        <v>41</v>
      </c>
      <c r="H2308">
        <v>3</v>
      </c>
      <c r="I2308">
        <v>52.7</v>
      </c>
      <c r="J2308" t="s">
        <v>5</v>
      </c>
      <c r="K2308">
        <v>388</v>
      </c>
    </row>
    <row r="2309" spans="1:11">
      <c r="A2309">
        <v>1468</v>
      </c>
      <c r="B2309">
        <v>13</v>
      </c>
      <c r="C2309" s="1">
        <v>45444</v>
      </c>
      <c r="D2309" s="2">
        <v>0.29444444444444445</v>
      </c>
      <c r="E2309">
        <v>7</v>
      </c>
      <c r="F2309" t="s">
        <v>77</v>
      </c>
      <c r="H2309">
        <v>1</v>
      </c>
      <c r="I2309">
        <v>35.49</v>
      </c>
      <c r="J2309" t="s">
        <v>14</v>
      </c>
      <c r="K2309">
        <v>383</v>
      </c>
    </row>
    <row r="2310" spans="1:11">
      <c r="A2310">
        <v>1469</v>
      </c>
      <c r="B2310">
        <v>403</v>
      </c>
      <c r="C2310" t="s">
        <v>236</v>
      </c>
      <c r="D2310" s="2">
        <v>0.33819444444444446</v>
      </c>
      <c r="E2310">
        <v>8</v>
      </c>
      <c r="F2310" t="s">
        <v>83</v>
      </c>
      <c r="H2310">
        <v>3</v>
      </c>
      <c r="I2310">
        <v>55.53</v>
      </c>
      <c r="J2310" t="s">
        <v>5</v>
      </c>
      <c r="K2310">
        <v>624</v>
      </c>
    </row>
    <row r="2311" spans="1:11">
      <c r="A2311">
        <v>1469</v>
      </c>
      <c r="B2311">
        <v>403</v>
      </c>
      <c r="C2311" t="s">
        <v>236</v>
      </c>
      <c r="D2311" s="2">
        <v>0.33819444444444446</v>
      </c>
      <c r="E2311">
        <v>8</v>
      </c>
      <c r="F2311" t="s">
        <v>92</v>
      </c>
      <c r="H2311">
        <v>3</v>
      </c>
      <c r="I2311">
        <v>330.21</v>
      </c>
      <c r="J2311" t="s">
        <v>15</v>
      </c>
      <c r="K2311">
        <v>252</v>
      </c>
    </row>
    <row r="2312" spans="1:11">
      <c r="A2312">
        <v>1469</v>
      </c>
      <c r="B2312">
        <v>403</v>
      </c>
      <c r="C2312" t="s">
        <v>236</v>
      </c>
      <c r="D2312" s="2">
        <v>0.33819444444444446</v>
      </c>
      <c r="E2312">
        <v>8</v>
      </c>
      <c r="F2312" t="s">
        <v>50</v>
      </c>
      <c r="H2312">
        <v>1</v>
      </c>
      <c r="I2312">
        <v>156.33000000000001</v>
      </c>
      <c r="J2312" t="s">
        <v>6</v>
      </c>
      <c r="K2312">
        <v>595</v>
      </c>
    </row>
    <row r="2313" spans="1:11">
      <c r="A2313">
        <v>1469</v>
      </c>
      <c r="B2313">
        <v>403</v>
      </c>
      <c r="C2313" t="s">
        <v>236</v>
      </c>
      <c r="D2313" s="2">
        <v>0.33819444444444446</v>
      </c>
      <c r="E2313">
        <v>8</v>
      </c>
      <c r="F2313" t="s">
        <v>72</v>
      </c>
      <c r="H2313">
        <v>1</v>
      </c>
      <c r="I2313">
        <v>294.16000000000003</v>
      </c>
      <c r="J2313" t="s">
        <v>19</v>
      </c>
      <c r="K2313">
        <v>106</v>
      </c>
    </row>
    <row r="2314" spans="1:11">
      <c r="A2314">
        <v>1469</v>
      </c>
      <c r="B2314">
        <v>403</v>
      </c>
      <c r="C2314" t="s">
        <v>236</v>
      </c>
      <c r="D2314" s="2">
        <v>0.33819444444444446</v>
      </c>
      <c r="E2314">
        <v>8</v>
      </c>
      <c r="F2314" t="s">
        <v>71</v>
      </c>
      <c r="H2314">
        <v>2</v>
      </c>
      <c r="I2314">
        <v>478.96</v>
      </c>
      <c r="J2314" t="s">
        <v>11</v>
      </c>
      <c r="K2314">
        <v>980</v>
      </c>
    </row>
    <row r="2315" spans="1:11">
      <c r="A2315">
        <v>1469</v>
      </c>
      <c r="B2315">
        <v>403</v>
      </c>
      <c r="C2315" t="s">
        <v>236</v>
      </c>
      <c r="D2315" s="2">
        <v>0.33819444444444446</v>
      </c>
      <c r="E2315">
        <v>8</v>
      </c>
      <c r="F2315" t="s">
        <v>71</v>
      </c>
      <c r="H2315">
        <v>1</v>
      </c>
      <c r="I2315">
        <v>384.25</v>
      </c>
      <c r="J2315" t="s">
        <v>11</v>
      </c>
      <c r="K2315">
        <v>395</v>
      </c>
    </row>
    <row r="2316" spans="1:11">
      <c r="A2316">
        <v>1470</v>
      </c>
      <c r="B2316">
        <v>62</v>
      </c>
      <c r="C2316" s="1">
        <v>45477</v>
      </c>
      <c r="D2316" s="2">
        <v>0.36319444444444443</v>
      </c>
      <c r="E2316">
        <v>8</v>
      </c>
      <c r="F2316" t="s">
        <v>93</v>
      </c>
      <c r="H2316">
        <v>1</v>
      </c>
      <c r="I2316">
        <v>461.68</v>
      </c>
      <c r="J2316" t="s">
        <v>14</v>
      </c>
      <c r="K2316">
        <v>876</v>
      </c>
    </row>
    <row r="2317" spans="1:11">
      <c r="A2317">
        <v>1470</v>
      </c>
      <c r="B2317">
        <v>62</v>
      </c>
      <c r="C2317" s="1">
        <v>45477</v>
      </c>
      <c r="D2317" s="2">
        <v>0.36319444444444443</v>
      </c>
      <c r="E2317">
        <v>8</v>
      </c>
      <c r="F2317" t="s">
        <v>89</v>
      </c>
      <c r="H2317">
        <v>3</v>
      </c>
      <c r="I2317">
        <v>52.03</v>
      </c>
      <c r="J2317" t="s">
        <v>16</v>
      </c>
      <c r="K2317">
        <v>989</v>
      </c>
    </row>
    <row r="2318" spans="1:11">
      <c r="A2318">
        <v>1470</v>
      </c>
      <c r="B2318">
        <v>62</v>
      </c>
      <c r="C2318" s="1">
        <v>45477</v>
      </c>
      <c r="D2318" s="2">
        <v>0.36319444444444443</v>
      </c>
      <c r="E2318">
        <v>8</v>
      </c>
      <c r="F2318" t="s">
        <v>50</v>
      </c>
      <c r="H2318">
        <v>2</v>
      </c>
      <c r="I2318">
        <v>155.57</v>
      </c>
      <c r="J2318" t="s">
        <v>6</v>
      </c>
      <c r="K2318">
        <v>187</v>
      </c>
    </row>
    <row r="2319" spans="1:11">
      <c r="A2319">
        <v>1470</v>
      </c>
      <c r="B2319">
        <v>62</v>
      </c>
      <c r="C2319" s="1">
        <v>45477</v>
      </c>
      <c r="D2319" s="2">
        <v>0.36319444444444443</v>
      </c>
      <c r="E2319">
        <v>8</v>
      </c>
      <c r="F2319" t="s">
        <v>58</v>
      </c>
      <c r="H2319">
        <v>3</v>
      </c>
      <c r="I2319">
        <v>478.49</v>
      </c>
      <c r="J2319" t="s">
        <v>8</v>
      </c>
      <c r="K2319">
        <v>622</v>
      </c>
    </row>
    <row r="2320" spans="1:11">
      <c r="A2320">
        <v>1470</v>
      </c>
      <c r="B2320">
        <v>62</v>
      </c>
      <c r="C2320" s="1">
        <v>45477</v>
      </c>
      <c r="D2320" s="2">
        <v>0.36319444444444443</v>
      </c>
      <c r="E2320">
        <v>8</v>
      </c>
      <c r="F2320" t="s">
        <v>40</v>
      </c>
      <c r="H2320">
        <v>3</v>
      </c>
      <c r="I2320">
        <v>455.98</v>
      </c>
      <c r="J2320" t="s">
        <v>19</v>
      </c>
      <c r="K2320">
        <v>415</v>
      </c>
    </row>
    <row r="2321" spans="1:11">
      <c r="A2321">
        <v>1470</v>
      </c>
      <c r="B2321">
        <v>62</v>
      </c>
      <c r="C2321" s="1">
        <v>45477</v>
      </c>
      <c r="D2321" s="2">
        <v>0.36319444444444443</v>
      </c>
      <c r="E2321">
        <v>8</v>
      </c>
      <c r="F2321" t="s">
        <v>64</v>
      </c>
      <c r="H2321">
        <v>3</v>
      </c>
      <c r="I2321">
        <v>143.30000000000001</v>
      </c>
      <c r="J2321" t="s">
        <v>20</v>
      </c>
      <c r="K2321">
        <v>417</v>
      </c>
    </row>
    <row r="2322" spans="1:11">
      <c r="A2322">
        <v>1471</v>
      </c>
      <c r="B2322">
        <v>158</v>
      </c>
      <c r="C2322" t="s">
        <v>276</v>
      </c>
      <c r="D2322" s="2">
        <v>0.2638888888888889</v>
      </c>
      <c r="E2322">
        <v>6</v>
      </c>
      <c r="F2322" t="s">
        <v>79</v>
      </c>
      <c r="H2322">
        <v>1</v>
      </c>
      <c r="I2322">
        <v>403.88</v>
      </c>
      <c r="J2322" t="s">
        <v>18</v>
      </c>
      <c r="K2322">
        <v>515</v>
      </c>
    </row>
    <row r="2323" spans="1:11">
      <c r="A2323">
        <v>1471</v>
      </c>
      <c r="B2323">
        <v>158</v>
      </c>
      <c r="C2323" t="s">
        <v>276</v>
      </c>
      <c r="D2323" s="2">
        <v>0.2638888888888889</v>
      </c>
      <c r="E2323">
        <v>6</v>
      </c>
      <c r="F2323" t="s">
        <v>84</v>
      </c>
      <c r="H2323">
        <v>2</v>
      </c>
      <c r="I2323">
        <v>337.05</v>
      </c>
      <c r="J2323" t="s">
        <v>14</v>
      </c>
      <c r="K2323">
        <v>114</v>
      </c>
    </row>
    <row r="2324" spans="1:11">
      <c r="A2324">
        <v>1471</v>
      </c>
      <c r="B2324">
        <v>158</v>
      </c>
      <c r="C2324" t="s">
        <v>276</v>
      </c>
      <c r="D2324" s="2">
        <v>0.2638888888888889</v>
      </c>
      <c r="E2324">
        <v>6</v>
      </c>
      <c r="F2324" t="s">
        <v>26</v>
      </c>
      <c r="H2324">
        <v>3</v>
      </c>
      <c r="I2324">
        <v>216.35</v>
      </c>
      <c r="J2324" t="s">
        <v>13</v>
      </c>
      <c r="K2324">
        <v>754</v>
      </c>
    </row>
    <row r="2325" spans="1:11">
      <c r="A2325">
        <v>1471</v>
      </c>
      <c r="B2325">
        <v>158</v>
      </c>
      <c r="C2325" t="s">
        <v>276</v>
      </c>
      <c r="D2325" s="2">
        <v>0.2638888888888889</v>
      </c>
      <c r="E2325">
        <v>6</v>
      </c>
      <c r="F2325" t="s">
        <v>28</v>
      </c>
      <c r="H2325">
        <v>1</v>
      </c>
      <c r="I2325">
        <v>188.82</v>
      </c>
      <c r="J2325" t="s">
        <v>13</v>
      </c>
      <c r="K2325">
        <v>489</v>
      </c>
    </row>
    <row r="2326" spans="1:11">
      <c r="A2326">
        <v>1471</v>
      </c>
      <c r="B2326">
        <v>158</v>
      </c>
      <c r="C2326" t="s">
        <v>276</v>
      </c>
      <c r="D2326" s="2">
        <v>0.2638888888888889</v>
      </c>
      <c r="E2326">
        <v>6</v>
      </c>
      <c r="F2326" t="s">
        <v>87</v>
      </c>
      <c r="H2326">
        <v>3</v>
      </c>
      <c r="I2326">
        <v>148.96</v>
      </c>
      <c r="J2326" t="s">
        <v>5</v>
      </c>
      <c r="K2326">
        <v>416</v>
      </c>
    </row>
    <row r="2327" spans="1:11">
      <c r="A2327">
        <v>1472</v>
      </c>
      <c r="B2327">
        <v>445</v>
      </c>
      <c r="C2327" t="s">
        <v>276</v>
      </c>
      <c r="D2327" s="2">
        <v>0.39652777777777776</v>
      </c>
      <c r="E2327">
        <v>9</v>
      </c>
      <c r="F2327" t="s">
        <v>67</v>
      </c>
      <c r="H2327">
        <v>2</v>
      </c>
      <c r="I2327">
        <v>424.7</v>
      </c>
      <c r="J2327" t="s">
        <v>15</v>
      </c>
      <c r="K2327">
        <v>112</v>
      </c>
    </row>
    <row r="2328" spans="1:11">
      <c r="A2328">
        <v>1472</v>
      </c>
      <c r="B2328">
        <v>445</v>
      </c>
      <c r="C2328" t="s">
        <v>276</v>
      </c>
      <c r="D2328" s="2">
        <v>0.39652777777777776</v>
      </c>
      <c r="E2328">
        <v>9</v>
      </c>
      <c r="F2328" t="s">
        <v>57</v>
      </c>
      <c r="H2328">
        <v>3</v>
      </c>
      <c r="I2328">
        <v>373.79</v>
      </c>
      <c r="J2328" t="s">
        <v>16</v>
      </c>
      <c r="K2328">
        <v>482</v>
      </c>
    </row>
    <row r="2329" spans="1:11">
      <c r="A2329">
        <v>1472</v>
      </c>
      <c r="B2329">
        <v>445</v>
      </c>
      <c r="C2329" t="s">
        <v>276</v>
      </c>
      <c r="D2329" s="2">
        <v>0.39652777777777776</v>
      </c>
      <c r="E2329">
        <v>9</v>
      </c>
      <c r="F2329" t="s">
        <v>31</v>
      </c>
      <c r="H2329">
        <v>1</v>
      </c>
      <c r="I2329">
        <v>17.16</v>
      </c>
      <c r="J2329" t="s">
        <v>19</v>
      </c>
      <c r="K2329">
        <v>618</v>
      </c>
    </row>
    <row r="2330" spans="1:11">
      <c r="A2330">
        <v>1472</v>
      </c>
      <c r="B2330">
        <v>445</v>
      </c>
      <c r="C2330" t="s">
        <v>276</v>
      </c>
      <c r="D2330" s="2">
        <v>0.39652777777777776</v>
      </c>
      <c r="E2330">
        <v>9</v>
      </c>
      <c r="F2330" t="s">
        <v>26</v>
      </c>
      <c r="H2330">
        <v>3</v>
      </c>
      <c r="I2330">
        <v>235.21</v>
      </c>
      <c r="J2330" t="s">
        <v>13</v>
      </c>
      <c r="K2330">
        <v>557</v>
      </c>
    </row>
    <row r="2331" spans="1:11">
      <c r="A2331">
        <v>1472</v>
      </c>
      <c r="B2331">
        <v>445</v>
      </c>
      <c r="C2331" t="s">
        <v>276</v>
      </c>
      <c r="D2331" s="2">
        <v>0.39652777777777776</v>
      </c>
      <c r="E2331">
        <v>9</v>
      </c>
      <c r="F2331" t="s">
        <v>53</v>
      </c>
      <c r="H2331">
        <v>2</v>
      </c>
      <c r="I2331">
        <v>123.69</v>
      </c>
      <c r="J2331" t="s">
        <v>5</v>
      </c>
      <c r="K2331">
        <v>649</v>
      </c>
    </row>
    <row r="2332" spans="1:11">
      <c r="A2332">
        <v>1473</v>
      </c>
      <c r="B2332">
        <v>192</v>
      </c>
      <c r="C2332" t="s">
        <v>262</v>
      </c>
      <c r="D2332" s="2">
        <v>0.41736111111111113</v>
      </c>
      <c r="E2332">
        <v>10</v>
      </c>
      <c r="F2332" t="s">
        <v>79</v>
      </c>
      <c r="H2332">
        <v>3</v>
      </c>
      <c r="I2332">
        <v>48.13</v>
      </c>
      <c r="J2332" t="s">
        <v>18</v>
      </c>
      <c r="K2332">
        <v>986</v>
      </c>
    </row>
    <row r="2333" spans="1:11">
      <c r="A2333">
        <v>1473</v>
      </c>
      <c r="B2333">
        <v>192</v>
      </c>
      <c r="C2333" t="s">
        <v>262</v>
      </c>
      <c r="D2333" s="2">
        <v>0.41736111111111113</v>
      </c>
      <c r="E2333">
        <v>10</v>
      </c>
      <c r="F2333" t="s">
        <v>36</v>
      </c>
      <c r="H2333">
        <v>3</v>
      </c>
      <c r="I2333">
        <v>257.26</v>
      </c>
      <c r="J2333" t="s">
        <v>11</v>
      </c>
      <c r="K2333">
        <v>178</v>
      </c>
    </row>
    <row r="2334" spans="1:11">
      <c r="A2334">
        <v>1473</v>
      </c>
      <c r="B2334">
        <v>192</v>
      </c>
      <c r="C2334" t="s">
        <v>262</v>
      </c>
      <c r="D2334" s="2">
        <v>0.41736111111111113</v>
      </c>
      <c r="E2334">
        <v>10</v>
      </c>
      <c r="F2334" t="s">
        <v>44</v>
      </c>
      <c r="H2334">
        <v>3</v>
      </c>
      <c r="I2334">
        <v>149.03</v>
      </c>
      <c r="J2334" t="s">
        <v>4</v>
      </c>
      <c r="K2334">
        <v>270</v>
      </c>
    </row>
    <row r="2335" spans="1:11">
      <c r="A2335">
        <v>1473</v>
      </c>
      <c r="B2335">
        <v>192</v>
      </c>
      <c r="C2335" t="s">
        <v>262</v>
      </c>
      <c r="D2335" s="2">
        <v>0.41736111111111113</v>
      </c>
      <c r="E2335">
        <v>10</v>
      </c>
      <c r="F2335" t="s">
        <v>92</v>
      </c>
      <c r="H2335">
        <v>2</v>
      </c>
      <c r="I2335">
        <v>73.989999999999995</v>
      </c>
      <c r="J2335" t="s">
        <v>15</v>
      </c>
      <c r="K2335">
        <v>551</v>
      </c>
    </row>
    <row r="2336" spans="1:11">
      <c r="A2336">
        <v>1473</v>
      </c>
      <c r="B2336">
        <v>192</v>
      </c>
      <c r="C2336" t="s">
        <v>262</v>
      </c>
      <c r="D2336" s="2">
        <v>0.41736111111111113</v>
      </c>
      <c r="E2336">
        <v>10</v>
      </c>
      <c r="F2336" t="s">
        <v>38</v>
      </c>
      <c r="H2336">
        <v>3</v>
      </c>
      <c r="I2336">
        <v>465.53</v>
      </c>
      <c r="J2336" t="s">
        <v>17</v>
      </c>
      <c r="K2336">
        <v>790</v>
      </c>
    </row>
    <row r="2337" spans="1:11">
      <c r="A2337">
        <v>1473</v>
      </c>
      <c r="B2337">
        <v>192</v>
      </c>
      <c r="C2337" t="s">
        <v>262</v>
      </c>
      <c r="D2337" s="2">
        <v>0.41736111111111113</v>
      </c>
      <c r="E2337">
        <v>10</v>
      </c>
      <c r="F2337" t="s">
        <v>86</v>
      </c>
      <c r="H2337">
        <v>2</v>
      </c>
      <c r="I2337">
        <v>348.74</v>
      </c>
      <c r="J2337" t="s">
        <v>14</v>
      </c>
      <c r="K2337">
        <v>908</v>
      </c>
    </row>
    <row r="2338" spans="1:11">
      <c r="A2338">
        <v>1474</v>
      </c>
      <c r="B2338">
        <v>49</v>
      </c>
      <c r="C2338" s="1">
        <v>45451</v>
      </c>
      <c r="D2338" s="2">
        <v>0.48333333333333334</v>
      </c>
      <c r="E2338">
        <v>11</v>
      </c>
      <c r="F2338" t="s">
        <v>57</v>
      </c>
      <c r="H2338">
        <v>2</v>
      </c>
      <c r="I2338">
        <v>109.12</v>
      </c>
      <c r="J2338" t="s">
        <v>16</v>
      </c>
      <c r="K2338">
        <v>244</v>
      </c>
    </row>
    <row r="2339" spans="1:11">
      <c r="A2339">
        <v>1474</v>
      </c>
      <c r="B2339">
        <v>49</v>
      </c>
      <c r="C2339" s="1">
        <v>45451</v>
      </c>
      <c r="D2339" s="2">
        <v>0.48333333333333334</v>
      </c>
      <c r="E2339">
        <v>11</v>
      </c>
      <c r="F2339" t="s">
        <v>34</v>
      </c>
      <c r="H2339">
        <v>1</v>
      </c>
      <c r="I2339">
        <v>143.16999999999999</v>
      </c>
      <c r="J2339" t="s">
        <v>4</v>
      </c>
      <c r="K2339">
        <v>685</v>
      </c>
    </row>
    <row r="2340" spans="1:11">
      <c r="A2340">
        <v>1474</v>
      </c>
      <c r="B2340">
        <v>49</v>
      </c>
      <c r="C2340" s="1">
        <v>45451</v>
      </c>
      <c r="D2340" s="2">
        <v>0.48333333333333334</v>
      </c>
      <c r="E2340">
        <v>11</v>
      </c>
      <c r="F2340" t="s">
        <v>33</v>
      </c>
      <c r="H2340">
        <v>1</v>
      </c>
      <c r="I2340">
        <v>405.66</v>
      </c>
      <c r="J2340" t="s">
        <v>10</v>
      </c>
      <c r="K2340">
        <v>870</v>
      </c>
    </row>
    <row r="2341" spans="1:11">
      <c r="A2341">
        <v>1474</v>
      </c>
      <c r="B2341">
        <v>49</v>
      </c>
      <c r="C2341" s="1">
        <v>45451</v>
      </c>
      <c r="D2341" s="2">
        <v>0.48333333333333334</v>
      </c>
      <c r="E2341">
        <v>11</v>
      </c>
      <c r="F2341" t="s">
        <v>43</v>
      </c>
      <c r="H2341">
        <v>1</v>
      </c>
      <c r="I2341">
        <v>48.75</v>
      </c>
      <c r="J2341" t="s">
        <v>14</v>
      </c>
      <c r="K2341">
        <v>301</v>
      </c>
    </row>
    <row r="2342" spans="1:11">
      <c r="A2342">
        <v>1474</v>
      </c>
      <c r="B2342">
        <v>49</v>
      </c>
      <c r="C2342" s="1">
        <v>45451</v>
      </c>
      <c r="D2342" s="2">
        <v>0.48333333333333334</v>
      </c>
      <c r="E2342">
        <v>11</v>
      </c>
      <c r="F2342" t="s">
        <v>84</v>
      </c>
      <c r="H2342">
        <v>3</v>
      </c>
      <c r="I2342">
        <v>299.2</v>
      </c>
      <c r="J2342" t="s">
        <v>14</v>
      </c>
      <c r="K2342">
        <v>888</v>
      </c>
    </row>
    <row r="2343" spans="1:11">
      <c r="A2343">
        <v>1474</v>
      </c>
      <c r="B2343">
        <v>49</v>
      </c>
      <c r="C2343" s="1">
        <v>45451</v>
      </c>
      <c r="D2343" s="2">
        <v>0.48333333333333334</v>
      </c>
      <c r="E2343">
        <v>11</v>
      </c>
      <c r="F2343" t="s">
        <v>30</v>
      </c>
      <c r="H2343">
        <v>3</v>
      </c>
      <c r="I2343">
        <v>345.76</v>
      </c>
      <c r="J2343" t="s">
        <v>9</v>
      </c>
      <c r="K2343">
        <v>848</v>
      </c>
    </row>
    <row r="2344" spans="1:11">
      <c r="A2344">
        <v>1474</v>
      </c>
      <c r="B2344">
        <v>49</v>
      </c>
      <c r="C2344" s="1">
        <v>45451</v>
      </c>
      <c r="D2344" s="2">
        <v>0.48333333333333334</v>
      </c>
      <c r="E2344">
        <v>11</v>
      </c>
      <c r="F2344" t="s">
        <v>35</v>
      </c>
      <c r="H2344">
        <v>3</v>
      </c>
      <c r="I2344">
        <v>138.22</v>
      </c>
      <c r="J2344" t="s">
        <v>13</v>
      </c>
      <c r="K2344">
        <v>414</v>
      </c>
    </row>
    <row r="2345" spans="1:11">
      <c r="A2345">
        <v>1475</v>
      </c>
      <c r="B2345">
        <v>197</v>
      </c>
      <c r="C2345" s="1">
        <v>45334</v>
      </c>
      <c r="D2345" s="2">
        <v>0.3215277777777778</v>
      </c>
      <c r="E2345">
        <v>7</v>
      </c>
      <c r="F2345" t="s">
        <v>92</v>
      </c>
      <c r="H2345">
        <v>1</v>
      </c>
      <c r="I2345">
        <v>147.31</v>
      </c>
      <c r="J2345" t="s">
        <v>15</v>
      </c>
      <c r="K2345">
        <v>192</v>
      </c>
    </row>
    <row r="2346" spans="1:11">
      <c r="A2346">
        <v>1475</v>
      </c>
      <c r="B2346">
        <v>197</v>
      </c>
      <c r="C2346" s="1">
        <v>45334</v>
      </c>
      <c r="D2346" s="2">
        <v>0.3215277777777778</v>
      </c>
      <c r="E2346">
        <v>7</v>
      </c>
      <c r="F2346" t="s">
        <v>46</v>
      </c>
      <c r="H2346">
        <v>1</v>
      </c>
      <c r="I2346">
        <v>24.71</v>
      </c>
      <c r="J2346" t="s">
        <v>3</v>
      </c>
      <c r="K2346">
        <v>133</v>
      </c>
    </row>
    <row r="2347" spans="1:11">
      <c r="A2347">
        <v>1475</v>
      </c>
      <c r="B2347">
        <v>197</v>
      </c>
      <c r="C2347" s="1">
        <v>45334</v>
      </c>
      <c r="D2347" s="2">
        <v>0.3215277777777778</v>
      </c>
      <c r="E2347">
        <v>7</v>
      </c>
      <c r="F2347" t="s">
        <v>58</v>
      </c>
      <c r="H2347">
        <v>3</v>
      </c>
      <c r="I2347">
        <v>397.42</v>
      </c>
      <c r="J2347" t="s">
        <v>8</v>
      </c>
      <c r="K2347">
        <v>879</v>
      </c>
    </row>
    <row r="2348" spans="1:11">
      <c r="A2348">
        <v>1475</v>
      </c>
      <c r="B2348">
        <v>197</v>
      </c>
      <c r="C2348" s="1">
        <v>45334</v>
      </c>
      <c r="D2348" s="2">
        <v>0.3215277777777778</v>
      </c>
      <c r="E2348">
        <v>7</v>
      </c>
      <c r="F2348" t="s">
        <v>68</v>
      </c>
      <c r="H2348">
        <v>2</v>
      </c>
      <c r="I2348">
        <v>191.18</v>
      </c>
      <c r="J2348" t="s">
        <v>14</v>
      </c>
      <c r="K2348">
        <v>458</v>
      </c>
    </row>
    <row r="2349" spans="1:11">
      <c r="A2349">
        <v>1475</v>
      </c>
      <c r="B2349">
        <v>197</v>
      </c>
      <c r="C2349" s="1">
        <v>45334</v>
      </c>
      <c r="D2349" s="2">
        <v>0.3215277777777778</v>
      </c>
      <c r="E2349">
        <v>7</v>
      </c>
      <c r="F2349" t="s">
        <v>81</v>
      </c>
      <c r="H2349">
        <v>1</v>
      </c>
      <c r="I2349">
        <v>491.9</v>
      </c>
      <c r="J2349" t="s">
        <v>12</v>
      </c>
      <c r="K2349">
        <v>619</v>
      </c>
    </row>
    <row r="2350" spans="1:11">
      <c r="A2350">
        <v>1475</v>
      </c>
      <c r="B2350">
        <v>197</v>
      </c>
      <c r="C2350" s="1">
        <v>45334</v>
      </c>
      <c r="D2350" s="2">
        <v>0.3215277777777778</v>
      </c>
      <c r="E2350">
        <v>7</v>
      </c>
      <c r="F2350" t="s">
        <v>55</v>
      </c>
      <c r="H2350">
        <v>2</v>
      </c>
      <c r="I2350">
        <v>472.62</v>
      </c>
      <c r="J2350" t="s">
        <v>6</v>
      </c>
      <c r="K2350">
        <v>488</v>
      </c>
    </row>
    <row r="2351" spans="1:11">
      <c r="A2351">
        <v>1476</v>
      </c>
      <c r="B2351">
        <v>300</v>
      </c>
      <c r="C2351" s="1">
        <v>45604</v>
      </c>
      <c r="D2351" s="2">
        <v>0.26874999999999999</v>
      </c>
      <c r="E2351">
        <v>6</v>
      </c>
      <c r="F2351" t="s">
        <v>58</v>
      </c>
      <c r="H2351">
        <v>2</v>
      </c>
      <c r="I2351">
        <v>103.46</v>
      </c>
      <c r="J2351" t="s">
        <v>8</v>
      </c>
      <c r="K2351">
        <v>850</v>
      </c>
    </row>
    <row r="2352" spans="1:11">
      <c r="A2352">
        <v>1476</v>
      </c>
      <c r="B2352">
        <v>300</v>
      </c>
      <c r="C2352" s="1">
        <v>45604</v>
      </c>
      <c r="D2352" s="2">
        <v>0.26874999999999999</v>
      </c>
      <c r="E2352">
        <v>6</v>
      </c>
      <c r="F2352" t="s">
        <v>27</v>
      </c>
      <c r="H2352">
        <v>1</v>
      </c>
      <c r="I2352">
        <v>188.59</v>
      </c>
      <c r="J2352" t="s">
        <v>3</v>
      </c>
      <c r="K2352">
        <v>542</v>
      </c>
    </row>
    <row r="2353" spans="1:11">
      <c r="A2353">
        <v>1476</v>
      </c>
      <c r="B2353">
        <v>300</v>
      </c>
      <c r="C2353" s="1">
        <v>45604</v>
      </c>
      <c r="D2353" s="2">
        <v>0.26874999999999999</v>
      </c>
      <c r="E2353">
        <v>6</v>
      </c>
      <c r="F2353" t="s">
        <v>74</v>
      </c>
      <c r="H2353">
        <v>3</v>
      </c>
      <c r="I2353">
        <v>105.92</v>
      </c>
      <c r="J2353" t="s">
        <v>17</v>
      </c>
      <c r="K2353">
        <v>510</v>
      </c>
    </row>
    <row r="2354" spans="1:11">
      <c r="A2354">
        <v>1476</v>
      </c>
      <c r="B2354">
        <v>300</v>
      </c>
      <c r="C2354" s="1">
        <v>45604</v>
      </c>
      <c r="D2354" s="2">
        <v>0.26874999999999999</v>
      </c>
      <c r="E2354">
        <v>6</v>
      </c>
      <c r="F2354" t="s">
        <v>57</v>
      </c>
      <c r="H2354">
        <v>2</v>
      </c>
      <c r="I2354">
        <v>79.45</v>
      </c>
      <c r="J2354" t="s">
        <v>16</v>
      </c>
      <c r="K2354">
        <v>584</v>
      </c>
    </row>
    <row r="2355" spans="1:11">
      <c r="A2355">
        <v>1476</v>
      </c>
      <c r="B2355">
        <v>300</v>
      </c>
      <c r="C2355" s="1">
        <v>45604</v>
      </c>
      <c r="D2355" s="2">
        <v>0.26874999999999999</v>
      </c>
      <c r="E2355">
        <v>6</v>
      </c>
      <c r="F2355" t="s">
        <v>90</v>
      </c>
      <c r="H2355">
        <v>1</v>
      </c>
      <c r="I2355">
        <v>404.1</v>
      </c>
      <c r="J2355" t="s">
        <v>13</v>
      </c>
      <c r="K2355">
        <v>593</v>
      </c>
    </row>
    <row r="2356" spans="1:11">
      <c r="A2356">
        <v>1476</v>
      </c>
      <c r="B2356">
        <v>300</v>
      </c>
      <c r="C2356" s="1">
        <v>45604</v>
      </c>
      <c r="D2356" s="2">
        <v>0.26874999999999999</v>
      </c>
      <c r="E2356">
        <v>6</v>
      </c>
      <c r="F2356" t="s">
        <v>43</v>
      </c>
      <c r="H2356">
        <v>3</v>
      </c>
      <c r="I2356">
        <v>366.48</v>
      </c>
      <c r="J2356" t="s">
        <v>14</v>
      </c>
      <c r="K2356">
        <v>923</v>
      </c>
    </row>
    <row r="2357" spans="1:11">
      <c r="A2357">
        <v>1477</v>
      </c>
      <c r="B2357">
        <v>284</v>
      </c>
      <c r="C2357" t="s">
        <v>171</v>
      </c>
      <c r="D2357" s="2">
        <v>0.88749999999999996</v>
      </c>
      <c r="E2357">
        <v>21</v>
      </c>
      <c r="F2357" t="s">
        <v>64</v>
      </c>
      <c r="H2357">
        <v>1</v>
      </c>
      <c r="I2357">
        <v>66.27</v>
      </c>
      <c r="J2357" t="s">
        <v>20</v>
      </c>
      <c r="K2357">
        <v>423</v>
      </c>
    </row>
    <row r="2358" spans="1:11">
      <c r="A2358">
        <v>1477</v>
      </c>
      <c r="B2358">
        <v>284</v>
      </c>
      <c r="C2358" t="s">
        <v>171</v>
      </c>
      <c r="D2358" s="2">
        <v>0.88749999999999996</v>
      </c>
      <c r="E2358">
        <v>21</v>
      </c>
      <c r="F2358" t="s">
        <v>34</v>
      </c>
      <c r="H2358">
        <v>2</v>
      </c>
      <c r="I2358">
        <v>80.58</v>
      </c>
      <c r="J2358" t="s">
        <v>4</v>
      </c>
      <c r="K2358">
        <v>764</v>
      </c>
    </row>
    <row r="2359" spans="1:11">
      <c r="A2359">
        <v>1477</v>
      </c>
      <c r="B2359">
        <v>284</v>
      </c>
      <c r="C2359" t="s">
        <v>171</v>
      </c>
      <c r="D2359" s="2">
        <v>0.88749999999999996</v>
      </c>
      <c r="E2359">
        <v>21</v>
      </c>
      <c r="F2359" t="s">
        <v>48</v>
      </c>
      <c r="H2359">
        <v>1</v>
      </c>
      <c r="I2359">
        <v>299.54000000000002</v>
      </c>
      <c r="J2359" t="s">
        <v>8</v>
      </c>
      <c r="K2359">
        <v>976</v>
      </c>
    </row>
    <row r="2360" spans="1:11">
      <c r="A2360">
        <v>1477</v>
      </c>
      <c r="B2360">
        <v>284</v>
      </c>
      <c r="C2360" t="s">
        <v>171</v>
      </c>
      <c r="D2360" s="2">
        <v>0.88749999999999996</v>
      </c>
      <c r="E2360">
        <v>21</v>
      </c>
      <c r="F2360" t="s">
        <v>43</v>
      </c>
      <c r="H2360">
        <v>3</v>
      </c>
      <c r="I2360">
        <v>122.64</v>
      </c>
      <c r="J2360" t="s">
        <v>14</v>
      </c>
      <c r="K2360">
        <v>197</v>
      </c>
    </row>
    <row r="2361" spans="1:11">
      <c r="A2361">
        <v>1477</v>
      </c>
      <c r="B2361">
        <v>284</v>
      </c>
      <c r="C2361" t="s">
        <v>171</v>
      </c>
      <c r="D2361" s="2">
        <v>0.88749999999999996</v>
      </c>
      <c r="E2361">
        <v>21</v>
      </c>
      <c r="F2361" t="s">
        <v>79</v>
      </c>
      <c r="H2361">
        <v>1</v>
      </c>
      <c r="I2361">
        <v>163.33000000000001</v>
      </c>
      <c r="J2361" t="s">
        <v>18</v>
      </c>
      <c r="K2361">
        <v>100</v>
      </c>
    </row>
    <row r="2362" spans="1:11">
      <c r="A2362">
        <v>1477</v>
      </c>
      <c r="B2362">
        <v>284</v>
      </c>
      <c r="C2362" t="s">
        <v>171</v>
      </c>
      <c r="D2362" s="2">
        <v>0.88749999999999996</v>
      </c>
      <c r="E2362">
        <v>21</v>
      </c>
      <c r="F2362" t="s">
        <v>66</v>
      </c>
      <c r="H2362">
        <v>1</v>
      </c>
      <c r="I2362">
        <v>499.15</v>
      </c>
      <c r="J2362" t="s">
        <v>13</v>
      </c>
      <c r="K2362">
        <v>594</v>
      </c>
    </row>
    <row r="2363" spans="1:11">
      <c r="A2363">
        <v>1477</v>
      </c>
      <c r="B2363">
        <v>284</v>
      </c>
      <c r="C2363" t="s">
        <v>171</v>
      </c>
      <c r="D2363" s="2">
        <v>0.88749999999999996</v>
      </c>
      <c r="E2363">
        <v>21</v>
      </c>
      <c r="F2363" t="s">
        <v>30</v>
      </c>
      <c r="H2363">
        <v>3</v>
      </c>
      <c r="I2363">
        <v>410.63</v>
      </c>
      <c r="J2363" t="s">
        <v>9</v>
      </c>
      <c r="K2363">
        <v>442</v>
      </c>
    </row>
    <row r="2364" spans="1:11">
      <c r="A2364">
        <v>1478</v>
      </c>
      <c r="B2364">
        <v>25</v>
      </c>
      <c r="C2364" s="1">
        <v>45577</v>
      </c>
      <c r="D2364" s="2">
        <v>0.71597222222222223</v>
      </c>
      <c r="E2364">
        <v>17</v>
      </c>
      <c r="F2364" t="s">
        <v>45</v>
      </c>
      <c r="H2364">
        <v>3</v>
      </c>
      <c r="I2364">
        <v>295.24</v>
      </c>
      <c r="J2364" t="s">
        <v>16</v>
      </c>
      <c r="K2364">
        <v>492</v>
      </c>
    </row>
    <row r="2365" spans="1:11">
      <c r="A2365">
        <v>1478</v>
      </c>
      <c r="B2365">
        <v>25</v>
      </c>
      <c r="C2365" s="1">
        <v>45577</v>
      </c>
      <c r="D2365" s="2">
        <v>0.71597222222222223</v>
      </c>
      <c r="E2365">
        <v>17</v>
      </c>
      <c r="F2365" t="s">
        <v>51</v>
      </c>
      <c r="H2365">
        <v>3</v>
      </c>
      <c r="I2365">
        <v>21.5</v>
      </c>
      <c r="J2365" t="s">
        <v>10</v>
      </c>
      <c r="K2365">
        <v>483</v>
      </c>
    </row>
    <row r="2366" spans="1:11">
      <c r="A2366">
        <v>1478</v>
      </c>
      <c r="B2366">
        <v>25</v>
      </c>
      <c r="C2366" s="1">
        <v>45577</v>
      </c>
      <c r="D2366" s="2">
        <v>0.71597222222222223</v>
      </c>
      <c r="E2366">
        <v>17</v>
      </c>
      <c r="F2366" t="s">
        <v>62</v>
      </c>
      <c r="H2366">
        <v>2</v>
      </c>
      <c r="I2366">
        <v>23.95</v>
      </c>
      <c r="J2366" t="s">
        <v>10</v>
      </c>
      <c r="K2366">
        <v>449</v>
      </c>
    </row>
    <row r="2367" spans="1:11">
      <c r="A2367">
        <v>1478</v>
      </c>
      <c r="B2367">
        <v>25</v>
      </c>
      <c r="C2367" s="1">
        <v>45577</v>
      </c>
      <c r="D2367" s="2">
        <v>0.71597222222222223</v>
      </c>
      <c r="E2367">
        <v>17</v>
      </c>
      <c r="F2367" t="s">
        <v>76</v>
      </c>
      <c r="H2367">
        <v>2</v>
      </c>
      <c r="I2367">
        <v>76.760000000000005</v>
      </c>
      <c r="J2367" t="s">
        <v>14</v>
      </c>
      <c r="K2367">
        <v>846</v>
      </c>
    </row>
    <row r="2368" spans="1:11">
      <c r="A2368">
        <v>1478</v>
      </c>
      <c r="B2368">
        <v>25</v>
      </c>
      <c r="C2368" s="1">
        <v>45577</v>
      </c>
      <c r="D2368" s="2">
        <v>0.71597222222222223</v>
      </c>
      <c r="E2368">
        <v>17</v>
      </c>
      <c r="F2368" t="s">
        <v>73</v>
      </c>
      <c r="H2368">
        <v>1</v>
      </c>
      <c r="I2368">
        <v>346.71</v>
      </c>
      <c r="J2368" t="s">
        <v>13</v>
      </c>
      <c r="K2368">
        <v>262</v>
      </c>
    </row>
    <row r="2369" spans="1:11">
      <c r="A2369">
        <v>1479</v>
      </c>
      <c r="B2369">
        <v>288</v>
      </c>
      <c r="C2369" s="1">
        <v>45417</v>
      </c>
      <c r="D2369" s="2">
        <v>0.49861111111111112</v>
      </c>
      <c r="E2369">
        <v>11</v>
      </c>
      <c r="F2369" t="s">
        <v>42</v>
      </c>
      <c r="H2369">
        <v>1</v>
      </c>
      <c r="I2369">
        <v>21.89</v>
      </c>
      <c r="J2369" t="s">
        <v>4</v>
      </c>
      <c r="K2369">
        <v>567</v>
      </c>
    </row>
    <row r="2370" spans="1:11">
      <c r="A2370">
        <v>1479</v>
      </c>
      <c r="B2370">
        <v>288</v>
      </c>
      <c r="C2370" s="1">
        <v>45417</v>
      </c>
      <c r="D2370" s="2">
        <v>0.49861111111111112</v>
      </c>
      <c r="E2370">
        <v>11</v>
      </c>
      <c r="F2370" t="s">
        <v>28</v>
      </c>
      <c r="H2370">
        <v>2</v>
      </c>
      <c r="I2370">
        <v>149.63</v>
      </c>
      <c r="J2370" t="s">
        <v>13</v>
      </c>
      <c r="K2370">
        <v>517</v>
      </c>
    </row>
    <row r="2371" spans="1:11">
      <c r="A2371">
        <v>1479</v>
      </c>
      <c r="B2371">
        <v>288</v>
      </c>
      <c r="C2371" s="1">
        <v>45417</v>
      </c>
      <c r="D2371" s="2">
        <v>0.49861111111111112</v>
      </c>
      <c r="E2371">
        <v>11</v>
      </c>
      <c r="F2371" t="s">
        <v>45</v>
      </c>
      <c r="H2371">
        <v>2</v>
      </c>
      <c r="I2371">
        <v>249.63</v>
      </c>
      <c r="J2371" t="s">
        <v>16</v>
      </c>
      <c r="K2371">
        <v>476</v>
      </c>
    </row>
    <row r="2372" spans="1:11">
      <c r="A2372">
        <v>1479</v>
      </c>
      <c r="B2372">
        <v>288</v>
      </c>
      <c r="C2372" s="1">
        <v>45417</v>
      </c>
      <c r="D2372" s="2">
        <v>0.49861111111111112</v>
      </c>
      <c r="E2372">
        <v>11</v>
      </c>
      <c r="F2372" t="s">
        <v>35</v>
      </c>
      <c r="H2372">
        <v>3</v>
      </c>
      <c r="I2372">
        <v>302.13</v>
      </c>
      <c r="J2372" t="s">
        <v>13</v>
      </c>
      <c r="K2372">
        <v>723</v>
      </c>
    </row>
    <row r="2373" spans="1:11">
      <c r="A2373">
        <v>1479</v>
      </c>
      <c r="B2373">
        <v>288</v>
      </c>
      <c r="C2373" s="1">
        <v>45417</v>
      </c>
      <c r="D2373" s="2">
        <v>0.49861111111111112</v>
      </c>
      <c r="E2373">
        <v>11</v>
      </c>
      <c r="F2373" t="s">
        <v>92</v>
      </c>
      <c r="H2373">
        <v>1</v>
      </c>
      <c r="I2373">
        <v>388.07</v>
      </c>
      <c r="J2373" t="s">
        <v>15</v>
      </c>
      <c r="K2373">
        <v>118</v>
      </c>
    </row>
    <row r="2374" spans="1:11">
      <c r="A2374">
        <v>1480</v>
      </c>
      <c r="B2374">
        <v>360</v>
      </c>
      <c r="C2374" s="1">
        <v>45355</v>
      </c>
      <c r="D2374" s="2">
        <v>0.51249999999999996</v>
      </c>
      <c r="E2374">
        <v>12</v>
      </c>
      <c r="F2374" t="s">
        <v>28</v>
      </c>
      <c r="H2374">
        <v>3</v>
      </c>
      <c r="I2374">
        <v>144.58000000000001</v>
      </c>
      <c r="J2374" t="s">
        <v>13</v>
      </c>
      <c r="K2374">
        <v>460</v>
      </c>
    </row>
    <row r="2375" spans="1:11">
      <c r="A2375">
        <v>1480</v>
      </c>
      <c r="B2375">
        <v>360</v>
      </c>
      <c r="C2375" s="1">
        <v>45355</v>
      </c>
      <c r="D2375" s="2">
        <v>0.51249999999999996</v>
      </c>
      <c r="E2375">
        <v>12</v>
      </c>
      <c r="F2375" t="s">
        <v>83</v>
      </c>
      <c r="H2375">
        <v>1</v>
      </c>
      <c r="I2375">
        <v>38.119999999999997</v>
      </c>
      <c r="J2375" t="s">
        <v>5</v>
      </c>
      <c r="K2375">
        <v>791</v>
      </c>
    </row>
    <row r="2376" spans="1:11">
      <c r="A2376">
        <v>1480</v>
      </c>
      <c r="B2376">
        <v>360</v>
      </c>
      <c r="C2376" s="1">
        <v>45355</v>
      </c>
      <c r="D2376" s="2">
        <v>0.51249999999999996</v>
      </c>
      <c r="E2376">
        <v>12</v>
      </c>
      <c r="F2376" t="s">
        <v>83</v>
      </c>
      <c r="H2376">
        <v>3</v>
      </c>
      <c r="I2376">
        <v>312.51</v>
      </c>
      <c r="J2376" t="s">
        <v>5</v>
      </c>
      <c r="K2376">
        <v>833</v>
      </c>
    </row>
    <row r="2377" spans="1:11">
      <c r="A2377">
        <v>1481</v>
      </c>
      <c r="B2377">
        <v>20</v>
      </c>
      <c r="C2377" t="s">
        <v>173</v>
      </c>
      <c r="D2377" s="2">
        <v>0.52152777777777781</v>
      </c>
      <c r="E2377">
        <v>12</v>
      </c>
      <c r="F2377" t="s">
        <v>79</v>
      </c>
      <c r="H2377">
        <v>1</v>
      </c>
      <c r="I2377">
        <v>66.63</v>
      </c>
      <c r="J2377" t="s">
        <v>18</v>
      </c>
      <c r="K2377">
        <v>277</v>
      </c>
    </row>
    <row r="2378" spans="1:11">
      <c r="A2378">
        <v>1481</v>
      </c>
      <c r="B2378">
        <v>20</v>
      </c>
      <c r="C2378" t="s">
        <v>173</v>
      </c>
      <c r="D2378" s="2">
        <v>0.52152777777777781</v>
      </c>
      <c r="E2378">
        <v>12</v>
      </c>
      <c r="F2378" t="s">
        <v>42</v>
      </c>
      <c r="H2378">
        <v>3</v>
      </c>
      <c r="I2378">
        <v>151.35</v>
      </c>
      <c r="J2378" t="s">
        <v>4</v>
      </c>
      <c r="K2378">
        <v>305</v>
      </c>
    </row>
    <row r="2379" spans="1:11">
      <c r="A2379">
        <v>1481</v>
      </c>
      <c r="B2379">
        <v>20</v>
      </c>
      <c r="C2379" t="s">
        <v>173</v>
      </c>
      <c r="D2379" s="2">
        <v>0.52152777777777781</v>
      </c>
      <c r="E2379">
        <v>12</v>
      </c>
      <c r="F2379" t="s">
        <v>78</v>
      </c>
      <c r="H2379">
        <v>3</v>
      </c>
      <c r="I2379">
        <v>165.22</v>
      </c>
      <c r="J2379" t="s">
        <v>8</v>
      </c>
      <c r="K2379">
        <v>278</v>
      </c>
    </row>
    <row r="2380" spans="1:11">
      <c r="A2380">
        <v>1481</v>
      </c>
      <c r="B2380">
        <v>20</v>
      </c>
      <c r="C2380" t="s">
        <v>173</v>
      </c>
      <c r="D2380" s="2">
        <v>0.52152777777777781</v>
      </c>
      <c r="E2380">
        <v>12</v>
      </c>
      <c r="F2380" t="s">
        <v>63</v>
      </c>
      <c r="H2380">
        <v>1</v>
      </c>
      <c r="I2380">
        <v>284.01</v>
      </c>
      <c r="J2380" t="s">
        <v>11</v>
      </c>
      <c r="K2380">
        <v>651</v>
      </c>
    </row>
    <row r="2381" spans="1:11">
      <c r="A2381">
        <v>1481</v>
      </c>
      <c r="B2381">
        <v>20</v>
      </c>
      <c r="C2381" t="s">
        <v>173</v>
      </c>
      <c r="D2381" s="2">
        <v>0.52152777777777781</v>
      </c>
      <c r="E2381">
        <v>12</v>
      </c>
      <c r="F2381" t="s">
        <v>38</v>
      </c>
      <c r="H2381">
        <v>3</v>
      </c>
      <c r="I2381">
        <v>229.36</v>
      </c>
      <c r="J2381" t="s">
        <v>17</v>
      </c>
      <c r="K2381">
        <v>171</v>
      </c>
    </row>
    <row r="2382" spans="1:11">
      <c r="A2382">
        <v>1482</v>
      </c>
      <c r="B2382">
        <v>272</v>
      </c>
      <c r="C2382" t="s">
        <v>136</v>
      </c>
      <c r="D2382" s="2">
        <v>0.51666666666666672</v>
      </c>
      <c r="E2382">
        <v>12</v>
      </c>
      <c r="F2382" t="s">
        <v>43</v>
      </c>
      <c r="H2382">
        <v>1</v>
      </c>
      <c r="I2382">
        <v>236.55</v>
      </c>
      <c r="J2382" t="s">
        <v>14</v>
      </c>
      <c r="K2382">
        <v>374</v>
      </c>
    </row>
    <row r="2383" spans="1:11">
      <c r="A2383">
        <v>1482</v>
      </c>
      <c r="B2383">
        <v>272</v>
      </c>
      <c r="C2383" t="s">
        <v>136</v>
      </c>
      <c r="D2383" s="2">
        <v>0.51666666666666672</v>
      </c>
      <c r="E2383">
        <v>12</v>
      </c>
      <c r="F2383" t="s">
        <v>38</v>
      </c>
      <c r="H2383">
        <v>1</v>
      </c>
      <c r="I2383">
        <v>95.15</v>
      </c>
      <c r="J2383" t="s">
        <v>17</v>
      </c>
      <c r="K2383">
        <v>776</v>
      </c>
    </row>
    <row r="2384" spans="1:11">
      <c r="A2384">
        <v>1482</v>
      </c>
      <c r="B2384">
        <v>272</v>
      </c>
      <c r="C2384" t="s">
        <v>136</v>
      </c>
      <c r="D2384" s="2">
        <v>0.51666666666666672</v>
      </c>
      <c r="E2384">
        <v>12</v>
      </c>
      <c r="F2384" t="s">
        <v>63</v>
      </c>
      <c r="H2384">
        <v>2</v>
      </c>
      <c r="I2384">
        <v>69.73</v>
      </c>
      <c r="J2384" t="s">
        <v>11</v>
      </c>
      <c r="K2384">
        <v>643</v>
      </c>
    </row>
    <row r="2385" spans="1:11">
      <c r="A2385">
        <v>1482</v>
      </c>
      <c r="B2385">
        <v>272</v>
      </c>
      <c r="C2385" t="s">
        <v>136</v>
      </c>
      <c r="D2385" s="2">
        <v>0.51666666666666672</v>
      </c>
      <c r="E2385">
        <v>12</v>
      </c>
      <c r="F2385" t="s">
        <v>48</v>
      </c>
      <c r="H2385">
        <v>2</v>
      </c>
      <c r="I2385">
        <v>312.36</v>
      </c>
      <c r="J2385" t="s">
        <v>8</v>
      </c>
      <c r="K2385">
        <v>134</v>
      </c>
    </row>
    <row r="2386" spans="1:11">
      <c r="A2386">
        <v>1482</v>
      </c>
      <c r="B2386">
        <v>272</v>
      </c>
      <c r="C2386" t="s">
        <v>136</v>
      </c>
      <c r="D2386" s="2">
        <v>0.51666666666666672</v>
      </c>
      <c r="E2386">
        <v>12</v>
      </c>
      <c r="F2386" t="s">
        <v>39</v>
      </c>
      <c r="H2386">
        <v>1</v>
      </c>
      <c r="I2386">
        <v>109.87</v>
      </c>
      <c r="J2386" t="s">
        <v>19</v>
      </c>
      <c r="K2386">
        <v>442</v>
      </c>
    </row>
    <row r="2387" spans="1:11">
      <c r="A2387">
        <v>1482</v>
      </c>
      <c r="B2387">
        <v>272</v>
      </c>
      <c r="C2387" t="s">
        <v>136</v>
      </c>
      <c r="D2387" s="2">
        <v>0.51666666666666672</v>
      </c>
      <c r="E2387">
        <v>12</v>
      </c>
      <c r="F2387" t="s">
        <v>69</v>
      </c>
      <c r="H2387">
        <v>1</v>
      </c>
      <c r="I2387">
        <v>284.85000000000002</v>
      </c>
      <c r="J2387" t="s">
        <v>4</v>
      </c>
      <c r="K2387">
        <v>216</v>
      </c>
    </row>
    <row r="2388" spans="1:11">
      <c r="A2388">
        <v>1482</v>
      </c>
      <c r="B2388">
        <v>272</v>
      </c>
      <c r="C2388" t="s">
        <v>136</v>
      </c>
      <c r="D2388" s="2">
        <v>0.51666666666666672</v>
      </c>
      <c r="E2388">
        <v>12</v>
      </c>
      <c r="F2388" t="s">
        <v>44</v>
      </c>
      <c r="H2388">
        <v>3</v>
      </c>
      <c r="I2388">
        <v>319.61</v>
      </c>
      <c r="J2388" t="s">
        <v>4</v>
      </c>
      <c r="K2388">
        <v>227</v>
      </c>
    </row>
    <row r="2389" spans="1:11">
      <c r="A2389">
        <v>1483</v>
      </c>
      <c r="B2389">
        <v>249</v>
      </c>
      <c r="C2389" t="s">
        <v>241</v>
      </c>
      <c r="D2389" s="2">
        <v>0.31527777777777777</v>
      </c>
      <c r="E2389">
        <v>7</v>
      </c>
      <c r="F2389" t="s">
        <v>80</v>
      </c>
      <c r="H2389">
        <v>2</v>
      </c>
      <c r="I2389">
        <v>468.48</v>
      </c>
      <c r="J2389" t="s">
        <v>8</v>
      </c>
      <c r="K2389">
        <v>497</v>
      </c>
    </row>
    <row r="2390" spans="1:11">
      <c r="A2390">
        <v>1483</v>
      </c>
      <c r="B2390">
        <v>249</v>
      </c>
      <c r="C2390" t="s">
        <v>241</v>
      </c>
      <c r="D2390" s="2">
        <v>0.31527777777777777</v>
      </c>
      <c r="E2390">
        <v>7</v>
      </c>
      <c r="F2390" t="s">
        <v>41</v>
      </c>
      <c r="H2390">
        <v>2</v>
      </c>
      <c r="I2390">
        <v>447.2</v>
      </c>
      <c r="J2390" t="s">
        <v>5</v>
      </c>
      <c r="K2390">
        <v>681</v>
      </c>
    </row>
    <row r="2391" spans="1:11">
      <c r="A2391">
        <v>1483</v>
      </c>
      <c r="B2391">
        <v>249</v>
      </c>
      <c r="C2391" t="s">
        <v>241</v>
      </c>
      <c r="D2391" s="2">
        <v>0.31527777777777777</v>
      </c>
      <c r="E2391">
        <v>7</v>
      </c>
      <c r="F2391" t="s">
        <v>57</v>
      </c>
      <c r="H2391">
        <v>1</v>
      </c>
      <c r="I2391">
        <v>409.57</v>
      </c>
      <c r="J2391" t="s">
        <v>16</v>
      </c>
      <c r="K2391">
        <v>104</v>
      </c>
    </row>
    <row r="2392" spans="1:11">
      <c r="A2392">
        <v>1483</v>
      </c>
      <c r="B2392">
        <v>249</v>
      </c>
      <c r="C2392" t="s">
        <v>241</v>
      </c>
      <c r="D2392" s="2">
        <v>0.31527777777777777</v>
      </c>
      <c r="E2392">
        <v>7</v>
      </c>
      <c r="F2392" t="s">
        <v>67</v>
      </c>
      <c r="H2392">
        <v>1</v>
      </c>
      <c r="I2392">
        <v>359.08</v>
      </c>
      <c r="J2392" t="s">
        <v>15</v>
      </c>
      <c r="K2392">
        <v>792</v>
      </c>
    </row>
    <row r="2393" spans="1:11">
      <c r="A2393">
        <v>1483</v>
      </c>
      <c r="B2393">
        <v>249</v>
      </c>
      <c r="C2393" t="s">
        <v>241</v>
      </c>
      <c r="D2393" s="2">
        <v>0.31527777777777777</v>
      </c>
      <c r="E2393">
        <v>7</v>
      </c>
      <c r="F2393" t="s">
        <v>72</v>
      </c>
      <c r="H2393">
        <v>2</v>
      </c>
      <c r="I2393">
        <v>212.4</v>
      </c>
      <c r="J2393" t="s">
        <v>19</v>
      </c>
      <c r="K2393">
        <v>735</v>
      </c>
    </row>
    <row r="2394" spans="1:11">
      <c r="A2394">
        <v>1483</v>
      </c>
      <c r="B2394">
        <v>249</v>
      </c>
      <c r="C2394" t="s">
        <v>241</v>
      </c>
      <c r="D2394" s="2">
        <v>0.31527777777777777</v>
      </c>
      <c r="E2394">
        <v>7</v>
      </c>
      <c r="F2394" t="s">
        <v>38</v>
      </c>
      <c r="H2394">
        <v>2</v>
      </c>
      <c r="I2394">
        <v>396.44</v>
      </c>
      <c r="J2394" t="s">
        <v>17</v>
      </c>
      <c r="K2394">
        <v>212</v>
      </c>
    </row>
    <row r="2395" spans="1:11">
      <c r="A2395">
        <v>1483</v>
      </c>
      <c r="B2395">
        <v>249</v>
      </c>
      <c r="C2395" t="s">
        <v>241</v>
      </c>
      <c r="D2395" s="2">
        <v>0.31527777777777777</v>
      </c>
      <c r="E2395">
        <v>7</v>
      </c>
      <c r="F2395" t="s">
        <v>43</v>
      </c>
      <c r="H2395">
        <v>1</v>
      </c>
      <c r="I2395">
        <v>485.19</v>
      </c>
      <c r="J2395" t="s">
        <v>14</v>
      </c>
      <c r="K2395">
        <v>232</v>
      </c>
    </row>
    <row r="2396" spans="1:11">
      <c r="A2396">
        <v>1484</v>
      </c>
      <c r="B2396">
        <v>257</v>
      </c>
      <c r="C2396" t="s">
        <v>145</v>
      </c>
      <c r="D2396" s="2">
        <v>0.2951388888888889</v>
      </c>
      <c r="E2396">
        <v>7</v>
      </c>
      <c r="F2396" t="s">
        <v>37</v>
      </c>
      <c r="H2396">
        <v>3</v>
      </c>
      <c r="I2396">
        <v>132.33000000000001</v>
      </c>
      <c r="J2396" t="s">
        <v>10</v>
      </c>
      <c r="K2396">
        <v>494</v>
      </c>
    </row>
    <row r="2397" spans="1:11">
      <c r="A2397">
        <v>1484</v>
      </c>
      <c r="B2397">
        <v>257</v>
      </c>
      <c r="C2397" t="s">
        <v>145</v>
      </c>
      <c r="D2397" s="2">
        <v>0.2951388888888889</v>
      </c>
      <c r="E2397">
        <v>7</v>
      </c>
      <c r="F2397" t="s">
        <v>90</v>
      </c>
      <c r="H2397">
        <v>3</v>
      </c>
      <c r="I2397">
        <v>120.9</v>
      </c>
      <c r="J2397" t="s">
        <v>13</v>
      </c>
      <c r="K2397">
        <v>251</v>
      </c>
    </row>
    <row r="2398" spans="1:11">
      <c r="A2398">
        <v>1484</v>
      </c>
      <c r="B2398">
        <v>257</v>
      </c>
      <c r="C2398" t="s">
        <v>145</v>
      </c>
      <c r="D2398" s="2">
        <v>0.2951388888888889</v>
      </c>
      <c r="E2398">
        <v>7</v>
      </c>
      <c r="F2398" t="s">
        <v>67</v>
      </c>
      <c r="H2398">
        <v>3</v>
      </c>
      <c r="I2398">
        <v>281.13</v>
      </c>
      <c r="J2398" t="s">
        <v>15</v>
      </c>
      <c r="K2398">
        <v>904</v>
      </c>
    </row>
    <row r="2399" spans="1:11">
      <c r="A2399">
        <v>1484</v>
      </c>
      <c r="B2399">
        <v>257</v>
      </c>
      <c r="C2399" t="s">
        <v>145</v>
      </c>
      <c r="D2399" s="2">
        <v>0.2951388888888889</v>
      </c>
      <c r="E2399">
        <v>7</v>
      </c>
      <c r="F2399" t="s">
        <v>38</v>
      </c>
      <c r="H2399">
        <v>1</v>
      </c>
      <c r="I2399">
        <v>325.76</v>
      </c>
      <c r="J2399" t="s">
        <v>17</v>
      </c>
      <c r="K2399">
        <v>879</v>
      </c>
    </row>
    <row r="2400" spans="1:11">
      <c r="A2400">
        <v>1485</v>
      </c>
      <c r="B2400">
        <v>336</v>
      </c>
      <c r="C2400" s="1">
        <v>45383</v>
      </c>
      <c r="D2400" s="2">
        <v>0.70347222222222228</v>
      </c>
      <c r="E2400">
        <v>16</v>
      </c>
      <c r="F2400" t="s">
        <v>34</v>
      </c>
      <c r="H2400">
        <v>2</v>
      </c>
      <c r="I2400">
        <v>470.21</v>
      </c>
      <c r="J2400" t="s">
        <v>4</v>
      </c>
      <c r="K2400">
        <v>305</v>
      </c>
    </row>
    <row r="2401" spans="1:11">
      <c r="A2401">
        <v>1485</v>
      </c>
      <c r="B2401">
        <v>336</v>
      </c>
      <c r="C2401" s="1">
        <v>45383</v>
      </c>
      <c r="D2401" s="2">
        <v>0.70347222222222228</v>
      </c>
      <c r="E2401">
        <v>16</v>
      </c>
      <c r="F2401" t="s">
        <v>44</v>
      </c>
      <c r="H2401">
        <v>3</v>
      </c>
      <c r="I2401">
        <v>236.11</v>
      </c>
      <c r="J2401" t="s">
        <v>4</v>
      </c>
      <c r="K2401">
        <v>915</v>
      </c>
    </row>
    <row r="2402" spans="1:11">
      <c r="A2402">
        <v>1485</v>
      </c>
      <c r="B2402">
        <v>336</v>
      </c>
      <c r="C2402" s="1">
        <v>45383</v>
      </c>
      <c r="D2402" s="2">
        <v>0.70347222222222228</v>
      </c>
      <c r="E2402">
        <v>16</v>
      </c>
      <c r="F2402" t="s">
        <v>66</v>
      </c>
      <c r="H2402">
        <v>2</v>
      </c>
      <c r="I2402">
        <v>207.99</v>
      </c>
      <c r="J2402" t="s">
        <v>13</v>
      </c>
      <c r="K2402">
        <v>178</v>
      </c>
    </row>
    <row r="2403" spans="1:11">
      <c r="A2403">
        <v>1485</v>
      </c>
      <c r="B2403">
        <v>336</v>
      </c>
      <c r="C2403" s="1">
        <v>45383</v>
      </c>
      <c r="D2403" s="2">
        <v>0.70347222222222228</v>
      </c>
      <c r="E2403">
        <v>16</v>
      </c>
      <c r="F2403" t="s">
        <v>59</v>
      </c>
      <c r="H2403">
        <v>1</v>
      </c>
      <c r="I2403">
        <v>81.83</v>
      </c>
      <c r="J2403" t="s">
        <v>5</v>
      </c>
      <c r="K2403">
        <v>735</v>
      </c>
    </row>
    <row r="2404" spans="1:11">
      <c r="A2404">
        <v>1485</v>
      </c>
      <c r="B2404">
        <v>336</v>
      </c>
      <c r="C2404" s="1">
        <v>45383</v>
      </c>
      <c r="D2404" s="2">
        <v>0.70347222222222228</v>
      </c>
      <c r="E2404">
        <v>16</v>
      </c>
      <c r="F2404" t="s">
        <v>40</v>
      </c>
      <c r="H2404">
        <v>1</v>
      </c>
      <c r="I2404">
        <v>469.77</v>
      </c>
      <c r="J2404" t="s">
        <v>19</v>
      </c>
      <c r="K2404">
        <v>564</v>
      </c>
    </row>
    <row r="2405" spans="1:11">
      <c r="A2405">
        <v>1486</v>
      </c>
      <c r="B2405">
        <v>216</v>
      </c>
      <c r="C2405" s="1">
        <v>45637</v>
      </c>
      <c r="D2405" s="2">
        <v>0.91527777777777775</v>
      </c>
      <c r="E2405">
        <v>21</v>
      </c>
      <c r="F2405" t="s">
        <v>81</v>
      </c>
      <c r="H2405">
        <v>2</v>
      </c>
      <c r="I2405">
        <v>383.63</v>
      </c>
      <c r="J2405" t="s">
        <v>12</v>
      </c>
      <c r="K2405">
        <v>938</v>
      </c>
    </row>
    <row r="2406" spans="1:11">
      <c r="A2406">
        <v>1486</v>
      </c>
      <c r="B2406">
        <v>216</v>
      </c>
      <c r="C2406" s="1">
        <v>45637</v>
      </c>
      <c r="D2406" s="2">
        <v>0.91527777777777775</v>
      </c>
      <c r="E2406">
        <v>21</v>
      </c>
      <c r="F2406" t="s">
        <v>94</v>
      </c>
      <c r="H2406">
        <v>3</v>
      </c>
      <c r="I2406">
        <v>141.33000000000001</v>
      </c>
      <c r="J2406" t="s">
        <v>10</v>
      </c>
      <c r="K2406">
        <v>529</v>
      </c>
    </row>
    <row r="2407" spans="1:11">
      <c r="A2407">
        <v>1486</v>
      </c>
      <c r="B2407">
        <v>216</v>
      </c>
      <c r="C2407" s="1">
        <v>45637</v>
      </c>
      <c r="D2407" s="2">
        <v>0.91527777777777775</v>
      </c>
      <c r="E2407">
        <v>21</v>
      </c>
      <c r="F2407" t="s">
        <v>65</v>
      </c>
      <c r="H2407">
        <v>1</v>
      </c>
      <c r="I2407">
        <v>452.73</v>
      </c>
      <c r="J2407" t="s">
        <v>13</v>
      </c>
      <c r="K2407">
        <v>299</v>
      </c>
    </row>
    <row r="2408" spans="1:11">
      <c r="A2408">
        <v>1487</v>
      </c>
      <c r="B2408">
        <v>6</v>
      </c>
      <c r="C2408" s="1">
        <v>45479</v>
      </c>
      <c r="D2408" s="2">
        <v>0.76111111111111107</v>
      </c>
      <c r="E2408">
        <v>18</v>
      </c>
      <c r="F2408" t="s">
        <v>44</v>
      </c>
      <c r="H2408">
        <v>3</v>
      </c>
      <c r="I2408">
        <v>148.5</v>
      </c>
      <c r="J2408" t="s">
        <v>4</v>
      </c>
      <c r="K2408">
        <v>852</v>
      </c>
    </row>
    <row r="2409" spans="1:11">
      <c r="A2409">
        <v>1487</v>
      </c>
      <c r="B2409">
        <v>6</v>
      </c>
      <c r="C2409" s="1">
        <v>45479</v>
      </c>
      <c r="D2409" s="2">
        <v>0.76111111111111107</v>
      </c>
      <c r="E2409">
        <v>18</v>
      </c>
      <c r="F2409" t="s">
        <v>91</v>
      </c>
      <c r="H2409">
        <v>3</v>
      </c>
      <c r="I2409">
        <v>364.56</v>
      </c>
      <c r="J2409" t="s">
        <v>18</v>
      </c>
      <c r="K2409">
        <v>400</v>
      </c>
    </row>
    <row r="2410" spans="1:11">
      <c r="A2410">
        <v>1487</v>
      </c>
      <c r="B2410">
        <v>6</v>
      </c>
      <c r="C2410" s="1">
        <v>45479</v>
      </c>
      <c r="D2410" s="2">
        <v>0.76111111111111107</v>
      </c>
      <c r="E2410">
        <v>18</v>
      </c>
      <c r="F2410" t="s">
        <v>49</v>
      </c>
      <c r="H2410">
        <v>1</v>
      </c>
      <c r="I2410">
        <v>340.26</v>
      </c>
      <c r="J2410" t="s">
        <v>11</v>
      </c>
      <c r="K2410">
        <v>292</v>
      </c>
    </row>
    <row r="2411" spans="1:11">
      <c r="A2411">
        <v>1487</v>
      </c>
      <c r="B2411">
        <v>6</v>
      </c>
      <c r="C2411" s="1">
        <v>45479</v>
      </c>
      <c r="D2411" s="2">
        <v>0.76111111111111107</v>
      </c>
      <c r="E2411">
        <v>18</v>
      </c>
      <c r="F2411" t="s">
        <v>73</v>
      </c>
      <c r="H2411">
        <v>3</v>
      </c>
      <c r="I2411">
        <v>303.24</v>
      </c>
      <c r="J2411" t="s">
        <v>13</v>
      </c>
      <c r="K2411">
        <v>396</v>
      </c>
    </row>
    <row r="2412" spans="1:11">
      <c r="A2412">
        <v>1488</v>
      </c>
      <c r="B2412">
        <v>171</v>
      </c>
      <c r="C2412" t="s">
        <v>277</v>
      </c>
      <c r="D2412" s="2">
        <v>0.86597222222222225</v>
      </c>
      <c r="E2412">
        <v>20</v>
      </c>
      <c r="F2412" t="s">
        <v>81</v>
      </c>
      <c r="H2412">
        <v>3</v>
      </c>
      <c r="I2412">
        <v>402.87</v>
      </c>
      <c r="J2412" t="s">
        <v>12</v>
      </c>
      <c r="K2412">
        <v>149</v>
      </c>
    </row>
    <row r="2413" spans="1:11">
      <c r="A2413">
        <v>1488</v>
      </c>
      <c r="B2413">
        <v>171</v>
      </c>
      <c r="C2413" t="s">
        <v>277</v>
      </c>
      <c r="D2413" s="2">
        <v>0.86597222222222225</v>
      </c>
      <c r="E2413">
        <v>20</v>
      </c>
      <c r="F2413" t="s">
        <v>80</v>
      </c>
      <c r="H2413">
        <v>1</v>
      </c>
      <c r="I2413">
        <v>405.62</v>
      </c>
      <c r="J2413" t="s">
        <v>8</v>
      </c>
      <c r="K2413">
        <v>492</v>
      </c>
    </row>
    <row r="2414" spans="1:11">
      <c r="A2414">
        <v>1488</v>
      </c>
      <c r="B2414">
        <v>171</v>
      </c>
      <c r="C2414" t="s">
        <v>277</v>
      </c>
      <c r="D2414" s="2">
        <v>0.86597222222222225</v>
      </c>
      <c r="E2414">
        <v>20</v>
      </c>
      <c r="F2414" t="s">
        <v>37</v>
      </c>
      <c r="H2414">
        <v>1</v>
      </c>
      <c r="I2414">
        <v>435.18</v>
      </c>
      <c r="J2414" t="s">
        <v>10</v>
      </c>
      <c r="K2414">
        <v>703</v>
      </c>
    </row>
    <row r="2415" spans="1:11">
      <c r="A2415">
        <v>1488</v>
      </c>
      <c r="B2415">
        <v>171</v>
      </c>
      <c r="C2415" t="s">
        <v>277</v>
      </c>
      <c r="D2415" s="2">
        <v>0.86597222222222225</v>
      </c>
      <c r="E2415">
        <v>20</v>
      </c>
      <c r="F2415" t="s">
        <v>59</v>
      </c>
      <c r="H2415">
        <v>1</v>
      </c>
      <c r="I2415">
        <v>335.22</v>
      </c>
      <c r="J2415" t="s">
        <v>5</v>
      </c>
      <c r="K2415">
        <v>823</v>
      </c>
    </row>
    <row r="2416" spans="1:11">
      <c r="A2416">
        <v>1488</v>
      </c>
      <c r="B2416">
        <v>171</v>
      </c>
      <c r="C2416" t="s">
        <v>277</v>
      </c>
      <c r="D2416" s="2">
        <v>0.86597222222222225</v>
      </c>
      <c r="E2416">
        <v>20</v>
      </c>
      <c r="F2416" t="s">
        <v>42</v>
      </c>
      <c r="H2416">
        <v>1</v>
      </c>
      <c r="I2416">
        <v>215.78</v>
      </c>
      <c r="J2416" t="s">
        <v>4</v>
      </c>
      <c r="K2416">
        <v>513</v>
      </c>
    </row>
    <row r="2417" spans="1:11">
      <c r="A2417">
        <v>1488</v>
      </c>
      <c r="B2417">
        <v>171</v>
      </c>
      <c r="C2417" t="s">
        <v>277</v>
      </c>
      <c r="D2417" s="2">
        <v>0.86597222222222225</v>
      </c>
      <c r="E2417">
        <v>20</v>
      </c>
      <c r="F2417" t="s">
        <v>84</v>
      </c>
      <c r="H2417">
        <v>2</v>
      </c>
      <c r="I2417">
        <v>145.93</v>
      </c>
      <c r="J2417" t="s">
        <v>14</v>
      </c>
      <c r="K2417">
        <v>497</v>
      </c>
    </row>
    <row r="2418" spans="1:11">
      <c r="A2418">
        <v>1489</v>
      </c>
      <c r="B2418">
        <v>13</v>
      </c>
      <c r="C2418" t="s">
        <v>165</v>
      </c>
      <c r="D2418" s="2">
        <v>0.66666666666666663</v>
      </c>
      <c r="E2418">
        <v>16</v>
      </c>
      <c r="F2418" t="s">
        <v>84</v>
      </c>
      <c r="H2418">
        <v>2</v>
      </c>
      <c r="I2418">
        <v>218.67</v>
      </c>
      <c r="J2418" t="s">
        <v>14</v>
      </c>
      <c r="K2418">
        <v>958</v>
      </c>
    </row>
    <row r="2419" spans="1:11">
      <c r="A2419">
        <v>1489</v>
      </c>
      <c r="B2419">
        <v>13</v>
      </c>
      <c r="C2419" t="s">
        <v>165</v>
      </c>
      <c r="D2419" s="2">
        <v>0.66666666666666663</v>
      </c>
      <c r="E2419">
        <v>16</v>
      </c>
      <c r="F2419" t="s">
        <v>35</v>
      </c>
      <c r="H2419">
        <v>1</v>
      </c>
      <c r="I2419">
        <v>263</v>
      </c>
      <c r="J2419" t="s">
        <v>13</v>
      </c>
      <c r="K2419">
        <v>348</v>
      </c>
    </row>
    <row r="2420" spans="1:11">
      <c r="A2420">
        <v>1489</v>
      </c>
      <c r="B2420">
        <v>13</v>
      </c>
      <c r="C2420" t="s">
        <v>165</v>
      </c>
      <c r="D2420" s="2">
        <v>0.66666666666666663</v>
      </c>
      <c r="E2420">
        <v>16</v>
      </c>
      <c r="F2420" t="s">
        <v>63</v>
      </c>
      <c r="H2420">
        <v>1</v>
      </c>
      <c r="I2420">
        <v>46.76</v>
      </c>
      <c r="J2420" t="s">
        <v>11</v>
      </c>
      <c r="K2420">
        <v>222</v>
      </c>
    </row>
    <row r="2421" spans="1:11">
      <c r="A2421">
        <v>1490</v>
      </c>
      <c r="B2421">
        <v>172</v>
      </c>
      <c r="C2421" t="s">
        <v>146</v>
      </c>
      <c r="D2421" s="2">
        <v>0.85416666666666663</v>
      </c>
      <c r="E2421">
        <v>20</v>
      </c>
      <c r="F2421" t="s">
        <v>35</v>
      </c>
      <c r="H2421">
        <v>1</v>
      </c>
      <c r="I2421">
        <v>488.5</v>
      </c>
      <c r="J2421" t="s">
        <v>13</v>
      </c>
      <c r="K2421">
        <v>603</v>
      </c>
    </row>
    <row r="2422" spans="1:11">
      <c r="A2422">
        <v>1490</v>
      </c>
      <c r="B2422">
        <v>172</v>
      </c>
      <c r="C2422" t="s">
        <v>146</v>
      </c>
      <c r="D2422" s="2">
        <v>0.85416666666666663</v>
      </c>
      <c r="E2422">
        <v>20</v>
      </c>
      <c r="F2422" t="s">
        <v>41</v>
      </c>
      <c r="H2422">
        <v>1</v>
      </c>
      <c r="I2422">
        <v>307.51</v>
      </c>
      <c r="J2422" t="s">
        <v>5</v>
      </c>
      <c r="K2422">
        <v>760</v>
      </c>
    </row>
    <row r="2423" spans="1:11">
      <c r="A2423">
        <v>1490</v>
      </c>
      <c r="B2423">
        <v>172</v>
      </c>
      <c r="C2423" t="s">
        <v>146</v>
      </c>
      <c r="D2423" s="2">
        <v>0.85416666666666663</v>
      </c>
      <c r="E2423">
        <v>20</v>
      </c>
      <c r="F2423" t="s">
        <v>42</v>
      </c>
      <c r="H2423">
        <v>3</v>
      </c>
      <c r="I2423">
        <v>54.95</v>
      </c>
      <c r="J2423" t="s">
        <v>4</v>
      </c>
      <c r="K2423">
        <v>627</v>
      </c>
    </row>
    <row r="2424" spans="1:11">
      <c r="A2424">
        <v>1490</v>
      </c>
      <c r="B2424">
        <v>172</v>
      </c>
      <c r="C2424" t="s">
        <v>146</v>
      </c>
      <c r="D2424" s="2">
        <v>0.85416666666666663</v>
      </c>
      <c r="E2424">
        <v>20</v>
      </c>
      <c r="F2424" t="s">
        <v>80</v>
      </c>
      <c r="H2424">
        <v>1</v>
      </c>
      <c r="I2424">
        <v>463.88</v>
      </c>
      <c r="J2424" t="s">
        <v>8</v>
      </c>
      <c r="K2424">
        <v>717</v>
      </c>
    </row>
    <row r="2425" spans="1:11">
      <c r="A2425">
        <v>1490</v>
      </c>
      <c r="B2425">
        <v>172</v>
      </c>
      <c r="C2425" t="s">
        <v>146</v>
      </c>
      <c r="D2425" s="2">
        <v>0.85416666666666663</v>
      </c>
      <c r="E2425">
        <v>20</v>
      </c>
      <c r="F2425" t="s">
        <v>82</v>
      </c>
      <c r="H2425">
        <v>2</v>
      </c>
      <c r="I2425">
        <v>265.18</v>
      </c>
      <c r="J2425" t="s">
        <v>18</v>
      </c>
      <c r="K2425">
        <v>916</v>
      </c>
    </row>
    <row r="2426" spans="1:11">
      <c r="A2426">
        <v>1490</v>
      </c>
      <c r="B2426">
        <v>172</v>
      </c>
      <c r="C2426" t="s">
        <v>146</v>
      </c>
      <c r="D2426" s="2">
        <v>0.85416666666666663</v>
      </c>
      <c r="E2426">
        <v>20</v>
      </c>
      <c r="F2426" t="s">
        <v>88</v>
      </c>
      <c r="H2426">
        <v>1</v>
      </c>
      <c r="I2426">
        <v>271.89999999999998</v>
      </c>
      <c r="J2426" t="s">
        <v>16</v>
      </c>
      <c r="K2426">
        <v>949</v>
      </c>
    </row>
    <row r="2427" spans="1:11">
      <c r="A2427">
        <v>1490</v>
      </c>
      <c r="B2427">
        <v>172</v>
      </c>
      <c r="C2427" t="s">
        <v>146</v>
      </c>
      <c r="D2427" s="2">
        <v>0.85416666666666663</v>
      </c>
      <c r="E2427">
        <v>20</v>
      </c>
      <c r="F2427" t="s">
        <v>38</v>
      </c>
      <c r="H2427">
        <v>2</v>
      </c>
      <c r="I2427">
        <v>217.46</v>
      </c>
      <c r="J2427" t="s">
        <v>17</v>
      </c>
      <c r="K2427">
        <v>345</v>
      </c>
    </row>
    <row r="2428" spans="1:11">
      <c r="A2428">
        <v>1491</v>
      </c>
      <c r="B2428">
        <v>486</v>
      </c>
      <c r="C2428" s="1">
        <v>45545</v>
      </c>
      <c r="D2428" s="2">
        <v>0.39930555555555558</v>
      </c>
      <c r="E2428">
        <v>9</v>
      </c>
      <c r="F2428" t="s">
        <v>64</v>
      </c>
      <c r="H2428">
        <v>1</v>
      </c>
      <c r="I2428">
        <v>437.06</v>
      </c>
      <c r="J2428" t="s">
        <v>20</v>
      </c>
      <c r="K2428">
        <v>387</v>
      </c>
    </row>
    <row r="2429" spans="1:11">
      <c r="A2429">
        <v>1491</v>
      </c>
      <c r="B2429">
        <v>486</v>
      </c>
      <c r="C2429" s="1">
        <v>45545</v>
      </c>
      <c r="D2429" s="2">
        <v>0.39930555555555558</v>
      </c>
      <c r="E2429">
        <v>9</v>
      </c>
      <c r="F2429" t="s">
        <v>45</v>
      </c>
      <c r="H2429">
        <v>3</v>
      </c>
      <c r="I2429">
        <v>72.400000000000006</v>
      </c>
      <c r="J2429" t="s">
        <v>16</v>
      </c>
      <c r="K2429">
        <v>678</v>
      </c>
    </row>
    <row r="2430" spans="1:11">
      <c r="A2430">
        <v>1491</v>
      </c>
      <c r="B2430">
        <v>486</v>
      </c>
      <c r="C2430" s="1">
        <v>45545</v>
      </c>
      <c r="D2430" s="2">
        <v>0.39930555555555558</v>
      </c>
      <c r="E2430">
        <v>9</v>
      </c>
      <c r="F2430" t="s">
        <v>83</v>
      </c>
      <c r="H2430">
        <v>3</v>
      </c>
      <c r="I2430">
        <v>350.71</v>
      </c>
      <c r="J2430" t="s">
        <v>5</v>
      </c>
      <c r="K2430">
        <v>949</v>
      </c>
    </row>
    <row r="2431" spans="1:11">
      <c r="A2431">
        <v>1491</v>
      </c>
      <c r="B2431">
        <v>486</v>
      </c>
      <c r="C2431" s="1">
        <v>45545</v>
      </c>
      <c r="D2431" s="2">
        <v>0.39930555555555558</v>
      </c>
      <c r="E2431">
        <v>9</v>
      </c>
      <c r="F2431" t="s">
        <v>76</v>
      </c>
      <c r="H2431">
        <v>1</v>
      </c>
      <c r="I2431">
        <v>293.70999999999998</v>
      </c>
      <c r="J2431" t="s">
        <v>14</v>
      </c>
      <c r="K2431">
        <v>475</v>
      </c>
    </row>
    <row r="2432" spans="1:11">
      <c r="A2432">
        <v>1491</v>
      </c>
      <c r="B2432">
        <v>486</v>
      </c>
      <c r="C2432" s="1">
        <v>45545</v>
      </c>
      <c r="D2432" s="2">
        <v>0.39930555555555558</v>
      </c>
      <c r="E2432">
        <v>9</v>
      </c>
      <c r="F2432" t="s">
        <v>87</v>
      </c>
      <c r="H2432">
        <v>2</v>
      </c>
      <c r="I2432">
        <v>345.48</v>
      </c>
      <c r="J2432" t="s">
        <v>5</v>
      </c>
      <c r="K2432">
        <v>850</v>
      </c>
    </row>
    <row r="2433" spans="1:11">
      <c r="A2433">
        <v>1491</v>
      </c>
      <c r="B2433">
        <v>486</v>
      </c>
      <c r="C2433" s="1">
        <v>45545</v>
      </c>
      <c r="D2433" s="2">
        <v>0.39930555555555558</v>
      </c>
      <c r="E2433">
        <v>9</v>
      </c>
      <c r="F2433" t="s">
        <v>45</v>
      </c>
      <c r="H2433">
        <v>1</v>
      </c>
      <c r="I2433">
        <v>354.22</v>
      </c>
      <c r="J2433" t="s">
        <v>16</v>
      </c>
      <c r="K2433">
        <v>814</v>
      </c>
    </row>
    <row r="2434" spans="1:11">
      <c r="A2434">
        <v>1491</v>
      </c>
      <c r="B2434">
        <v>486</v>
      </c>
      <c r="C2434" s="1">
        <v>45545</v>
      </c>
      <c r="D2434" s="2">
        <v>0.39930555555555558</v>
      </c>
      <c r="E2434">
        <v>9</v>
      </c>
      <c r="F2434" t="s">
        <v>60</v>
      </c>
      <c r="H2434">
        <v>3</v>
      </c>
      <c r="I2434">
        <v>292.7</v>
      </c>
      <c r="J2434" t="s">
        <v>14</v>
      </c>
      <c r="K2434">
        <v>399</v>
      </c>
    </row>
    <row r="2435" spans="1:11">
      <c r="A2435">
        <v>1492</v>
      </c>
      <c r="B2435">
        <v>240</v>
      </c>
      <c r="C2435" t="s">
        <v>175</v>
      </c>
      <c r="D2435" s="2">
        <v>0.64027777777777772</v>
      </c>
      <c r="E2435">
        <v>15</v>
      </c>
      <c r="F2435" t="s">
        <v>56</v>
      </c>
      <c r="H2435">
        <v>1</v>
      </c>
      <c r="I2435">
        <v>157.6</v>
      </c>
      <c r="J2435" t="s">
        <v>17</v>
      </c>
      <c r="K2435">
        <v>644</v>
      </c>
    </row>
    <row r="2436" spans="1:11">
      <c r="A2436">
        <v>1492</v>
      </c>
      <c r="B2436">
        <v>240</v>
      </c>
      <c r="C2436" t="s">
        <v>175</v>
      </c>
      <c r="D2436" s="2">
        <v>0.64027777777777772</v>
      </c>
      <c r="E2436">
        <v>15</v>
      </c>
      <c r="F2436" t="s">
        <v>73</v>
      </c>
      <c r="H2436">
        <v>3</v>
      </c>
      <c r="I2436">
        <v>208.03</v>
      </c>
      <c r="J2436" t="s">
        <v>13</v>
      </c>
      <c r="K2436">
        <v>140</v>
      </c>
    </row>
    <row r="2437" spans="1:11">
      <c r="A2437">
        <v>1492</v>
      </c>
      <c r="B2437">
        <v>240</v>
      </c>
      <c r="C2437" t="s">
        <v>175</v>
      </c>
      <c r="D2437" s="2">
        <v>0.64027777777777772</v>
      </c>
      <c r="E2437">
        <v>15</v>
      </c>
      <c r="F2437" t="s">
        <v>85</v>
      </c>
      <c r="H2437">
        <v>1</v>
      </c>
      <c r="I2437">
        <v>346.71</v>
      </c>
      <c r="J2437" t="s">
        <v>13</v>
      </c>
      <c r="K2437">
        <v>162</v>
      </c>
    </row>
    <row r="2438" spans="1:11">
      <c r="A2438">
        <v>1492</v>
      </c>
      <c r="B2438">
        <v>240</v>
      </c>
      <c r="C2438" t="s">
        <v>175</v>
      </c>
      <c r="D2438" s="2">
        <v>0.64027777777777772</v>
      </c>
      <c r="E2438">
        <v>15</v>
      </c>
      <c r="F2438" t="s">
        <v>64</v>
      </c>
      <c r="H2438">
        <v>1</v>
      </c>
      <c r="I2438">
        <v>303.54000000000002</v>
      </c>
      <c r="J2438" t="s">
        <v>20</v>
      </c>
      <c r="K2438">
        <v>650</v>
      </c>
    </row>
    <row r="2439" spans="1:11">
      <c r="A2439">
        <v>1492</v>
      </c>
      <c r="B2439">
        <v>240</v>
      </c>
      <c r="C2439" t="s">
        <v>175</v>
      </c>
      <c r="D2439" s="2">
        <v>0.64027777777777772</v>
      </c>
      <c r="E2439">
        <v>15</v>
      </c>
      <c r="F2439" t="s">
        <v>77</v>
      </c>
      <c r="H2439">
        <v>2</v>
      </c>
      <c r="I2439">
        <v>94.76</v>
      </c>
      <c r="J2439" t="s">
        <v>14</v>
      </c>
      <c r="K2439">
        <v>757</v>
      </c>
    </row>
    <row r="2440" spans="1:11">
      <c r="A2440">
        <v>1492</v>
      </c>
      <c r="B2440">
        <v>240</v>
      </c>
      <c r="C2440" t="s">
        <v>175</v>
      </c>
      <c r="D2440" s="2">
        <v>0.64027777777777772</v>
      </c>
      <c r="E2440">
        <v>15</v>
      </c>
      <c r="F2440" t="s">
        <v>74</v>
      </c>
      <c r="H2440">
        <v>3</v>
      </c>
      <c r="I2440">
        <v>221.49</v>
      </c>
      <c r="J2440" t="s">
        <v>17</v>
      </c>
      <c r="K2440">
        <v>263</v>
      </c>
    </row>
    <row r="2441" spans="1:11">
      <c r="A2441">
        <v>1492</v>
      </c>
      <c r="B2441">
        <v>240</v>
      </c>
      <c r="C2441" t="s">
        <v>175</v>
      </c>
      <c r="D2441" s="2">
        <v>0.64027777777777772</v>
      </c>
      <c r="E2441">
        <v>15</v>
      </c>
      <c r="F2441" t="s">
        <v>89</v>
      </c>
      <c r="H2441">
        <v>2</v>
      </c>
      <c r="I2441">
        <v>66.989999999999995</v>
      </c>
      <c r="J2441" t="s">
        <v>16</v>
      </c>
      <c r="K2441">
        <v>224</v>
      </c>
    </row>
    <row r="2442" spans="1:11">
      <c r="A2442">
        <v>1493</v>
      </c>
      <c r="B2442">
        <v>396</v>
      </c>
      <c r="C2442" s="1">
        <v>45298</v>
      </c>
      <c r="D2442" s="2">
        <v>0.67013888888888884</v>
      </c>
      <c r="E2442">
        <v>16</v>
      </c>
      <c r="F2442" t="s">
        <v>62</v>
      </c>
      <c r="H2442">
        <v>1</v>
      </c>
      <c r="I2442">
        <v>467.53</v>
      </c>
      <c r="J2442" t="s">
        <v>10</v>
      </c>
      <c r="K2442">
        <v>351</v>
      </c>
    </row>
    <row r="2443" spans="1:11">
      <c r="A2443">
        <v>1493</v>
      </c>
      <c r="B2443">
        <v>396</v>
      </c>
      <c r="C2443" s="1">
        <v>45298</v>
      </c>
      <c r="D2443" s="2">
        <v>0.67013888888888884</v>
      </c>
      <c r="E2443">
        <v>16</v>
      </c>
      <c r="F2443" t="s">
        <v>79</v>
      </c>
      <c r="H2443">
        <v>1</v>
      </c>
      <c r="I2443">
        <v>71.900000000000006</v>
      </c>
      <c r="J2443" t="s">
        <v>18</v>
      </c>
      <c r="K2443">
        <v>621</v>
      </c>
    </row>
    <row r="2444" spans="1:11">
      <c r="A2444">
        <v>1493</v>
      </c>
      <c r="B2444">
        <v>396</v>
      </c>
      <c r="C2444" s="1">
        <v>45298</v>
      </c>
      <c r="D2444" s="2">
        <v>0.67013888888888884</v>
      </c>
      <c r="E2444">
        <v>16</v>
      </c>
      <c r="F2444" t="s">
        <v>39</v>
      </c>
      <c r="H2444">
        <v>2</v>
      </c>
      <c r="I2444">
        <v>485.28</v>
      </c>
      <c r="J2444" t="s">
        <v>19</v>
      </c>
      <c r="K2444">
        <v>225</v>
      </c>
    </row>
    <row r="2445" spans="1:11">
      <c r="A2445">
        <v>1493</v>
      </c>
      <c r="B2445">
        <v>396</v>
      </c>
      <c r="C2445" s="1">
        <v>45298</v>
      </c>
      <c r="D2445" s="2">
        <v>0.67013888888888884</v>
      </c>
      <c r="E2445">
        <v>16</v>
      </c>
      <c r="F2445" t="s">
        <v>91</v>
      </c>
      <c r="H2445">
        <v>2</v>
      </c>
      <c r="I2445">
        <v>239.95</v>
      </c>
      <c r="J2445" t="s">
        <v>18</v>
      </c>
      <c r="K2445">
        <v>754</v>
      </c>
    </row>
    <row r="2446" spans="1:11">
      <c r="A2446">
        <v>1494</v>
      </c>
      <c r="B2446">
        <v>486</v>
      </c>
      <c r="C2446" t="s">
        <v>247</v>
      </c>
      <c r="D2446" s="2">
        <v>0.57499999999999996</v>
      </c>
      <c r="E2446">
        <v>13</v>
      </c>
      <c r="F2446" t="s">
        <v>66</v>
      </c>
      <c r="H2446">
        <v>1</v>
      </c>
      <c r="I2446">
        <v>295.29000000000002</v>
      </c>
      <c r="J2446" t="s">
        <v>13</v>
      </c>
      <c r="K2446">
        <v>529</v>
      </c>
    </row>
    <row r="2447" spans="1:11">
      <c r="A2447">
        <v>1494</v>
      </c>
      <c r="B2447">
        <v>486</v>
      </c>
      <c r="C2447" t="s">
        <v>247</v>
      </c>
      <c r="D2447" s="2">
        <v>0.57499999999999996</v>
      </c>
      <c r="E2447">
        <v>13</v>
      </c>
      <c r="F2447" t="s">
        <v>73</v>
      </c>
      <c r="H2447">
        <v>2</v>
      </c>
      <c r="I2447">
        <v>376.13</v>
      </c>
      <c r="J2447" t="s">
        <v>13</v>
      </c>
      <c r="K2447">
        <v>779</v>
      </c>
    </row>
    <row r="2448" spans="1:11">
      <c r="A2448">
        <v>1494</v>
      </c>
      <c r="B2448">
        <v>486</v>
      </c>
      <c r="C2448" t="s">
        <v>247</v>
      </c>
      <c r="D2448" s="2">
        <v>0.57499999999999996</v>
      </c>
      <c r="E2448">
        <v>13</v>
      </c>
      <c r="F2448" t="s">
        <v>34</v>
      </c>
      <c r="H2448">
        <v>2</v>
      </c>
      <c r="I2448">
        <v>129.46</v>
      </c>
      <c r="J2448" t="s">
        <v>4</v>
      </c>
      <c r="K2448">
        <v>715</v>
      </c>
    </row>
    <row r="2449" spans="1:11">
      <c r="A2449">
        <v>1494</v>
      </c>
      <c r="B2449">
        <v>486</v>
      </c>
      <c r="C2449" t="s">
        <v>247</v>
      </c>
      <c r="D2449" s="2">
        <v>0.57499999999999996</v>
      </c>
      <c r="E2449">
        <v>13</v>
      </c>
      <c r="F2449" t="s">
        <v>47</v>
      </c>
      <c r="H2449">
        <v>1</v>
      </c>
      <c r="I2449">
        <v>189.57</v>
      </c>
      <c r="J2449" t="s">
        <v>16</v>
      </c>
      <c r="K2449">
        <v>439</v>
      </c>
    </row>
    <row r="2450" spans="1:11">
      <c r="A2450">
        <v>1494</v>
      </c>
      <c r="B2450">
        <v>486</v>
      </c>
      <c r="C2450" t="s">
        <v>247</v>
      </c>
      <c r="D2450" s="2">
        <v>0.57499999999999996</v>
      </c>
      <c r="E2450">
        <v>13</v>
      </c>
      <c r="F2450" t="s">
        <v>32</v>
      </c>
      <c r="H2450">
        <v>3</v>
      </c>
      <c r="I2450">
        <v>328.61</v>
      </c>
      <c r="J2450" t="s">
        <v>4</v>
      </c>
      <c r="K2450">
        <v>183</v>
      </c>
    </row>
    <row r="2451" spans="1:11">
      <c r="A2451">
        <v>1494</v>
      </c>
      <c r="B2451">
        <v>486</v>
      </c>
      <c r="C2451" t="s">
        <v>247</v>
      </c>
      <c r="D2451" s="2">
        <v>0.57499999999999996</v>
      </c>
      <c r="E2451">
        <v>13</v>
      </c>
      <c r="F2451" t="s">
        <v>57</v>
      </c>
      <c r="H2451">
        <v>2</v>
      </c>
      <c r="I2451">
        <v>393.46</v>
      </c>
      <c r="J2451" t="s">
        <v>16</v>
      </c>
      <c r="K2451">
        <v>141</v>
      </c>
    </row>
    <row r="2452" spans="1:11">
      <c r="A2452">
        <v>1494</v>
      </c>
      <c r="B2452">
        <v>486</v>
      </c>
      <c r="C2452" t="s">
        <v>247</v>
      </c>
      <c r="D2452" s="2">
        <v>0.57499999999999996</v>
      </c>
      <c r="E2452">
        <v>13</v>
      </c>
      <c r="F2452" t="s">
        <v>28</v>
      </c>
      <c r="H2452">
        <v>1</v>
      </c>
      <c r="I2452">
        <v>485.8</v>
      </c>
      <c r="J2452" t="s">
        <v>13</v>
      </c>
      <c r="K2452">
        <v>288</v>
      </c>
    </row>
    <row r="2453" spans="1:11">
      <c r="A2453">
        <v>1495</v>
      </c>
      <c r="B2453">
        <v>417</v>
      </c>
      <c r="C2453" s="1">
        <v>45507</v>
      </c>
      <c r="D2453" s="2">
        <v>0.77708333333333335</v>
      </c>
      <c r="E2453">
        <v>18</v>
      </c>
      <c r="F2453" t="s">
        <v>63</v>
      </c>
      <c r="H2453">
        <v>2</v>
      </c>
      <c r="I2453">
        <v>253.97</v>
      </c>
      <c r="J2453" t="s">
        <v>11</v>
      </c>
      <c r="K2453">
        <v>604</v>
      </c>
    </row>
    <row r="2454" spans="1:11">
      <c r="A2454">
        <v>1495</v>
      </c>
      <c r="B2454">
        <v>417</v>
      </c>
      <c r="C2454" s="1">
        <v>45507</v>
      </c>
      <c r="D2454" s="2">
        <v>0.77708333333333335</v>
      </c>
      <c r="E2454">
        <v>18</v>
      </c>
      <c r="F2454" t="s">
        <v>68</v>
      </c>
      <c r="H2454">
        <v>3</v>
      </c>
      <c r="I2454">
        <v>412.48</v>
      </c>
      <c r="J2454" t="s">
        <v>14</v>
      </c>
      <c r="K2454">
        <v>788</v>
      </c>
    </row>
    <row r="2455" spans="1:11">
      <c r="A2455">
        <v>1495</v>
      </c>
      <c r="B2455">
        <v>417</v>
      </c>
      <c r="C2455" s="1">
        <v>45507</v>
      </c>
      <c r="D2455" s="2">
        <v>0.77708333333333335</v>
      </c>
      <c r="E2455">
        <v>18</v>
      </c>
      <c r="F2455" t="s">
        <v>40</v>
      </c>
      <c r="H2455">
        <v>2</v>
      </c>
      <c r="I2455">
        <v>44.57</v>
      </c>
      <c r="J2455" t="s">
        <v>19</v>
      </c>
      <c r="K2455">
        <v>694</v>
      </c>
    </row>
    <row r="2456" spans="1:11">
      <c r="A2456">
        <v>1495</v>
      </c>
      <c r="B2456">
        <v>417</v>
      </c>
      <c r="C2456" s="1">
        <v>45507</v>
      </c>
      <c r="D2456" s="2">
        <v>0.77708333333333335</v>
      </c>
      <c r="E2456">
        <v>18</v>
      </c>
      <c r="F2456" t="s">
        <v>86</v>
      </c>
      <c r="H2456">
        <v>2</v>
      </c>
      <c r="I2456">
        <v>365.05</v>
      </c>
      <c r="J2456" t="s">
        <v>14</v>
      </c>
      <c r="K2456">
        <v>583</v>
      </c>
    </row>
    <row r="2457" spans="1:11">
      <c r="A2457">
        <v>1495</v>
      </c>
      <c r="B2457">
        <v>417</v>
      </c>
      <c r="C2457" s="1">
        <v>45507</v>
      </c>
      <c r="D2457" s="2">
        <v>0.77708333333333335</v>
      </c>
      <c r="E2457">
        <v>18</v>
      </c>
      <c r="F2457" t="s">
        <v>57</v>
      </c>
      <c r="H2457">
        <v>1</v>
      </c>
      <c r="I2457">
        <v>118.14</v>
      </c>
      <c r="J2457" t="s">
        <v>16</v>
      </c>
      <c r="K2457">
        <v>375</v>
      </c>
    </row>
    <row r="2458" spans="1:11">
      <c r="A2458">
        <v>1496</v>
      </c>
      <c r="B2458">
        <v>336</v>
      </c>
      <c r="C2458" t="s">
        <v>278</v>
      </c>
      <c r="D2458" s="2">
        <v>0.62152777777777779</v>
      </c>
      <c r="E2458">
        <v>14</v>
      </c>
      <c r="F2458" t="s">
        <v>41</v>
      </c>
      <c r="H2458">
        <v>1</v>
      </c>
      <c r="I2458">
        <v>265.44</v>
      </c>
      <c r="J2458" t="s">
        <v>5</v>
      </c>
      <c r="K2458">
        <v>685</v>
      </c>
    </row>
    <row r="2459" spans="1:11">
      <c r="A2459">
        <v>1496</v>
      </c>
      <c r="B2459">
        <v>336</v>
      </c>
      <c r="C2459" t="s">
        <v>278</v>
      </c>
      <c r="D2459" s="2">
        <v>0.62152777777777779</v>
      </c>
      <c r="E2459">
        <v>14</v>
      </c>
      <c r="F2459" t="s">
        <v>56</v>
      </c>
      <c r="H2459">
        <v>1</v>
      </c>
      <c r="I2459">
        <v>115.31</v>
      </c>
      <c r="J2459" t="s">
        <v>17</v>
      </c>
      <c r="K2459">
        <v>683</v>
      </c>
    </row>
    <row r="2460" spans="1:11">
      <c r="A2460">
        <v>1496</v>
      </c>
      <c r="B2460">
        <v>336</v>
      </c>
      <c r="C2460" t="s">
        <v>278</v>
      </c>
      <c r="D2460" s="2">
        <v>0.62152777777777779</v>
      </c>
      <c r="E2460">
        <v>14</v>
      </c>
      <c r="F2460" t="s">
        <v>31</v>
      </c>
      <c r="H2460">
        <v>3</v>
      </c>
      <c r="I2460">
        <v>166.43</v>
      </c>
      <c r="J2460" t="s">
        <v>19</v>
      </c>
      <c r="K2460">
        <v>772</v>
      </c>
    </row>
    <row r="2461" spans="1:11">
      <c r="A2461">
        <v>1496</v>
      </c>
      <c r="B2461">
        <v>336</v>
      </c>
      <c r="C2461" t="s">
        <v>278</v>
      </c>
      <c r="D2461" s="2">
        <v>0.62152777777777779</v>
      </c>
      <c r="E2461">
        <v>14</v>
      </c>
      <c r="F2461" t="s">
        <v>80</v>
      </c>
      <c r="H2461">
        <v>3</v>
      </c>
      <c r="I2461">
        <v>340.91</v>
      </c>
      <c r="J2461" t="s">
        <v>8</v>
      </c>
      <c r="K2461">
        <v>802</v>
      </c>
    </row>
    <row r="2462" spans="1:11">
      <c r="A2462">
        <v>1496</v>
      </c>
      <c r="B2462">
        <v>336</v>
      </c>
      <c r="C2462" t="s">
        <v>278</v>
      </c>
      <c r="D2462" s="2">
        <v>0.62152777777777779</v>
      </c>
      <c r="E2462">
        <v>14</v>
      </c>
      <c r="F2462" t="s">
        <v>36</v>
      </c>
      <c r="H2462">
        <v>2</v>
      </c>
      <c r="I2462">
        <v>179.87</v>
      </c>
      <c r="J2462" t="s">
        <v>11</v>
      </c>
      <c r="K2462">
        <v>695</v>
      </c>
    </row>
    <row r="2463" spans="1:11">
      <c r="A2463">
        <v>1497</v>
      </c>
      <c r="B2463">
        <v>91</v>
      </c>
      <c r="C2463" t="s">
        <v>242</v>
      </c>
      <c r="D2463" s="2">
        <v>0.56944444444444442</v>
      </c>
      <c r="E2463">
        <v>13</v>
      </c>
      <c r="F2463" t="s">
        <v>80</v>
      </c>
      <c r="H2463">
        <v>2</v>
      </c>
      <c r="I2463">
        <v>62.59</v>
      </c>
      <c r="J2463" t="s">
        <v>8</v>
      </c>
      <c r="K2463">
        <v>634</v>
      </c>
    </row>
    <row r="2464" spans="1:11">
      <c r="A2464">
        <v>1497</v>
      </c>
      <c r="B2464">
        <v>91</v>
      </c>
      <c r="C2464" t="s">
        <v>242</v>
      </c>
      <c r="D2464" s="2">
        <v>0.56944444444444442</v>
      </c>
      <c r="E2464">
        <v>13</v>
      </c>
      <c r="F2464" t="s">
        <v>77</v>
      </c>
      <c r="H2464">
        <v>2</v>
      </c>
      <c r="I2464">
        <v>73.040000000000006</v>
      </c>
      <c r="J2464" t="s">
        <v>14</v>
      </c>
      <c r="K2464">
        <v>593</v>
      </c>
    </row>
    <row r="2465" spans="1:11">
      <c r="A2465">
        <v>1497</v>
      </c>
      <c r="B2465">
        <v>91</v>
      </c>
      <c r="C2465" t="s">
        <v>242</v>
      </c>
      <c r="D2465" s="2">
        <v>0.56944444444444442</v>
      </c>
      <c r="E2465">
        <v>13</v>
      </c>
      <c r="F2465" t="s">
        <v>30</v>
      </c>
      <c r="H2465">
        <v>1</v>
      </c>
      <c r="I2465">
        <v>376.77</v>
      </c>
      <c r="J2465" t="s">
        <v>9</v>
      </c>
      <c r="K2465">
        <v>871</v>
      </c>
    </row>
    <row r="2466" spans="1:11">
      <c r="A2466">
        <v>1498</v>
      </c>
      <c r="B2466">
        <v>382</v>
      </c>
      <c r="C2466" s="1">
        <v>45303</v>
      </c>
      <c r="D2466" s="2">
        <v>0.27361111111111114</v>
      </c>
      <c r="E2466">
        <v>6</v>
      </c>
      <c r="F2466" t="s">
        <v>64</v>
      </c>
      <c r="H2466">
        <v>1</v>
      </c>
      <c r="I2466">
        <v>193.57</v>
      </c>
      <c r="J2466" t="s">
        <v>20</v>
      </c>
      <c r="K2466">
        <v>567</v>
      </c>
    </row>
    <row r="2467" spans="1:11">
      <c r="A2467">
        <v>1498</v>
      </c>
      <c r="B2467">
        <v>382</v>
      </c>
      <c r="C2467" s="1">
        <v>45303</v>
      </c>
      <c r="D2467" s="2">
        <v>0.27361111111111114</v>
      </c>
      <c r="E2467">
        <v>6</v>
      </c>
      <c r="F2467" t="s">
        <v>86</v>
      </c>
      <c r="H2467">
        <v>1</v>
      </c>
      <c r="I2467">
        <v>385.42</v>
      </c>
      <c r="J2467" t="s">
        <v>14</v>
      </c>
      <c r="K2467">
        <v>828</v>
      </c>
    </row>
    <row r="2468" spans="1:11">
      <c r="A2468">
        <v>1498</v>
      </c>
      <c r="B2468">
        <v>382</v>
      </c>
      <c r="C2468" s="1">
        <v>45303</v>
      </c>
      <c r="D2468" s="2">
        <v>0.27361111111111114</v>
      </c>
      <c r="E2468">
        <v>6</v>
      </c>
      <c r="F2468" t="s">
        <v>34</v>
      </c>
      <c r="H2468">
        <v>2</v>
      </c>
      <c r="I2468">
        <v>404.56</v>
      </c>
      <c r="J2468" t="s">
        <v>4</v>
      </c>
      <c r="K2468">
        <v>791</v>
      </c>
    </row>
    <row r="2469" spans="1:11">
      <c r="A2469">
        <v>1498</v>
      </c>
      <c r="B2469">
        <v>382</v>
      </c>
      <c r="C2469" s="1">
        <v>45303</v>
      </c>
      <c r="D2469" s="2">
        <v>0.27361111111111114</v>
      </c>
      <c r="E2469">
        <v>6</v>
      </c>
      <c r="F2469" t="s">
        <v>53</v>
      </c>
      <c r="H2469">
        <v>3</v>
      </c>
      <c r="I2469">
        <v>401.03</v>
      </c>
      <c r="J2469" t="s">
        <v>5</v>
      </c>
      <c r="K2469">
        <v>203</v>
      </c>
    </row>
    <row r="2470" spans="1:11">
      <c r="A2470">
        <v>1499</v>
      </c>
      <c r="B2470">
        <v>52</v>
      </c>
      <c r="C2470" t="s">
        <v>167</v>
      </c>
      <c r="D2470" s="2">
        <v>0.26805555555555555</v>
      </c>
      <c r="E2470">
        <v>6</v>
      </c>
      <c r="F2470" t="s">
        <v>42</v>
      </c>
      <c r="H2470">
        <v>3</v>
      </c>
      <c r="I2470">
        <v>131.44999999999999</v>
      </c>
      <c r="J2470" t="s">
        <v>4</v>
      </c>
      <c r="K2470">
        <v>721</v>
      </c>
    </row>
    <row r="2471" spans="1:11">
      <c r="A2471">
        <v>1499</v>
      </c>
      <c r="B2471">
        <v>52</v>
      </c>
      <c r="C2471" t="s">
        <v>167</v>
      </c>
      <c r="D2471" s="2">
        <v>0.26805555555555555</v>
      </c>
      <c r="E2471">
        <v>6</v>
      </c>
      <c r="F2471" t="s">
        <v>88</v>
      </c>
      <c r="H2471">
        <v>2</v>
      </c>
      <c r="I2471">
        <v>254.54</v>
      </c>
      <c r="J2471" t="s">
        <v>16</v>
      </c>
      <c r="K2471">
        <v>331</v>
      </c>
    </row>
    <row r="2472" spans="1:11">
      <c r="A2472">
        <v>1499</v>
      </c>
      <c r="B2472">
        <v>52</v>
      </c>
      <c r="C2472" t="s">
        <v>167</v>
      </c>
      <c r="D2472" s="2">
        <v>0.26805555555555555</v>
      </c>
      <c r="E2472">
        <v>6</v>
      </c>
      <c r="F2472" t="s">
        <v>62</v>
      </c>
      <c r="H2472">
        <v>1</v>
      </c>
      <c r="I2472">
        <v>73.819999999999993</v>
      </c>
      <c r="J2472" t="s">
        <v>10</v>
      </c>
      <c r="K2472">
        <v>160</v>
      </c>
    </row>
    <row r="2473" spans="1:11">
      <c r="A2473">
        <v>1499</v>
      </c>
      <c r="B2473">
        <v>52</v>
      </c>
      <c r="C2473" t="s">
        <v>167</v>
      </c>
      <c r="D2473" s="2">
        <v>0.26805555555555555</v>
      </c>
      <c r="E2473">
        <v>6</v>
      </c>
      <c r="F2473" t="s">
        <v>94</v>
      </c>
      <c r="H2473">
        <v>1</v>
      </c>
      <c r="I2473">
        <v>47.45</v>
      </c>
      <c r="J2473" t="s">
        <v>10</v>
      </c>
      <c r="K2473">
        <v>164</v>
      </c>
    </row>
    <row r="2474" spans="1:11">
      <c r="A2474">
        <v>1500</v>
      </c>
      <c r="B2474">
        <v>360</v>
      </c>
      <c r="C2474" t="s">
        <v>151</v>
      </c>
      <c r="D2474" s="2">
        <v>0.53333333333333333</v>
      </c>
      <c r="E2474">
        <v>12</v>
      </c>
      <c r="F2474" t="s">
        <v>52</v>
      </c>
      <c r="H2474">
        <v>3</v>
      </c>
      <c r="I2474">
        <v>491.28</v>
      </c>
      <c r="J2474" t="s">
        <v>11</v>
      </c>
      <c r="K2474">
        <v>278</v>
      </c>
    </row>
    <row r="2475" spans="1:11">
      <c r="A2475">
        <v>1500</v>
      </c>
      <c r="B2475">
        <v>360</v>
      </c>
      <c r="C2475" t="s">
        <v>151</v>
      </c>
      <c r="D2475" s="2">
        <v>0.53333333333333333</v>
      </c>
      <c r="E2475">
        <v>12</v>
      </c>
      <c r="F2475" t="s">
        <v>41</v>
      </c>
      <c r="H2475">
        <v>3</v>
      </c>
      <c r="I2475">
        <v>190.47</v>
      </c>
      <c r="J2475" t="s">
        <v>5</v>
      </c>
      <c r="K2475">
        <v>243</v>
      </c>
    </row>
    <row r="2476" spans="1:11">
      <c r="A2476">
        <v>1500</v>
      </c>
      <c r="B2476">
        <v>360</v>
      </c>
      <c r="C2476" t="s">
        <v>151</v>
      </c>
      <c r="D2476" s="2">
        <v>0.53333333333333333</v>
      </c>
      <c r="E2476">
        <v>12</v>
      </c>
      <c r="F2476" t="s">
        <v>79</v>
      </c>
      <c r="H2476">
        <v>3</v>
      </c>
      <c r="I2476">
        <v>43.68</v>
      </c>
      <c r="J2476" t="s">
        <v>18</v>
      </c>
      <c r="K2476">
        <v>668</v>
      </c>
    </row>
    <row r="2477" spans="1:11">
      <c r="A2477">
        <v>1500</v>
      </c>
      <c r="B2477">
        <v>360</v>
      </c>
      <c r="C2477" t="s">
        <v>151</v>
      </c>
      <c r="D2477" s="2">
        <v>0.53333333333333333</v>
      </c>
      <c r="E2477">
        <v>12</v>
      </c>
      <c r="F2477" t="s">
        <v>67</v>
      </c>
      <c r="H2477">
        <v>3</v>
      </c>
      <c r="I2477">
        <v>320.76</v>
      </c>
      <c r="J2477" t="s">
        <v>15</v>
      </c>
      <c r="K2477">
        <v>399</v>
      </c>
    </row>
    <row r="2478" spans="1:11">
      <c r="A2478">
        <v>1500</v>
      </c>
      <c r="B2478">
        <v>360</v>
      </c>
      <c r="C2478" t="s">
        <v>151</v>
      </c>
      <c r="D2478" s="2">
        <v>0.53333333333333333</v>
      </c>
      <c r="E2478">
        <v>12</v>
      </c>
      <c r="F2478" t="s">
        <v>26</v>
      </c>
      <c r="H2478">
        <v>2</v>
      </c>
      <c r="I2478">
        <v>277.72000000000003</v>
      </c>
      <c r="J2478" t="s">
        <v>13</v>
      </c>
      <c r="K2478">
        <v>293</v>
      </c>
    </row>
    <row r="2479" spans="1:11">
      <c r="A2479">
        <v>1501</v>
      </c>
      <c r="B2479">
        <v>169</v>
      </c>
      <c r="C2479" t="s">
        <v>279</v>
      </c>
      <c r="D2479" s="2">
        <v>0.57361111111111107</v>
      </c>
      <c r="E2479">
        <v>13</v>
      </c>
      <c r="F2479" t="s">
        <v>55</v>
      </c>
      <c r="H2479">
        <v>1</v>
      </c>
      <c r="I2479">
        <v>371.74</v>
      </c>
      <c r="J2479" t="s">
        <v>6</v>
      </c>
      <c r="K2479">
        <v>105</v>
      </c>
    </row>
    <row r="2480" spans="1:11">
      <c r="A2480">
        <v>1501</v>
      </c>
      <c r="B2480">
        <v>169</v>
      </c>
      <c r="C2480" t="s">
        <v>279</v>
      </c>
      <c r="D2480" s="2">
        <v>0.57361111111111107</v>
      </c>
      <c r="E2480">
        <v>13</v>
      </c>
      <c r="F2480" t="s">
        <v>63</v>
      </c>
      <c r="H2480">
        <v>2</v>
      </c>
      <c r="I2480">
        <v>32.909999999999997</v>
      </c>
      <c r="J2480" t="s">
        <v>11</v>
      </c>
      <c r="K2480">
        <v>135</v>
      </c>
    </row>
    <row r="2481" spans="1:11">
      <c r="A2481">
        <v>1501</v>
      </c>
      <c r="B2481">
        <v>169</v>
      </c>
      <c r="C2481" t="s">
        <v>279</v>
      </c>
      <c r="D2481" s="2">
        <v>0.57361111111111107</v>
      </c>
      <c r="E2481">
        <v>13</v>
      </c>
      <c r="F2481" t="s">
        <v>27</v>
      </c>
      <c r="H2481">
        <v>1</v>
      </c>
      <c r="I2481">
        <v>58.11</v>
      </c>
      <c r="J2481" t="s">
        <v>3</v>
      </c>
      <c r="K2481">
        <v>889</v>
      </c>
    </row>
    <row r="2482" spans="1:11">
      <c r="A2482">
        <v>1501</v>
      </c>
      <c r="B2482">
        <v>169</v>
      </c>
      <c r="C2482" t="s">
        <v>279</v>
      </c>
      <c r="D2482" s="2">
        <v>0.57361111111111107</v>
      </c>
      <c r="E2482">
        <v>13</v>
      </c>
      <c r="F2482" t="s">
        <v>40</v>
      </c>
      <c r="H2482">
        <v>3</v>
      </c>
      <c r="I2482">
        <v>450.28</v>
      </c>
      <c r="J2482" t="s">
        <v>19</v>
      </c>
      <c r="K2482">
        <v>548</v>
      </c>
    </row>
    <row r="2483" spans="1:11">
      <c r="A2483">
        <v>1501</v>
      </c>
      <c r="B2483">
        <v>169</v>
      </c>
      <c r="C2483" t="s">
        <v>279</v>
      </c>
      <c r="D2483" s="2">
        <v>0.57361111111111107</v>
      </c>
      <c r="E2483">
        <v>13</v>
      </c>
      <c r="F2483" t="s">
        <v>64</v>
      </c>
      <c r="H2483">
        <v>3</v>
      </c>
      <c r="I2483">
        <v>303.36</v>
      </c>
      <c r="J2483" t="s">
        <v>20</v>
      </c>
      <c r="K2483">
        <v>536</v>
      </c>
    </row>
    <row r="2484" spans="1:11">
      <c r="A2484">
        <v>1502</v>
      </c>
      <c r="B2484">
        <v>194</v>
      </c>
      <c r="C2484" t="s">
        <v>255</v>
      </c>
      <c r="D2484" s="2">
        <v>0.31736111111111109</v>
      </c>
      <c r="E2484">
        <v>7</v>
      </c>
      <c r="F2484" t="s">
        <v>89</v>
      </c>
      <c r="H2484">
        <v>3</v>
      </c>
      <c r="I2484">
        <v>45.69</v>
      </c>
      <c r="J2484" t="s">
        <v>16</v>
      </c>
      <c r="K2484">
        <v>463</v>
      </c>
    </row>
    <row r="2485" spans="1:11">
      <c r="A2485">
        <v>1502</v>
      </c>
      <c r="B2485">
        <v>194</v>
      </c>
      <c r="C2485" t="s">
        <v>255</v>
      </c>
      <c r="D2485" s="2">
        <v>0.31736111111111109</v>
      </c>
      <c r="E2485">
        <v>7</v>
      </c>
      <c r="F2485" t="s">
        <v>57</v>
      </c>
      <c r="H2485">
        <v>2</v>
      </c>
      <c r="I2485">
        <v>131.74</v>
      </c>
      <c r="J2485" t="s">
        <v>16</v>
      </c>
      <c r="K2485">
        <v>504</v>
      </c>
    </row>
    <row r="2486" spans="1:11">
      <c r="A2486">
        <v>1502</v>
      </c>
      <c r="B2486">
        <v>194</v>
      </c>
      <c r="C2486" t="s">
        <v>255</v>
      </c>
      <c r="D2486" s="2">
        <v>0.31736111111111109</v>
      </c>
      <c r="E2486">
        <v>7</v>
      </c>
      <c r="F2486" t="s">
        <v>53</v>
      </c>
      <c r="H2486">
        <v>3</v>
      </c>
      <c r="I2486">
        <v>439.49</v>
      </c>
      <c r="J2486" t="s">
        <v>5</v>
      </c>
      <c r="K2486">
        <v>559</v>
      </c>
    </row>
    <row r="2487" spans="1:11">
      <c r="A2487">
        <v>1502</v>
      </c>
      <c r="B2487">
        <v>194</v>
      </c>
      <c r="C2487" t="s">
        <v>255</v>
      </c>
      <c r="D2487" s="2">
        <v>0.31736111111111109</v>
      </c>
      <c r="E2487">
        <v>7</v>
      </c>
      <c r="F2487" t="s">
        <v>72</v>
      </c>
      <c r="H2487">
        <v>3</v>
      </c>
      <c r="I2487">
        <v>336.49</v>
      </c>
      <c r="J2487" t="s">
        <v>19</v>
      </c>
      <c r="K2487">
        <v>786</v>
      </c>
    </row>
    <row r="2488" spans="1:11">
      <c r="A2488">
        <v>1502</v>
      </c>
      <c r="B2488">
        <v>194</v>
      </c>
      <c r="C2488" t="s">
        <v>255</v>
      </c>
      <c r="D2488" s="2">
        <v>0.31736111111111109</v>
      </c>
      <c r="E2488">
        <v>7</v>
      </c>
      <c r="F2488" t="s">
        <v>74</v>
      </c>
      <c r="H2488">
        <v>3</v>
      </c>
      <c r="I2488">
        <v>373.37</v>
      </c>
      <c r="J2488" t="s">
        <v>17</v>
      </c>
      <c r="K2488">
        <v>867</v>
      </c>
    </row>
    <row r="2489" spans="1:11">
      <c r="A2489">
        <v>1503</v>
      </c>
      <c r="B2489">
        <v>122</v>
      </c>
      <c r="C2489" t="s">
        <v>206</v>
      </c>
      <c r="D2489" s="2">
        <v>0.46666666666666667</v>
      </c>
      <c r="E2489">
        <v>11</v>
      </c>
      <c r="F2489" t="s">
        <v>40</v>
      </c>
      <c r="H2489">
        <v>3</v>
      </c>
      <c r="I2489">
        <v>305.13</v>
      </c>
      <c r="J2489" t="s">
        <v>19</v>
      </c>
      <c r="K2489">
        <v>167</v>
      </c>
    </row>
    <row r="2490" spans="1:11">
      <c r="A2490">
        <v>1503</v>
      </c>
      <c r="B2490">
        <v>122</v>
      </c>
      <c r="C2490" t="s">
        <v>206</v>
      </c>
      <c r="D2490" s="2">
        <v>0.46666666666666667</v>
      </c>
      <c r="E2490">
        <v>11</v>
      </c>
      <c r="F2490" t="s">
        <v>83</v>
      </c>
      <c r="H2490">
        <v>3</v>
      </c>
      <c r="I2490">
        <v>418.67</v>
      </c>
      <c r="J2490" t="s">
        <v>5</v>
      </c>
      <c r="K2490">
        <v>660</v>
      </c>
    </row>
    <row r="2491" spans="1:11">
      <c r="A2491">
        <v>1503</v>
      </c>
      <c r="B2491">
        <v>122</v>
      </c>
      <c r="C2491" t="s">
        <v>206</v>
      </c>
      <c r="D2491" s="2">
        <v>0.46666666666666667</v>
      </c>
      <c r="E2491">
        <v>11</v>
      </c>
      <c r="F2491" t="s">
        <v>42</v>
      </c>
      <c r="H2491">
        <v>2</v>
      </c>
      <c r="I2491">
        <v>83.86</v>
      </c>
      <c r="J2491" t="s">
        <v>4</v>
      </c>
      <c r="K2491">
        <v>676</v>
      </c>
    </row>
    <row r="2492" spans="1:11">
      <c r="A2492">
        <v>1503</v>
      </c>
      <c r="B2492">
        <v>122</v>
      </c>
      <c r="C2492" t="s">
        <v>206</v>
      </c>
      <c r="D2492" s="2">
        <v>0.46666666666666667</v>
      </c>
      <c r="E2492">
        <v>11</v>
      </c>
      <c r="F2492" t="s">
        <v>55</v>
      </c>
      <c r="H2492">
        <v>1</v>
      </c>
      <c r="I2492">
        <v>155.54</v>
      </c>
      <c r="J2492" t="s">
        <v>6</v>
      </c>
      <c r="K2492">
        <v>387</v>
      </c>
    </row>
    <row r="2493" spans="1:11">
      <c r="A2493">
        <v>1504</v>
      </c>
      <c r="B2493">
        <v>82</v>
      </c>
      <c r="C2493" s="1">
        <v>45331</v>
      </c>
      <c r="D2493" s="2">
        <v>0.51180555555555551</v>
      </c>
      <c r="E2493">
        <v>12</v>
      </c>
      <c r="F2493" t="s">
        <v>26</v>
      </c>
      <c r="H2493">
        <v>3</v>
      </c>
      <c r="I2493">
        <v>405.17</v>
      </c>
      <c r="J2493" t="s">
        <v>13</v>
      </c>
      <c r="K2493">
        <v>828</v>
      </c>
    </row>
    <row r="2494" spans="1:11">
      <c r="A2494">
        <v>1504</v>
      </c>
      <c r="B2494">
        <v>82</v>
      </c>
      <c r="C2494" s="1">
        <v>45331</v>
      </c>
      <c r="D2494" s="2">
        <v>0.51180555555555551</v>
      </c>
      <c r="E2494">
        <v>12</v>
      </c>
      <c r="F2494" t="s">
        <v>56</v>
      </c>
      <c r="H2494">
        <v>1</v>
      </c>
      <c r="I2494">
        <v>198.21</v>
      </c>
      <c r="J2494" t="s">
        <v>17</v>
      </c>
      <c r="K2494">
        <v>803</v>
      </c>
    </row>
    <row r="2495" spans="1:11">
      <c r="A2495">
        <v>1504</v>
      </c>
      <c r="B2495">
        <v>82</v>
      </c>
      <c r="C2495" s="1">
        <v>45331</v>
      </c>
      <c r="D2495" s="2">
        <v>0.51180555555555551</v>
      </c>
      <c r="E2495">
        <v>12</v>
      </c>
      <c r="F2495" t="s">
        <v>58</v>
      </c>
      <c r="H2495">
        <v>1</v>
      </c>
      <c r="I2495">
        <v>265.77999999999997</v>
      </c>
      <c r="J2495" t="s">
        <v>8</v>
      </c>
      <c r="K2495">
        <v>747</v>
      </c>
    </row>
    <row r="2496" spans="1:11">
      <c r="A2496">
        <v>1504</v>
      </c>
      <c r="B2496">
        <v>82</v>
      </c>
      <c r="C2496" s="1">
        <v>45331</v>
      </c>
      <c r="D2496" s="2">
        <v>0.51180555555555551</v>
      </c>
      <c r="E2496">
        <v>12</v>
      </c>
      <c r="F2496" t="s">
        <v>29</v>
      </c>
      <c r="H2496">
        <v>2</v>
      </c>
      <c r="I2496">
        <v>186.12</v>
      </c>
      <c r="J2496" t="s">
        <v>17</v>
      </c>
      <c r="K2496">
        <v>428</v>
      </c>
    </row>
    <row r="2497" spans="1:11">
      <c r="A2497">
        <v>1505</v>
      </c>
      <c r="B2497">
        <v>329</v>
      </c>
      <c r="C2497" s="1">
        <v>45479</v>
      </c>
      <c r="D2497" s="2">
        <v>0.84722222222222221</v>
      </c>
      <c r="E2497">
        <v>20</v>
      </c>
      <c r="F2497" t="s">
        <v>31</v>
      </c>
      <c r="H2497">
        <v>2</v>
      </c>
      <c r="I2497">
        <v>313.86</v>
      </c>
      <c r="J2497" t="s">
        <v>19</v>
      </c>
      <c r="K2497">
        <v>203</v>
      </c>
    </row>
    <row r="2498" spans="1:11">
      <c r="A2498">
        <v>1505</v>
      </c>
      <c r="B2498">
        <v>329</v>
      </c>
      <c r="C2498" s="1">
        <v>45479</v>
      </c>
      <c r="D2498" s="2">
        <v>0.84722222222222221</v>
      </c>
      <c r="E2498">
        <v>20</v>
      </c>
      <c r="F2498" t="s">
        <v>44</v>
      </c>
      <c r="H2498">
        <v>3</v>
      </c>
      <c r="I2498">
        <v>441.8</v>
      </c>
      <c r="J2498" t="s">
        <v>4</v>
      </c>
      <c r="K2498">
        <v>717</v>
      </c>
    </row>
    <row r="2499" spans="1:11">
      <c r="A2499">
        <v>1505</v>
      </c>
      <c r="B2499">
        <v>329</v>
      </c>
      <c r="C2499" s="1">
        <v>45479</v>
      </c>
      <c r="D2499" s="2">
        <v>0.84722222222222221</v>
      </c>
      <c r="E2499">
        <v>20</v>
      </c>
      <c r="F2499" t="s">
        <v>36</v>
      </c>
      <c r="H2499">
        <v>3</v>
      </c>
      <c r="I2499">
        <v>181.23</v>
      </c>
      <c r="J2499" t="s">
        <v>11</v>
      </c>
      <c r="K2499">
        <v>324</v>
      </c>
    </row>
    <row r="2500" spans="1:11">
      <c r="A2500">
        <v>1506</v>
      </c>
      <c r="B2500">
        <v>111</v>
      </c>
      <c r="C2500" s="1">
        <v>45577</v>
      </c>
      <c r="D2500" s="2">
        <v>0.45208333333333334</v>
      </c>
      <c r="E2500">
        <v>10</v>
      </c>
      <c r="F2500" t="s">
        <v>56</v>
      </c>
      <c r="H2500">
        <v>1</v>
      </c>
      <c r="I2500">
        <v>305.33999999999997</v>
      </c>
      <c r="J2500" t="s">
        <v>17</v>
      </c>
      <c r="K2500">
        <v>609</v>
      </c>
    </row>
    <row r="2501" spans="1:11">
      <c r="A2501">
        <v>1506</v>
      </c>
      <c r="B2501">
        <v>111</v>
      </c>
      <c r="C2501" s="1">
        <v>45577</v>
      </c>
      <c r="D2501" s="2">
        <v>0.45208333333333334</v>
      </c>
      <c r="E2501">
        <v>10</v>
      </c>
      <c r="F2501" t="s">
        <v>31</v>
      </c>
      <c r="H2501">
        <v>3</v>
      </c>
      <c r="I2501">
        <v>192.22</v>
      </c>
      <c r="J2501" t="s">
        <v>19</v>
      </c>
      <c r="K2501">
        <v>897</v>
      </c>
    </row>
    <row r="2502" spans="1:11">
      <c r="A2502">
        <v>1506</v>
      </c>
      <c r="B2502">
        <v>111</v>
      </c>
      <c r="C2502" s="1">
        <v>45577</v>
      </c>
      <c r="D2502" s="2">
        <v>0.45208333333333334</v>
      </c>
      <c r="E2502">
        <v>10</v>
      </c>
      <c r="F2502" t="s">
        <v>48</v>
      </c>
      <c r="H2502">
        <v>3</v>
      </c>
      <c r="I2502">
        <v>358.5</v>
      </c>
      <c r="J2502" t="s">
        <v>8</v>
      </c>
      <c r="K2502">
        <v>803</v>
      </c>
    </row>
    <row r="2503" spans="1:11">
      <c r="A2503">
        <v>1506</v>
      </c>
      <c r="B2503">
        <v>111</v>
      </c>
      <c r="C2503" s="1">
        <v>45577</v>
      </c>
      <c r="D2503" s="2">
        <v>0.45208333333333334</v>
      </c>
      <c r="E2503">
        <v>10</v>
      </c>
      <c r="F2503" t="s">
        <v>52</v>
      </c>
      <c r="H2503">
        <v>1</v>
      </c>
      <c r="I2503">
        <v>195.32</v>
      </c>
      <c r="J2503" t="s">
        <v>11</v>
      </c>
      <c r="K2503">
        <v>558</v>
      </c>
    </row>
    <row r="2504" spans="1:11">
      <c r="A2504">
        <v>1507</v>
      </c>
      <c r="B2504">
        <v>360</v>
      </c>
      <c r="C2504" t="s">
        <v>135</v>
      </c>
      <c r="D2504" s="2">
        <v>0.56111111111111112</v>
      </c>
      <c r="E2504">
        <v>13</v>
      </c>
      <c r="F2504" t="s">
        <v>31</v>
      </c>
      <c r="H2504">
        <v>1</v>
      </c>
      <c r="I2504">
        <v>363.45</v>
      </c>
      <c r="J2504" t="s">
        <v>19</v>
      </c>
      <c r="K2504">
        <v>394</v>
      </c>
    </row>
    <row r="2505" spans="1:11">
      <c r="A2505">
        <v>1507</v>
      </c>
      <c r="B2505">
        <v>360</v>
      </c>
      <c r="C2505" t="s">
        <v>135</v>
      </c>
      <c r="D2505" s="2">
        <v>0.56111111111111112</v>
      </c>
      <c r="E2505">
        <v>13</v>
      </c>
      <c r="F2505" t="s">
        <v>40</v>
      </c>
      <c r="H2505">
        <v>2</v>
      </c>
      <c r="I2505">
        <v>371.55</v>
      </c>
      <c r="J2505" t="s">
        <v>19</v>
      </c>
      <c r="K2505">
        <v>400</v>
      </c>
    </row>
    <row r="2506" spans="1:11">
      <c r="A2506">
        <v>1507</v>
      </c>
      <c r="B2506">
        <v>360</v>
      </c>
      <c r="C2506" t="s">
        <v>135</v>
      </c>
      <c r="D2506" s="2">
        <v>0.56111111111111112</v>
      </c>
      <c r="E2506">
        <v>13</v>
      </c>
      <c r="F2506" t="s">
        <v>63</v>
      </c>
      <c r="H2506">
        <v>3</v>
      </c>
      <c r="I2506">
        <v>186.26</v>
      </c>
      <c r="J2506" t="s">
        <v>11</v>
      </c>
      <c r="K2506">
        <v>172</v>
      </c>
    </row>
    <row r="2507" spans="1:11">
      <c r="A2507">
        <v>1507</v>
      </c>
      <c r="B2507">
        <v>360</v>
      </c>
      <c r="C2507" t="s">
        <v>135</v>
      </c>
      <c r="D2507" s="2">
        <v>0.56111111111111112</v>
      </c>
      <c r="E2507">
        <v>13</v>
      </c>
      <c r="F2507" t="s">
        <v>87</v>
      </c>
      <c r="H2507">
        <v>3</v>
      </c>
      <c r="I2507">
        <v>219.08</v>
      </c>
      <c r="J2507" t="s">
        <v>5</v>
      </c>
      <c r="K2507">
        <v>468</v>
      </c>
    </row>
    <row r="2508" spans="1:11">
      <c r="A2508">
        <v>1507</v>
      </c>
      <c r="B2508">
        <v>360</v>
      </c>
      <c r="C2508" t="s">
        <v>135</v>
      </c>
      <c r="D2508" s="2">
        <v>0.56111111111111112</v>
      </c>
      <c r="E2508">
        <v>13</v>
      </c>
      <c r="F2508" t="s">
        <v>30</v>
      </c>
      <c r="H2508">
        <v>2</v>
      </c>
      <c r="I2508">
        <v>270.97000000000003</v>
      </c>
      <c r="J2508" t="s">
        <v>9</v>
      </c>
      <c r="K2508">
        <v>485</v>
      </c>
    </row>
    <row r="2509" spans="1:11">
      <c r="A2509">
        <v>1507</v>
      </c>
      <c r="B2509">
        <v>360</v>
      </c>
      <c r="C2509" t="s">
        <v>135</v>
      </c>
      <c r="D2509" s="2">
        <v>0.56111111111111112</v>
      </c>
      <c r="E2509">
        <v>13</v>
      </c>
      <c r="F2509" t="s">
        <v>56</v>
      </c>
      <c r="H2509">
        <v>1</v>
      </c>
      <c r="I2509">
        <v>85.71</v>
      </c>
      <c r="J2509" t="s">
        <v>17</v>
      </c>
      <c r="K2509">
        <v>562</v>
      </c>
    </row>
    <row r="2510" spans="1:11">
      <c r="A2510">
        <v>1507</v>
      </c>
      <c r="B2510">
        <v>360</v>
      </c>
      <c r="C2510" t="s">
        <v>135</v>
      </c>
      <c r="D2510" s="2">
        <v>0.56111111111111112</v>
      </c>
      <c r="E2510">
        <v>13</v>
      </c>
      <c r="F2510" t="s">
        <v>56</v>
      </c>
      <c r="H2510">
        <v>1</v>
      </c>
      <c r="I2510">
        <v>231.95</v>
      </c>
      <c r="J2510" t="s">
        <v>17</v>
      </c>
      <c r="K2510">
        <v>410</v>
      </c>
    </row>
    <row r="2511" spans="1:11">
      <c r="A2511">
        <v>1508</v>
      </c>
      <c r="B2511">
        <v>228</v>
      </c>
      <c r="C2511" s="1">
        <v>45511</v>
      </c>
      <c r="D2511" s="2">
        <v>0.8569444444444444</v>
      </c>
      <c r="E2511">
        <v>20</v>
      </c>
      <c r="F2511" t="s">
        <v>50</v>
      </c>
      <c r="H2511">
        <v>2</v>
      </c>
      <c r="I2511">
        <v>252.44</v>
      </c>
      <c r="J2511" t="s">
        <v>6</v>
      </c>
      <c r="K2511">
        <v>801</v>
      </c>
    </row>
    <row r="2512" spans="1:11">
      <c r="A2512">
        <v>1508</v>
      </c>
      <c r="B2512">
        <v>228</v>
      </c>
      <c r="C2512" s="1">
        <v>45511</v>
      </c>
      <c r="D2512" s="2">
        <v>0.8569444444444444</v>
      </c>
      <c r="E2512">
        <v>20</v>
      </c>
      <c r="F2512" t="s">
        <v>35</v>
      </c>
      <c r="H2512">
        <v>3</v>
      </c>
      <c r="I2512">
        <v>232.5</v>
      </c>
      <c r="J2512" t="s">
        <v>13</v>
      </c>
      <c r="K2512">
        <v>253</v>
      </c>
    </row>
    <row r="2513" spans="1:11">
      <c r="A2513">
        <v>1508</v>
      </c>
      <c r="B2513">
        <v>228</v>
      </c>
      <c r="C2513" s="1">
        <v>45511</v>
      </c>
      <c r="D2513" s="2">
        <v>0.8569444444444444</v>
      </c>
      <c r="E2513">
        <v>20</v>
      </c>
      <c r="F2513" t="s">
        <v>46</v>
      </c>
      <c r="H2513">
        <v>1</v>
      </c>
      <c r="I2513">
        <v>132.81</v>
      </c>
      <c r="J2513" t="s">
        <v>3</v>
      </c>
      <c r="K2513">
        <v>398</v>
      </c>
    </row>
    <row r="2514" spans="1:11">
      <c r="A2514">
        <v>1508</v>
      </c>
      <c r="B2514">
        <v>228</v>
      </c>
      <c r="C2514" s="1">
        <v>45511</v>
      </c>
      <c r="D2514" s="2">
        <v>0.8569444444444444</v>
      </c>
      <c r="E2514">
        <v>20</v>
      </c>
      <c r="F2514" t="s">
        <v>91</v>
      </c>
      <c r="H2514">
        <v>3</v>
      </c>
      <c r="I2514">
        <v>192.17</v>
      </c>
      <c r="J2514" t="s">
        <v>18</v>
      </c>
      <c r="K2514">
        <v>346</v>
      </c>
    </row>
    <row r="2515" spans="1:11">
      <c r="A2515">
        <v>1509</v>
      </c>
      <c r="B2515">
        <v>86</v>
      </c>
      <c r="C2515" s="1">
        <v>45414</v>
      </c>
      <c r="D2515" s="2">
        <v>0.28680555555555554</v>
      </c>
      <c r="E2515">
        <v>6</v>
      </c>
      <c r="F2515" t="s">
        <v>88</v>
      </c>
      <c r="H2515">
        <v>1</v>
      </c>
      <c r="I2515">
        <v>441.29</v>
      </c>
      <c r="J2515" t="s">
        <v>16</v>
      </c>
      <c r="K2515">
        <v>765</v>
      </c>
    </row>
    <row r="2516" spans="1:11">
      <c r="A2516">
        <v>1509</v>
      </c>
      <c r="B2516">
        <v>86</v>
      </c>
      <c r="C2516" s="1">
        <v>45414</v>
      </c>
      <c r="D2516" s="2">
        <v>0.28680555555555554</v>
      </c>
      <c r="E2516">
        <v>6</v>
      </c>
      <c r="F2516" t="s">
        <v>36</v>
      </c>
      <c r="H2516">
        <v>3</v>
      </c>
      <c r="I2516">
        <v>358.82</v>
      </c>
      <c r="J2516" t="s">
        <v>11</v>
      </c>
      <c r="K2516">
        <v>639</v>
      </c>
    </row>
    <row r="2517" spans="1:11">
      <c r="A2517">
        <v>1509</v>
      </c>
      <c r="B2517">
        <v>86</v>
      </c>
      <c r="C2517" s="1">
        <v>45414</v>
      </c>
      <c r="D2517" s="2">
        <v>0.28680555555555554</v>
      </c>
      <c r="E2517">
        <v>6</v>
      </c>
      <c r="F2517" t="s">
        <v>37</v>
      </c>
      <c r="H2517">
        <v>2</v>
      </c>
      <c r="I2517">
        <v>465.39</v>
      </c>
      <c r="J2517" t="s">
        <v>10</v>
      </c>
      <c r="K2517">
        <v>783</v>
      </c>
    </row>
    <row r="2518" spans="1:11">
      <c r="A2518">
        <v>1509</v>
      </c>
      <c r="B2518">
        <v>86</v>
      </c>
      <c r="C2518" s="1">
        <v>45414</v>
      </c>
      <c r="D2518" s="2">
        <v>0.28680555555555554</v>
      </c>
      <c r="E2518">
        <v>6</v>
      </c>
      <c r="F2518" t="s">
        <v>39</v>
      </c>
      <c r="H2518">
        <v>1</v>
      </c>
      <c r="I2518">
        <v>265.79000000000002</v>
      </c>
      <c r="J2518" t="s">
        <v>19</v>
      </c>
      <c r="K2518">
        <v>938</v>
      </c>
    </row>
    <row r="2519" spans="1:11">
      <c r="A2519">
        <v>1509</v>
      </c>
      <c r="B2519">
        <v>86</v>
      </c>
      <c r="C2519" s="1">
        <v>45414</v>
      </c>
      <c r="D2519" s="2">
        <v>0.28680555555555554</v>
      </c>
      <c r="E2519">
        <v>6</v>
      </c>
      <c r="F2519" t="s">
        <v>56</v>
      </c>
      <c r="H2519">
        <v>3</v>
      </c>
      <c r="I2519">
        <v>189.67</v>
      </c>
      <c r="J2519" t="s">
        <v>17</v>
      </c>
      <c r="K2519">
        <v>395</v>
      </c>
    </row>
    <row r="2520" spans="1:11">
      <c r="A2520">
        <v>1509</v>
      </c>
      <c r="B2520">
        <v>86</v>
      </c>
      <c r="C2520" s="1">
        <v>45414</v>
      </c>
      <c r="D2520" s="2">
        <v>0.28680555555555554</v>
      </c>
      <c r="E2520">
        <v>6</v>
      </c>
      <c r="F2520" t="s">
        <v>74</v>
      </c>
      <c r="H2520">
        <v>1</v>
      </c>
      <c r="I2520">
        <v>313.94</v>
      </c>
      <c r="J2520" t="s">
        <v>17</v>
      </c>
      <c r="K2520">
        <v>988</v>
      </c>
    </row>
    <row r="2521" spans="1:11">
      <c r="A2521">
        <v>1509</v>
      </c>
      <c r="B2521">
        <v>86</v>
      </c>
      <c r="C2521" s="1">
        <v>45414</v>
      </c>
      <c r="D2521" s="2">
        <v>0.28680555555555554</v>
      </c>
      <c r="E2521">
        <v>6</v>
      </c>
      <c r="F2521" t="s">
        <v>49</v>
      </c>
      <c r="H2521">
        <v>1</v>
      </c>
      <c r="I2521">
        <v>42.01</v>
      </c>
      <c r="J2521" t="s">
        <v>11</v>
      </c>
      <c r="K2521">
        <v>783</v>
      </c>
    </row>
    <row r="2522" spans="1:11">
      <c r="A2522">
        <v>1510</v>
      </c>
      <c r="B2522">
        <v>300</v>
      </c>
      <c r="C2522" t="s">
        <v>181</v>
      </c>
      <c r="D2522" s="2">
        <v>0.68680555555555556</v>
      </c>
      <c r="E2522">
        <v>16</v>
      </c>
      <c r="F2522" t="s">
        <v>79</v>
      </c>
      <c r="H2522">
        <v>2</v>
      </c>
      <c r="I2522">
        <v>263.39999999999998</v>
      </c>
      <c r="J2522" t="s">
        <v>18</v>
      </c>
      <c r="K2522">
        <v>909</v>
      </c>
    </row>
    <row r="2523" spans="1:11">
      <c r="A2523">
        <v>1510</v>
      </c>
      <c r="B2523">
        <v>300</v>
      </c>
      <c r="C2523" t="s">
        <v>181</v>
      </c>
      <c r="D2523" s="2">
        <v>0.68680555555555556</v>
      </c>
      <c r="E2523">
        <v>16</v>
      </c>
      <c r="F2523" t="s">
        <v>52</v>
      </c>
      <c r="H2523">
        <v>3</v>
      </c>
      <c r="I2523">
        <v>175.66</v>
      </c>
      <c r="J2523" t="s">
        <v>11</v>
      </c>
      <c r="K2523">
        <v>637</v>
      </c>
    </row>
    <row r="2524" spans="1:11">
      <c r="A2524">
        <v>1510</v>
      </c>
      <c r="B2524">
        <v>300</v>
      </c>
      <c r="C2524" t="s">
        <v>181</v>
      </c>
      <c r="D2524" s="2">
        <v>0.68680555555555556</v>
      </c>
      <c r="E2524">
        <v>16</v>
      </c>
      <c r="F2524" t="s">
        <v>56</v>
      </c>
      <c r="H2524">
        <v>1</v>
      </c>
      <c r="I2524">
        <v>257.91000000000003</v>
      </c>
      <c r="J2524" t="s">
        <v>17</v>
      </c>
      <c r="K2524">
        <v>153</v>
      </c>
    </row>
    <row r="2525" spans="1:11">
      <c r="A2525">
        <v>1510</v>
      </c>
      <c r="B2525">
        <v>300</v>
      </c>
      <c r="C2525" t="s">
        <v>181</v>
      </c>
      <c r="D2525" s="2">
        <v>0.68680555555555556</v>
      </c>
      <c r="E2525">
        <v>16</v>
      </c>
      <c r="F2525" t="s">
        <v>94</v>
      </c>
      <c r="H2525">
        <v>1</v>
      </c>
      <c r="I2525">
        <v>153.68</v>
      </c>
      <c r="J2525" t="s">
        <v>10</v>
      </c>
      <c r="K2525">
        <v>310</v>
      </c>
    </row>
    <row r="2526" spans="1:11">
      <c r="A2526">
        <v>1510</v>
      </c>
      <c r="B2526">
        <v>300</v>
      </c>
      <c r="C2526" t="s">
        <v>181</v>
      </c>
      <c r="D2526" s="2">
        <v>0.68680555555555556</v>
      </c>
      <c r="E2526">
        <v>16</v>
      </c>
      <c r="F2526" t="s">
        <v>35</v>
      </c>
      <c r="H2526">
        <v>1</v>
      </c>
      <c r="I2526">
        <v>491.07</v>
      </c>
      <c r="J2526" t="s">
        <v>13</v>
      </c>
      <c r="K2526">
        <v>185</v>
      </c>
    </row>
    <row r="2527" spans="1:11">
      <c r="A2527">
        <v>1511</v>
      </c>
      <c r="B2527">
        <v>309</v>
      </c>
      <c r="C2527" t="s">
        <v>207</v>
      </c>
      <c r="D2527" s="2">
        <v>0.80902777777777779</v>
      </c>
      <c r="E2527">
        <v>19</v>
      </c>
      <c r="F2527" t="s">
        <v>68</v>
      </c>
      <c r="H2527">
        <v>1</v>
      </c>
      <c r="I2527">
        <v>475.61</v>
      </c>
      <c r="J2527" t="s">
        <v>14</v>
      </c>
      <c r="K2527">
        <v>690</v>
      </c>
    </row>
    <row r="2528" spans="1:11">
      <c r="A2528">
        <v>1511</v>
      </c>
      <c r="B2528">
        <v>309</v>
      </c>
      <c r="C2528" t="s">
        <v>207</v>
      </c>
      <c r="D2528" s="2">
        <v>0.80902777777777779</v>
      </c>
      <c r="E2528">
        <v>19</v>
      </c>
      <c r="F2528" t="s">
        <v>86</v>
      </c>
      <c r="H2528">
        <v>1</v>
      </c>
      <c r="I2528">
        <v>223.09</v>
      </c>
      <c r="J2528" t="s">
        <v>14</v>
      </c>
      <c r="K2528">
        <v>617</v>
      </c>
    </row>
    <row r="2529" spans="1:11">
      <c r="A2529">
        <v>1511</v>
      </c>
      <c r="B2529">
        <v>309</v>
      </c>
      <c r="C2529" t="s">
        <v>207</v>
      </c>
      <c r="D2529" s="2">
        <v>0.80902777777777779</v>
      </c>
      <c r="E2529">
        <v>19</v>
      </c>
      <c r="F2529" t="s">
        <v>54</v>
      </c>
      <c r="H2529">
        <v>3</v>
      </c>
      <c r="I2529">
        <v>120.5</v>
      </c>
      <c r="J2529" t="s">
        <v>18</v>
      </c>
      <c r="K2529">
        <v>662</v>
      </c>
    </row>
    <row r="2530" spans="1:11">
      <c r="A2530">
        <v>1511</v>
      </c>
      <c r="B2530">
        <v>309</v>
      </c>
      <c r="C2530" t="s">
        <v>207</v>
      </c>
      <c r="D2530" s="2">
        <v>0.80902777777777779</v>
      </c>
      <c r="E2530">
        <v>19</v>
      </c>
      <c r="F2530" t="s">
        <v>92</v>
      </c>
      <c r="H2530">
        <v>1</v>
      </c>
      <c r="I2530">
        <v>13.22</v>
      </c>
      <c r="J2530" t="s">
        <v>15</v>
      </c>
      <c r="K2530">
        <v>842</v>
      </c>
    </row>
    <row r="2531" spans="1:11">
      <c r="A2531">
        <v>1511</v>
      </c>
      <c r="B2531">
        <v>309</v>
      </c>
      <c r="C2531" t="s">
        <v>207</v>
      </c>
      <c r="D2531" s="2">
        <v>0.80902777777777779</v>
      </c>
      <c r="E2531">
        <v>19</v>
      </c>
      <c r="F2531" t="s">
        <v>52</v>
      </c>
      <c r="H2531">
        <v>2</v>
      </c>
      <c r="I2531">
        <v>456.11</v>
      </c>
      <c r="J2531" t="s">
        <v>11</v>
      </c>
      <c r="K2531">
        <v>630</v>
      </c>
    </row>
    <row r="2532" spans="1:11">
      <c r="A2532">
        <v>1512</v>
      </c>
      <c r="B2532">
        <v>205</v>
      </c>
      <c r="C2532" t="s">
        <v>120</v>
      </c>
      <c r="D2532" s="2">
        <v>0.65902777777777777</v>
      </c>
      <c r="E2532">
        <v>15</v>
      </c>
      <c r="F2532" t="s">
        <v>74</v>
      </c>
      <c r="H2532">
        <v>2</v>
      </c>
      <c r="I2532">
        <v>212.54</v>
      </c>
      <c r="J2532" t="s">
        <v>17</v>
      </c>
      <c r="K2532">
        <v>307</v>
      </c>
    </row>
    <row r="2533" spans="1:11">
      <c r="A2533">
        <v>1512</v>
      </c>
      <c r="B2533">
        <v>205</v>
      </c>
      <c r="C2533" t="s">
        <v>120</v>
      </c>
      <c r="D2533" s="2">
        <v>0.65902777777777777</v>
      </c>
      <c r="E2533">
        <v>15</v>
      </c>
      <c r="F2533" t="s">
        <v>53</v>
      </c>
      <c r="H2533">
        <v>2</v>
      </c>
      <c r="I2533">
        <v>118.31</v>
      </c>
      <c r="J2533" t="s">
        <v>5</v>
      </c>
      <c r="K2533">
        <v>765</v>
      </c>
    </row>
    <row r="2534" spans="1:11">
      <c r="A2534">
        <v>1512</v>
      </c>
      <c r="B2534">
        <v>205</v>
      </c>
      <c r="C2534" t="s">
        <v>120</v>
      </c>
      <c r="D2534" s="2">
        <v>0.65902777777777777</v>
      </c>
      <c r="E2534">
        <v>15</v>
      </c>
      <c r="F2534" t="s">
        <v>50</v>
      </c>
      <c r="H2534">
        <v>1</v>
      </c>
      <c r="I2534">
        <v>74.55</v>
      </c>
      <c r="J2534" t="s">
        <v>6</v>
      </c>
      <c r="K2534">
        <v>735</v>
      </c>
    </row>
    <row r="2535" spans="1:11">
      <c r="A2535">
        <v>1513</v>
      </c>
      <c r="B2535">
        <v>264</v>
      </c>
      <c r="C2535" t="s">
        <v>264</v>
      </c>
      <c r="D2535" s="2">
        <v>0.94652777777777775</v>
      </c>
      <c r="E2535">
        <v>22</v>
      </c>
      <c r="F2535" t="s">
        <v>72</v>
      </c>
      <c r="H2535">
        <v>3</v>
      </c>
      <c r="I2535">
        <v>345.25</v>
      </c>
      <c r="J2535" t="s">
        <v>19</v>
      </c>
      <c r="K2535">
        <v>846</v>
      </c>
    </row>
    <row r="2536" spans="1:11">
      <c r="A2536">
        <v>1513</v>
      </c>
      <c r="B2536">
        <v>264</v>
      </c>
      <c r="C2536" t="s">
        <v>264</v>
      </c>
      <c r="D2536" s="2">
        <v>0.94652777777777775</v>
      </c>
      <c r="E2536">
        <v>22</v>
      </c>
      <c r="F2536" t="s">
        <v>44</v>
      </c>
      <c r="H2536">
        <v>3</v>
      </c>
      <c r="I2536">
        <v>357.87</v>
      </c>
      <c r="J2536" t="s">
        <v>4</v>
      </c>
      <c r="K2536">
        <v>758</v>
      </c>
    </row>
    <row r="2537" spans="1:11">
      <c r="A2537">
        <v>1513</v>
      </c>
      <c r="B2537">
        <v>264</v>
      </c>
      <c r="C2537" t="s">
        <v>264</v>
      </c>
      <c r="D2537" s="2">
        <v>0.94652777777777775</v>
      </c>
      <c r="E2537">
        <v>22</v>
      </c>
      <c r="F2537" t="s">
        <v>82</v>
      </c>
      <c r="H2537">
        <v>1</v>
      </c>
      <c r="I2537">
        <v>332.19</v>
      </c>
      <c r="J2537" t="s">
        <v>18</v>
      </c>
      <c r="K2537">
        <v>195</v>
      </c>
    </row>
    <row r="2538" spans="1:11">
      <c r="A2538">
        <v>1513</v>
      </c>
      <c r="B2538">
        <v>264</v>
      </c>
      <c r="C2538" t="s">
        <v>264</v>
      </c>
      <c r="D2538" s="2">
        <v>0.94652777777777775</v>
      </c>
      <c r="E2538">
        <v>22</v>
      </c>
      <c r="F2538" t="s">
        <v>42</v>
      </c>
      <c r="H2538">
        <v>2</v>
      </c>
      <c r="I2538">
        <v>147.66</v>
      </c>
      <c r="J2538" t="s">
        <v>4</v>
      </c>
      <c r="K2538">
        <v>759</v>
      </c>
    </row>
    <row r="2539" spans="1:11">
      <c r="A2539">
        <v>1513</v>
      </c>
      <c r="B2539">
        <v>264</v>
      </c>
      <c r="C2539" t="s">
        <v>264</v>
      </c>
      <c r="D2539" s="2">
        <v>0.94652777777777775</v>
      </c>
      <c r="E2539">
        <v>22</v>
      </c>
      <c r="F2539" t="s">
        <v>58</v>
      </c>
      <c r="H2539">
        <v>3</v>
      </c>
      <c r="I2539">
        <v>70.260000000000005</v>
      </c>
      <c r="J2539" t="s">
        <v>8</v>
      </c>
      <c r="K2539">
        <v>396</v>
      </c>
    </row>
    <row r="2540" spans="1:11">
      <c r="A2540">
        <v>1513</v>
      </c>
      <c r="B2540">
        <v>264</v>
      </c>
      <c r="C2540" t="s">
        <v>264</v>
      </c>
      <c r="D2540" s="2">
        <v>0.94652777777777775</v>
      </c>
      <c r="E2540">
        <v>22</v>
      </c>
      <c r="F2540" t="s">
        <v>52</v>
      </c>
      <c r="H2540">
        <v>3</v>
      </c>
      <c r="I2540">
        <v>436.61</v>
      </c>
      <c r="J2540" t="s">
        <v>11</v>
      </c>
      <c r="K2540">
        <v>250</v>
      </c>
    </row>
    <row r="2541" spans="1:11">
      <c r="A2541">
        <v>1513</v>
      </c>
      <c r="B2541">
        <v>264</v>
      </c>
      <c r="C2541" t="s">
        <v>264</v>
      </c>
      <c r="D2541" s="2">
        <v>0.94652777777777775</v>
      </c>
      <c r="E2541">
        <v>22</v>
      </c>
      <c r="F2541" t="s">
        <v>72</v>
      </c>
      <c r="H2541">
        <v>3</v>
      </c>
      <c r="I2541">
        <v>244.54</v>
      </c>
      <c r="J2541" t="s">
        <v>19</v>
      </c>
      <c r="K2541">
        <v>629</v>
      </c>
    </row>
    <row r="2542" spans="1:11">
      <c r="A2542">
        <v>1514</v>
      </c>
      <c r="B2542">
        <v>161</v>
      </c>
      <c r="C2542" t="s">
        <v>238</v>
      </c>
      <c r="D2542" s="2">
        <v>0.59513888888888888</v>
      </c>
      <c r="E2542">
        <v>14</v>
      </c>
      <c r="F2542" t="s">
        <v>62</v>
      </c>
      <c r="H2542">
        <v>3</v>
      </c>
      <c r="I2542">
        <v>439.12</v>
      </c>
      <c r="J2542" t="s">
        <v>10</v>
      </c>
      <c r="K2542">
        <v>389</v>
      </c>
    </row>
    <row r="2543" spans="1:11">
      <c r="A2543">
        <v>1514</v>
      </c>
      <c r="B2543">
        <v>161</v>
      </c>
      <c r="C2543" t="s">
        <v>238</v>
      </c>
      <c r="D2543" s="2">
        <v>0.59513888888888888</v>
      </c>
      <c r="E2543">
        <v>14</v>
      </c>
      <c r="F2543" t="s">
        <v>78</v>
      </c>
      <c r="H2543">
        <v>2</v>
      </c>
      <c r="I2543">
        <v>362.26</v>
      </c>
      <c r="J2543" t="s">
        <v>8</v>
      </c>
      <c r="K2543">
        <v>949</v>
      </c>
    </row>
    <row r="2544" spans="1:11">
      <c r="A2544">
        <v>1514</v>
      </c>
      <c r="B2544">
        <v>161</v>
      </c>
      <c r="C2544" t="s">
        <v>238</v>
      </c>
      <c r="D2544" s="2">
        <v>0.59513888888888888</v>
      </c>
      <c r="E2544">
        <v>14</v>
      </c>
      <c r="F2544" t="s">
        <v>85</v>
      </c>
      <c r="H2544">
        <v>1</v>
      </c>
      <c r="I2544">
        <v>414.52</v>
      </c>
      <c r="J2544" t="s">
        <v>13</v>
      </c>
      <c r="K2544">
        <v>275</v>
      </c>
    </row>
    <row r="2545" spans="1:11">
      <c r="A2545">
        <v>1515</v>
      </c>
      <c r="B2545">
        <v>497</v>
      </c>
      <c r="C2545" s="1">
        <v>45386</v>
      </c>
      <c r="D2545" s="2">
        <v>0.72430555555555554</v>
      </c>
      <c r="E2545">
        <v>17</v>
      </c>
      <c r="F2545" t="s">
        <v>83</v>
      </c>
      <c r="H2545">
        <v>2</v>
      </c>
      <c r="I2545">
        <v>299.85000000000002</v>
      </c>
      <c r="J2545" t="s">
        <v>5</v>
      </c>
      <c r="K2545">
        <v>525</v>
      </c>
    </row>
    <row r="2546" spans="1:11">
      <c r="A2546">
        <v>1515</v>
      </c>
      <c r="B2546">
        <v>497</v>
      </c>
      <c r="C2546" s="1">
        <v>45386</v>
      </c>
      <c r="D2546" s="2">
        <v>0.72430555555555554</v>
      </c>
      <c r="E2546">
        <v>17</v>
      </c>
      <c r="F2546" t="s">
        <v>76</v>
      </c>
      <c r="H2546">
        <v>1</v>
      </c>
      <c r="I2546">
        <v>129.12</v>
      </c>
      <c r="J2546" t="s">
        <v>14</v>
      </c>
      <c r="K2546">
        <v>328</v>
      </c>
    </row>
    <row r="2547" spans="1:11">
      <c r="A2547">
        <v>1515</v>
      </c>
      <c r="B2547">
        <v>497</v>
      </c>
      <c r="C2547" s="1">
        <v>45386</v>
      </c>
      <c r="D2547" s="2">
        <v>0.72430555555555554</v>
      </c>
      <c r="E2547">
        <v>17</v>
      </c>
      <c r="F2547" t="s">
        <v>74</v>
      </c>
      <c r="H2547">
        <v>1</v>
      </c>
      <c r="I2547">
        <v>250.65</v>
      </c>
      <c r="J2547" t="s">
        <v>17</v>
      </c>
      <c r="K2547">
        <v>947</v>
      </c>
    </row>
    <row r="2548" spans="1:11">
      <c r="A2548">
        <v>1515</v>
      </c>
      <c r="B2548">
        <v>497</v>
      </c>
      <c r="C2548" s="1">
        <v>45386</v>
      </c>
      <c r="D2548" s="2">
        <v>0.72430555555555554</v>
      </c>
      <c r="E2548">
        <v>17</v>
      </c>
      <c r="F2548" t="s">
        <v>26</v>
      </c>
      <c r="H2548">
        <v>3</v>
      </c>
      <c r="I2548">
        <v>171.24</v>
      </c>
      <c r="J2548" t="s">
        <v>13</v>
      </c>
      <c r="K2548">
        <v>492</v>
      </c>
    </row>
    <row r="2549" spans="1:11">
      <c r="A2549">
        <v>1515</v>
      </c>
      <c r="B2549">
        <v>497</v>
      </c>
      <c r="C2549" s="1">
        <v>45386</v>
      </c>
      <c r="D2549" s="2">
        <v>0.72430555555555554</v>
      </c>
      <c r="E2549">
        <v>17</v>
      </c>
      <c r="F2549" t="s">
        <v>31</v>
      </c>
      <c r="H2549">
        <v>3</v>
      </c>
      <c r="I2549">
        <v>186.47</v>
      </c>
      <c r="J2549" t="s">
        <v>19</v>
      </c>
      <c r="K2549">
        <v>990</v>
      </c>
    </row>
    <row r="2550" spans="1:11">
      <c r="A2550">
        <v>1515</v>
      </c>
      <c r="B2550">
        <v>497</v>
      </c>
      <c r="C2550" s="1">
        <v>45386</v>
      </c>
      <c r="D2550" s="2">
        <v>0.72430555555555554</v>
      </c>
      <c r="E2550">
        <v>17</v>
      </c>
      <c r="F2550" t="s">
        <v>42</v>
      </c>
      <c r="H2550">
        <v>3</v>
      </c>
      <c r="I2550">
        <v>204.26</v>
      </c>
      <c r="J2550" t="s">
        <v>4</v>
      </c>
      <c r="K2550">
        <v>150</v>
      </c>
    </row>
    <row r="2551" spans="1:11">
      <c r="A2551">
        <v>1515</v>
      </c>
      <c r="B2551">
        <v>497</v>
      </c>
      <c r="C2551" s="1">
        <v>45386</v>
      </c>
      <c r="D2551" s="2">
        <v>0.72430555555555554</v>
      </c>
      <c r="E2551">
        <v>17</v>
      </c>
      <c r="F2551" t="s">
        <v>29</v>
      </c>
      <c r="H2551">
        <v>1</v>
      </c>
      <c r="I2551">
        <v>264.52</v>
      </c>
      <c r="J2551" t="s">
        <v>17</v>
      </c>
      <c r="K2551">
        <v>225</v>
      </c>
    </row>
    <row r="2552" spans="1:11">
      <c r="A2552">
        <v>1516</v>
      </c>
      <c r="B2552">
        <v>289</v>
      </c>
      <c r="C2552" t="s">
        <v>236</v>
      </c>
      <c r="D2552" s="2">
        <v>0.90138888888888891</v>
      </c>
      <c r="E2552">
        <v>21</v>
      </c>
      <c r="F2552" t="s">
        <v>54</v>
      </c>
      <c r="H2552">
        <v>3</v>
      </c>
      <c r="I2552">
        <v>165.3</v>
      </c>
      <c r="J2552" t="s">
        <v>18</v>
      </c>
      <c r="K2552">
        <v>463</v>
      </c>
    </row>
    <row r="2553" spans="1:11">
      <c r="A2553">
        <v>1516</v>
      </c>
      <c r="B2553">
        <v>289</v>
      </c>
      <c r="C2553" t="s">
        <v>236</v>
      </c>
      <c r="D2553" s="2">
        <v>0.90138888888888891</v>
      </c>
      <c r="E2553">
        <v>21</v>
      </c>
      <c r="F2553" t="s">
        <v>83</v>
      </c>
      <c r="H2553">
        <v>2</v>
      </c>
      <c r="I2553">
        <v>19.77</v>
      </c>
      <c r="J2553" t="s">
        <v>5</v>
      </c>
      <c r="K2553">
        <v>783</v>
      </c>
    </row>
    <row r="2554" spans="1:11">
      <c r="A2554">
        <v>1516</v>
      </c>
      <c r="B2554">
        <v>289</v>
      </c>
      <c r="C2554" t="s">
        <v>236</v>
      </c>
      <c r="D2554" s="2">
        <v>0.90138888888888891</v>
      </c>
      <c r="E2554">
        <v>21</v>
      </c>
      <c r="F2554" t="s">
        <v>39</v>
      </c>
      <c r="H2554">
        <v>1</v>
      </c>
      <c r="I2554">
        <v>204.36</v>
      </c>
      <c r="J2554" t="s">
        <v>19</v>
      </c>
      <c r="K2554">
        <v>644</v>
      </c>
    </row>
    <row r="2555" spans="1:11">
      <c r="A2555">
        <v>1516</v>
      </c>
      <c r="B2555">
        <v>289</v>
      </c>
      <c r="C2555" t="s">
        <v>236</v>
      </c>
      <c r="D2555" s="2">
        <v>0.90138888888888891</v>
      </c>
      <c r="E2555">
        <v>21</v>
      </c>
      <c r="F2555" t="s">
        <v>72</v>
      </c>
      <c r="H2555">
        <v>2</v>
      </c>
      <c r="I2555">
        <v>50.98</v>
      </c>
      <c r="J2555" t="s">
        <v>19</v>
      </c>
      <c r="K2555">
        <v>110</v>
      </c>
    </row>
    <row r="2556" spans="1:11">
      <c r="A2556">
        <v>1516</v>
      </c>
      <c r="B2556">
        <v>289</v>
      </c>
      <c r="C2556" t="s">
        <v>236</v>
      </c>
      <c r="D2556" s="2">
        <v>0.90138888888888891</v>
      </c>
      <c r="E2556">
        <v>21</v>
      </c>
      <c r="F2556" t="s">
        <v>32</v>
      </c>
      <c r="H2556">
        <v>3</v>
      </c>
      <c r="I2556">
        <v>191.47</v>
      </c>
      <c r="J2556" t="s">
        <v>4</v>
      </c>
      <c r="K2556">
        <v>500</v>
      </c>
    </row>
    <row r="2557" spans="1:11">
      <c r="A2557">
        <v>1517</v>
      </c>
      <c r="B2557">
        <v>468</v>
      </c>
      <c r="C2557" s="1">
        <v>45541</v>
      </c>
      <c r="D2557" s="2">
        <v>0.53472222222222221</v>
      </c>
      <c r="E2557">
        <v>12</v>
      </c>
      <c r="F2557" t="s">
        <v>29</v>
      </c>
      <c r="H2557">
        <v>3</v>
      </c>
      <c r="I2557">
        <v>479.94</v>
      </c>
      <c r="J2557" t="s">
        <v>17</v>
      </c>
      <c r="K2557">
        <v>237</v>
      </c>
    </row>
    <row r="2558" spans="1:11">
      <c r="A2558">
        <v>1517</v>
      </c>
      <c r="B2558">
        <v>468</v>
      </c>
      <c r="C2558" s="1">
        <v>45541</v>
      </c>
      <c r="D2558" s="2">
        <v>0.53472222222222221</v>
      </c>
      <c r="E2558">
        <v>12</v>
      </c>
      <c r="F2558" t="s">
        <v>32</v>
      </c>
      <c r="H2558">
        <v>3</v>
      </c>
      <c r="I2558">
        <v>297.58999999999997</v>
      </c>
      <c r="J2558" t="s">
        <v>4</v>
      </c>
      <c r="K2558">
        <v>443</v>
      </c>
    </row>
    <row r="2559" spans="1:11">
      <c r="A2559">
        <v>1517</v>
      </c>
      <c r="B2559">
        <v>468</v>
      </c>
      <c r="C2559" s="1">
        <v>45541</v>
      </c>
      <c r="D2559" s="2">
        <v>0.53472222222222221</v>
      </c>
      <c r="E2559">
        <v>12</v>
      </c>
      <c r="F2559" t="s">
        <v>37</v>
      </c>
      <c r="H2559">
        <v>3</v>
      </c>
      <c r="I2559">
        <v>462.94</v>
      </c>
      <c r="J2559" t="s">
        <v>10</v>
      </c>
      <c r="K2559">
        <v>242</v>
      </c>
    </row>
    <row r="2560" spans="1:11">
      <c r="A2560">
        <v>1517</v>
      </c>
      <c r="B2560">
        <v>468</v>
      </c>
      <c r="C2560" s="1">
        <v>45541</v>
      </c>
      <c r="D2560" s="2">
        <v>0.53472222222222221</v>
      </c>
      <c r="E2560">
        <v>12</v>
      </c>
      <c r="F2560" t="s">
        <v>94</v>
      </c>
      <c r="H2560">
        <v>1</v>
      </c>
      <c r="I2560">
        <v>240.17</v>
      </c>
      <c r="J2560" t="s">
        <v>10</v>
      </c>
      <c r="K2560">
        <v>331</v>
      </c>
    </row>
    <row r="2561" spans="1:11">
      <c r="A2561">
        <v>1517</v>
      </c>
      <c r="B2561">
        <v>468</v>
      </c>
      <c r="C2561" s="1">
        <v>45541</v>
      </c>
      <c r="D2561" s="2">
        <v>0.53472222222222221</v>
      </c>
      <c r="E2561">
        <v>12</v>
      </c>
      <c r="F2561" t="s">
        <v>39</v>
      </c>
      <c r="H2561">
        <v>3</v>
      </c>
      <c r="I2561">
        <v>37.380000000000003</v>
      </c>
      <c r="J2561" t="s">
        <v>19</v>
      </c>
      <c r="K2561">
        <v>151</v>
      </c>
    </row>
    <row r="2562" spans="1:11">
      <c r="A2562">
        <v>1517</v>
      </c>
      <c r="B2562">
        <v>468</v>
      </c>
      <c r="C2562" s="1">
        <v>45541</v>
      </c>
      <c r="D2562" s="2">
        <v>0.53472222222222221</v>
      </c>
      <c r="E2562">
        <v>12</v>
      </c>
      <c r="F2562" t="s">
        <v>69</v>
      </c>
      <c r="H2562">
        <v>3</v>
      </c>
      <c r="I2562">
        <v>247.6</v>
      </c>
      <c r="J2562" t="s">
        <v>4</v>
      </c>
      <c r="K2562">
        <v>445</v>
      </c>
    </row>
    <row r="2563" spans="1:11">
      <c r="A2563">
        <v>1518</v>
      </c>
      <c r="B2563">
        <v>218</v>
      </c>
      <c r="C2563" t="s">
        <v>220</v>
      </c>
      <c r="D2563" s="2">
        <v>0.33750000000000002</v>
      </c>
      <c r="E2563">
        <v>8</v>
      </c>
      <c r="F2563" t="s">
        <v>56</v>
      </c>
      <c r="H2563">
        <v>3</v>
      </c>
      <c r="I2563">
        <v>227.21</v>
      </c>
      <c r="J2563" t="s">
        <v>17</v>
      </c>
      <c r="K2563">
        <v>380</v>
      </c>
    </row>
    <row r="2564" spans="1:11">
      <c r="A2564">
        <v>1518</v>
      </c>
      <c r="B2564">
        <v>218</v>
      </c>
      <c r="C2564" t="s">
        <v>220</v>
      </c>
      <c r="D2564" s="2">
        <v>0.33750000000000002</v>
      </c>
      <c r="E2564">
        <v>8</v>
      </c>
      <c r="F2564" t="s">
        <v>79</v>
      </c>
      <c r="H2564">
        <v>3</v>
      </c>
      <c r="I2564">
        <v>97.14</v>
      </c>
      <c r="J2564" t="s">
        <v>18</v>
      </c>
      <c r="K2564">
        <v>783</v>
      </c>
    </row>
    <row r="2565" spans="1:11">
      <c r="A2565">
        <v>1518</v>
      </c>
      <c r="B2565">
        <v>218</v>
      </c>
      <c r="C2565" t="s">
        <v>220</v>
      </c>
      <c r="D2565" s="2">
        <v>0.33750000000000002</v>
      </c>
      <c r="E2565">
        <v>8</v>
      </c>
      <c r="F2565" t="s">
        <v>50</v>
      </c>
      <c r="H2565">
        <v>1</v>
      </c>
      <c r="I2565">
        <v>390.88</v>
      </c>
      <c r="J2565" t="s">
        <v>6</v>
      </c>
      <c r="K2565">
        <v>404</v>
      </c>
    </row>
    <row r="2566" spans="1:11">
      <c r="A2566">
        <v>1519</v>
      </c>
      <c r="B2566">
        <v>270</v>
      </c>
      <c r="C2566" s="1">
        <v>45574</v>
      </c>
      <c r="D2566" s="2">
        <v>0.55625000000000002</v>
      </c>
      <c r="E2566">
        <v>13</v>
      </c>
      <c r="F2566" t="s">
        <v>81</v>
      </c>
      <c r="H2566">
        <v>3</v>
      </c>
      <c r="I2566">
        <v>240.82</v>
      </c>
      <c r="J2566" t="s">
        <v>12</v>
      </c>
      <c r="K2566">
        <v>214</v>
      </c>
    </row>
    <row r="2567" spans="1:11">
      <c r="A2567">
        <v>1519</v>
      </c>
      <c r="B2567">
        <v>270</v>
      </c>
      <c r="C2567" s="1">
        <v>45574</v>
      </c>
      <c r="D2567" s="2">
        <v>0.55625000000000002</v>
      </c>
      <c r="E2567">
        <v>13</v>
      </c>
      <c r="F2567" t="s">
        <v>28</v>
      </c>
      <c r="H2567">
        <v>1</v>
      </c>
      <c r="I2567">
        <v>45.62</v>
      </c>
      <c r="J2567" t="s">
        <v>13</v>
      </c>
      <c r="K2567">
        <v>426</v>
      </c>
    </row>
    <row r="2568" spans="1:11">
      <c r="A2568">
        <v>1519</v>
      </c>
      <c r="B2568">
        <v>270</v>
      </c>
      <c r="C2568" s="1">
        <v>45574</v>
      </c>
      <c r="D2568" s="2">
        <v>0.55625000000000002</v>
      </c>
      <c r="E2568">
        <v>13</v>
      </c>
      <c r="F2568" t="s">
        <v>49</v>
      </c>
      <c r="H2568">
        <v>3</v>
      </c>
      <c r="I2568">
        <v>66.150000000000006</v>
      </c>
      <c r="J2568" t="s">
        <v>11</v>
      </c>
      <c r="K2568">
        <v>835</v>
      </c>
    </row>
    <row r="2569" spans="1:11">
      <c r="A2569">
        <v>1519</v>
      </c>
      <c r="B2569">
        <v>270</v>
      </c>
      <c r="C2569" s="1">
        <v>45574</v>
      </c>
      <c r="D2569" s="2">
        <v>0.55625000000000002</v>
      </c>
      <c r="E2569">
        <v>13</v>
      </c>
      <c r="F2569" t="s">
        <v>82</v>
      </c>
      <c r="H2569">
        <v>3</v>
      </c>
      <c r="I2569">
        <v>217.34</v>
      </c>
      <c r="J2569" t="s">
        <v>18</v>
      </c>
      <c r="K2569">
        <v>737</v>
      </c>
    </row>
    <row r="2570" spans="1:11">
      <c r="A2570">
        <v>1519</v>
      </c>
      <c r="B2570">
        <v>270</v>
      </c>
      <c r="C2570" s="1">
        <v>45574</v>
      </c>
      <c r="D2570" s="2">
        <v>0.55625000000000002</v>
      </c>
      <c r="E2570">
        <v>13</v>
      </c>
      <c r="F2570" t="s">
        <v>27</v>
      </c>
      <c r="H2570">
        <v>2</v>
      </c>
      <c r="I2570">
        <v>67.55</v>
      </c>
      <c r="J2570" t="s">
        <v>3</v>
      </c>
      <c r="K2570">
        <v>378</v>
      </c>
    </row>
    <row r="2571" spans="1:11">
      <c r="A2571">
        <v>1519</v>
      </c>
      <c r="B2571">
        <v>270</v>
      </c>
      <c r="C2571" s="1">
        <v>45574</v>
      </c>
      <c r="D2571" s="2">
        <v>0.55625000000000002</v>
      </c>
      <c r="E2571">
        <v>13</v>
      </c>
      <c r="F2571" t="s">
        <v>90</v>
      </c>
      <c r="H2571">
        <v>1</v>
      </c>
      <c r="I2571">
        <v>409.44</v>
      </c>
      <c r="J2571" t="s">
        <v>13</v>
      </c>
      <c r="K2571">
        <v>234</v>
      </c>
    </row>
    <row r="2572" spans="1:11">
      <c r="A2572">
        <v>1520</v>
      </c>
      <c r="B2572">
        <v>472</v>
      </c>
      <c r="C2572" t="s">
        <v>242</v>
      </c>
      <c r="D2572" s="2">
        <v>0.5395833333333333</v>
      </c>
      <c r="E2572">
        <v>12</v>
      </c>
      <c r="F2572" t="s">
        <v>92</v>
      </c>
      <c r="H2572">
        <v>3</v>
      </c>
      <c r="I2572">
        <v>384.78</v>
      </c>
      <c r="J2572" t="s">
        <v>15</v>
      </c>
      <c r="K2572">
        <v>944</v>
      </c>
    </row>
    <row r="2573" spans="1:11">
      <c r="A2573">
        <v>1520</v>
      </c>
      <c r="B2573">
        <v>472</v>
      </c>
      <c r="C2573" t="s">
        <v>242</v>
      </c>
      <c r="D2573" s="2">
        <v>0.5395833333333333</v>
      </c>
      <c r="E2573">
        <v>12</v>
      </c>
      <c r="F2573" t="s">
        <v>81</v>
      </c>
      <c r="H2573">
        <v>3</v>
      </c>
      <c r="I2573">
        <v>246.44</v>
      </c>
      <c r="J2573" t="s">
        <v>12</v>
      </c>
      <c r="K2573">
        <v>975</v>
      </c>
    </row>
    <row r="2574" spans="1:11">
      <c r="A2574">
        <v>1520</v>
      </c>
      <c r="B2574">
        <v>472</v>
      </c>
      <c r="C2574" t="s">
        <v>242</v>
      </c>
      <c r="D2574" s="2">
        <v>0.5395833333333333</v>
      </c>
      <c r="E2574">
        <v>12</v>
      </c>
      <c r="F2574" t="s">
        <v>29</v>
      </c>
      <c r="H2574">
        <v>1</v>
      </c>
      <c r="I2574">
        <v>102.81</v>
      </c>
      <c r="J2574" t="s">
        <v>17</v>
      </c>
      <c r="K2574">
        <v>464</v>
      </c>
    </row>
    <row r="2575" spans="1:11">
      <c r="A2575">
        <v>1520</v>
      </c>
      <c r="B2575">
        <v>472</v>
      </c>
      <c r="C2575" t="s">
        <v>242</v>
      </c>
      <c r="D2575" s="2">
        <v>0.5395833333333333</v>
      </c>
      <c r="E2575">
        <v>12</v>
      </c>
      <c r="F2575" t="s">
        <v>81</v>
      </c>
      <c r="H2575">
        <v>1</v>
      </c>
      <c r="I2575">
        <v>43.28</v>
      </c>
      <c r="J2575" t="s">
        <v>12</v>
      </c>
      <c r="K2575">
        <v>368</v>
      </c>
    </row>
    <row r="2576" spans="1:11">
      <c r="A2576">
        <v>1520</v>
      </c>
      <c r="B2576">
        <v>472</v>
      </c>
      <c r="C2576" t="s">
        <v>242</v>
      </c>
      <c r="D2576" s="2">
        <v>0.5395833333333333</v>
      </c>
      <c r="E2576">
        <v>12</v>
      </c>
      <c r="F2576" t="s">
        <v>83</v>
      </c>
      <c r="H2576">
        <v>3</v>
      </c>
      <c r="I2576">
        <v>468.03</v>
      </c>
      <c r="J2576" t="s">
        <v>5</v>
      </c>
      <c r="K2576">
        <v>962</v>
      </c>
    </row>
    <row r="2577" spans="1:11">
      <c r="A2577">
        <v>1520</v>
      </c>
      <c r="B2577">
        <v>472</v>
      </c>
      <c r="C2577" t="s">
        <v>242</v>
      </c>
      <c r="D2577" s="2">
        <v>0.5395833333333333</v>
      </c>
      <c r="E2577">
        <v>12</v>
      </c>
      <c r="F2577" t="s">
        <v>48</v>
      </c>
      <c r="H2577">
        <v>3</v>
      </c>
      <c r="I2577">
        <v>199.31</v>
      </c>
      <c r="J2577" t="s">
        <v>8</v>
      </c>
      <c r="K2577">
        <v>164</v>
      </c>
    </row>
    <row r="2578" spans="1:11">
      <c r="A2578">
        <v>1520</v>
      </c>
      <c r="B2578">
        <v>472</v>
      </c>
      <c r="C2578" t="s">
        <v>242</v>
      </c>
      <c r="D2578" s="2">
        <v>0.5395833333333333</v>
      </c>
      <c r="E2578">
        <v>12</v>
      </c>
      <c r="F2578" t="s">
        <v>45</v>
      </c>
      <c r="H2578">
        <v>2</v>
      </c>
      <c r="I2578">
        <v>61.29</v>
      </c>
      <c r="J2578" t="s">
        <v>16</v>
      </c>
      <c r="K2578">
        <v>406</v>
      </c>
    </row>
    <row r="2579" spans="1:11">
      <c r="A2579">
        <v>1521</v>
      </c>
      <c r="B2579">
        <v>258</v>
      </c>
      <c r="C2579" s="1">
        <v>45353</v>
      </c>
      <c r="D2579" s="2">
        <v>0.76736111111111116</v>
      </c>
      <c r="E2579">
        <v>18</v>
      </c>
      <c r="F2579" t="s">
        <v>87</v>
      </c>
      <c r="H2579">
        <v>1</v>
      </c>
      <c r="I2579">
        <v>36.57</v>
      </c>
      <c r="J2579" t="s">
        <v>5</v>
      </c>
      <c r="K2579">
        <v>356</v>
      </c>
    </row>
    <row r="2580" spans="1:11">
      <c r="A2580">
        <v>1521</v>
      </c>
      <c r="B2580">
        <v>258</v>
      </c>
      <c r="C2580" s="1">
        <v>45353</v>
      </c>
      <c r="D2580" s="2">
        <v>0.76736111111111116</v>
      </c>
      <c r="E2580">
        <v>18</v>
      </c>
      <c r="F2580" t="s">
        <v>88</v>
      </c>
      <c r="H2580">
        <v>2</v>
      </c>
      <c r="I2580">
        <v>237.78</v>
      </c>
      <c r="J2580" t="s">
        <v>16</v>
      </c>
      <c r="K2580">
        <v>998</v>
      </c>
    </row>
    <row r="2581" spans="1:11">
      <c r="A2581">
        <v>1521</v>
      </c>
      <c r="B2581">
        <v>258</v>
      </c>
      <c r="C2581" s="1">
        <v>45353</v>
      </c>
      <c r="D2581" s="2">
        <v>0.76736111111111116</v>
      </c>
      <c r="E2581">
        <v>18</v>
      </c>
      <c r="F2581" t="s">
        <v>44</v>
      </c>
      <c r="H2581">
        <v>1</v>
      </c>
      <c r="I2581">
        <v>390.61</v>
      </c>
      <c r="J2581" t="s">
        <v>4</v>
      </c>
      <c r="K2581">
        <v>965</v>
      </c>
    </row>
    <row r="2582" spans="1:11">
      <c r="A2582">
        <v>1521</v>
      </c>
      <c r="B2582">
        <v>258</v>
      </c>
      <c r="C2582" s="1">
        <v>45353</v>
      </c>
      <c r="D2582" s="2">
        <v>0.76736111111111116</v>
      </c>
      <c r="E2582">
        <v>18</v>
      </c>
      <c r="F2582" t="s">
        <v>93</v>
      </c>
      <c r="H2582">
        <v>1</v>
      </c>
      <c r="I2582">
        <v>377.51</v>
      </c>
      <c r="J2582" t="s">
        <v>14</v>
      </c>
      <c r="K2582">
        <v>137</v>
      </c>
    </row>
    <row r="2583" spans="1:11">
      <c r="A2583">
        <v>1521</v>
      </c>
      <c r="B2583">
        <v>258</v>
      </c>
      <c r="C2583" s="1">
        <v>45353</v>
      </c>
      <c r="D2583" s="2">
        <v>0.76736111111111116</v>
      </c>
      <c r="E2583">
        <v>18</v>
      </c>
      <c r="F2583" t="s">
        <v>35</v>
      </c>
      <c r="H2583">
        <v>2</v>
      </c>
      <c r="I2583">
        <v>121.38</v>
      </c>
      <c r="J2583" t="s">
        <v>13</v>
      </c>
      <c r="K2583">
        <v>720</v>
      </c>
    </row>
    <row r="2584" spans="1:11">
      <c r="A2584">
        <v>1521</v>
      </c>
      <c r="B2584">
        <v>258</v>
      </c>
      <c r="C2584" s="1">
        <v>45353</v>
      </c>
      <c r="D2584" s="2">
        <v>0.76736111111111116</v>
      </c>
      <c r="E2584">
        <v>18</v>
      </c>
      <c r="F2584" t="s">
        <v>60</v>
      </c>
      <c r="H2584">
        <v>3</v>
      </c>
      <c r="I2584">
        <v>478.12</v>
      </c>
      <c r="J2584" t="s">
        <v>14</v>
      </c>
      <c r="K2584">
        <v>626</v>
      </c>
    </row>
    <row r="2585" spans="1:11">
      <c r="A2585">
        <v>1521</v>
      </c>
      <c r="B2585">
        <v>258</v>
      </c>
      <c r="C2585" s="1">
        <v>45353</v>
      </c>
      <c r="D2585" s="2">
        <v>0.76736111111111116</v>
      </c>
      <c r="E2585">
        <v>18</v>
      </c>
      <c r="F2585" t="s">
        <v>29</v>
      </c>
      <c r="H2585">
        <v>3</v>
      </c>
      <c r="I2585">
        <v>189.46</v>
      </c>
      <c r="J2585" t="s">
        <v>17</v>
      </c>
      <c r="K2585">
        <v>433</v>
      </c>
    </row>
    <row r="2586" spans="1:11">
      <c r="A2586">
        <v>1522</v>
      </c>
      <c r="B2586">
        <v>4</v>
      </c>
      <c r="C2586" t="s">
        <v>132</v>
      </c>
      <c r="D2586" s="2">
        <v>0.77638888888888891</v>
      </c>
      <c r="E2586">
        <v>18</v>
      </c>
      <c r="F2586" t="s">
        <v>91</v>
      </c>
      <c r="H2586">
        <v>2</v>
      </c>
      <c r="I2586">
        <v>326.97000000000003</v>
      </c>
      <c r="J2586" t="s">
        <v>18</v>
      </c>
      <c r="K2586">
        <v>595</v>
      </c>
    </row>
    <row r="2587" spans="1:11">
      <c r="A2587">
        <v>1522</v>
      </c>
      <c r="B2587">
        <v>4</v>
      </c>
      <c r="C2587" t="s">
        <v>132</v>
      </c>
      <c r="D2587" s="2">
        <v>0.77638888888888891</v>
      </c>
      <c r="E2587">
        <v>18</v>
      </c>
      <c r="F2587" t="s">
        <v>72</v>
      </c>
      <c r="H2587">
        <v>2</v>
      </c>
      <c r="I2587">
        <v>322.95</v>
      </c>
      <c r="J2587" t="s">
        <v>19</v>
      </c>
      <c r="K2587">
        <v>787</v>
      </c>
    </row>
    <row r="2588" spans="1:11">
      <c r="A2588">
        <v>1522</v>
      </c>
      <c r="B2588">
        <v>4</v>
      </c>
      <c r="C2588" t="s">
        <v>132</v>
      </c>
      <c r="D2588" s="2">
        <v>0.77638888888888891</v>
      </c>
      <c r="E2588">
        <v>18</v>
      </c>
      <c r="F2588" t="s">
        <v>58</v>
      </c>
      <c r="H2588">
        <v>2</v>
      </c>
      <c r="I2588">
        <v>67.260000000000005</v>
      </c>
      <c r="J2588" t="s">
        <v>8</v>
      </c>
      <c r="K2588">
        <v>103</v>
      </c>
    </row>
    <row r="2589" spans="1:11">
      <c r="A2589">
        <v>1522</v>
      </c>
      <c r="B2589">
        <v>4</v>
      </c>
      <c r="C2589" t="s">
        <v>132</v>
      </c>
      <c r="D2589" s="2">
        <v>0.77638888888888891</v>
      </c>
      <c r="E2589">
        <v>18</v>
      </c>
      <c r="F2589" t="s">
        <v>78</v>
      </c>
      <c r="H2589">
        <v>3</v>
      </c>
      <c r="I2589">
        <v>183.17</v>
      </c>
      <c r="J2589" t="s">
        <v>8</v>
      </c>
      <c r="K2589">
        <v>718</v>
      </c>
    </row>
    <row r="2590" spans="1:11">
      <c r="A2590">
        <v>1522</v>
      </c>
      <c r="B2590">
        <v>4</v>
      </c>
      <c r="C2590" t="s">
        <v>132</v>
      </c>
      <c r="D2590" s="2">
        <v>0.77638888888888891</v>
      </c>
      <c r="E2590">
        <v>18</v>
      </c>
      <c r="F2590" t="s">
        <v>35</v>
      </c>
      <c r="H2590">
        <v>3</v>
      </c>
      <c r="I2590">
        <v>426.65</v>
      </c>
      <c r="J2590" t="s">
        <v>13</v>
      </c>
      <c r="K2590">
        <v>274</v>
      </c>
    </row>
    <row r="2591" spans="1:11">
      <c r="A2591">
        <v>1523</v>
      </c>
      <c r="B2591">
        <v>258</v>
      </c>
      <c r="C2591" s="1">
        <v>45634</v>
      </c>
      <c r="D2591" s="2">
        <v>0.81874999999999998</v>
      </c>
      <c r="E2591">
        <v>19</v>
      </c>
      <c r="F2591" t="s">
        <v>62</v>
      </c>
      <c r="H2591">
        <v>3</v>
      </c>
      <c r="I2591">
        <v>460.38</v>
      </c>
      <c r="J2591" t="s">
        <v>10</v>
      </c>
      <c r="K2591">
        <v>248</v>
      </c>
    </row>
    <row r="2592" spans="1:11">
      <c r="A2592">
        <v>1523</v>
      </c>
      <c r="B2592">
        <v>258</v>
      </c>
      <c r="C2592" s="1">
        <v>45634</v>
      </c>
      <c r="D2592" s="2">
        <v>0.81874999999999998</v>
      </c>
      <c r="E2592">
        <v>19</v>
      </c>
      <c r="F2592" t="s">
        <v>31</v>
      </c>
      <c r="H2592">
        <v>3</v>
      </c>
      <c r="I2592">
        <v>160.38</v>
      </c>
      <c r="J2592" t="s">
        <v>19</v>
      </c>
      <c r="K2592">
        <v>183</v>
      </c>
    </row>
    <row r="2593" spans="1:11">
      <c r="A2593">
        <v>1523</v>
      </c>
      <c r="B2593">
        <v>258</v>
      </c>
      <c r="C2593" s="1">
        <v>45634</v>
      </c>
      <c r="D2593" s="2">
        <v>0.81874999999999998</v>
      </c>
      <c r="E2593">
        <v>19</v>
      </c>
      <c r="F2593" t="s">
        <v>32</v>
      </c>
      <c r="H2593">
        <v>2</v>
      </c>
      <c r="I2593">
        <v>258.35000000000002</v>
      </c>
      <c r="J2593" t="s">
        <v>4</v>
      </c>
      <c r="K2593">
        <v>366</v>
      </c>
    </row>
    <row r="2594" spans="1:11">
      <c r="A2594">
        <v>1523</v>
      </c>
      <c r="B2594">
        <v>258</v>
      </c>
      <c r="C2594" s="1">
        <v>45634</v>
      </c>
      <c r="D2594" s="2">
        <v>0.81874999999999998</v>
      </c>
      <c r="E2594">
        <v>19</v>
      </c>
      <c r="F2594" t="s">
        <v>66</v>
      </c>
      <c r="H2594">
        <v>3</v>
      </c>
      <c r="I2594">
        <v>377.92</v>
      </c>
      <c r="J2594" t="s">
        <v>13</v>
      </c>
      <c r="K2594">
        <v>269</v>
      </c>
    </row>
    <row r="2595" spans="1:11">
      <c r="A2595">
        <v>1523</v>
      </c>
      <c r="B2595">
        <v>258</v>
      </c>
      <c r="C2595" s="1">
        <v>45634</v>
      </c>
      <c r="D2595" s="2">
        <v>0.81874999999999998</v>
      </c>
      <c r="E2595">
        <v>19</v>
      </c>
      <c r="F2595" t="s">
        <v>27</v>
      </c>
      <c r="H2595">
        <v>2</v>
      </c>
      <c r="I2595">
        <v>184.35</v>
      </c>
      <c r="J2595" t="s">
        <v>3</v>
      </c>
      <c r="K2595">
        <v>156</v>
      </c>
    </row>
    <row r="2596" spans="1:11">
      <c r="A2596">
        <v>1523</v>
      </c>
      <c r="B2596">
        <v>258</v>
      </c>
      <c r="C2596" s="1">
        <v>45634</v>
      </c>
      <c r="D2596" s="2">
        <v>0.81874999999999998</v>
      </c>
      <c r="E2596">
        <v>19</v>
      </c>
      <c r="F2596" t="s">
        <v>39</v>
      </c>
      <c r="H2596">
        <v>1</v>
      </c>
      <c r="I2596">
        <v>383.78</v>
      </c>
      <c r="J2596" t="s">
        <v>19</v>
      </c>
      <c r="K2596">
        <v>207</v>
      </c>
    </row>
    <row r="2597" spans="1:11">
      <c r="A2597">
        <v>1523</v>
      </c>
      <c r="B2597">
        <v>258</v>
      </c>
      <c r="C2597" s="1">
        <v>45634</v>
      </c>
      <c r="D2597" s="2">
        <v>0.81874999999999998</v>
      </c>
      <c r="E2597">
        <v>19</v>
      </c>
      <c r="F2597" t="s">
        <v>74</v>
      </c>
      <c r="H2597">
        <v>1</v>
      </c>
      <c r="I2597">
        <v>390.03</v>
      </c>
      <c r="J2597" t="s">
        <v>17</v>
      </c>
      <c r="K2597">
        <v>621</v>
      </c>
    </row>
    <row r="2598" spans="1:11">
      <c r="A2598">
        <v>1524</v>
      </c>
      <c r="B2598">
        <v>435</v>
      </c>
      <c r="C2598" s="1">
        <v>45631</v>
      </c>
      <c r="D2598" s="2">
        <v>0.62916666666666665</v>
      </c>
      <c r="E2598">
        <v>15</v>
      </c>
      <c r="F2598" t="s">
        <v>49</v>
      </c>
      <c r="H2598">
        <v>3</v>
      </c>
      <c r="I2598">
        <v>164.31</v>
      </c>
      <c r="J2598" t="s">
        <v>11</v>
      </c>
      <c r="K2598">
        <v>164</v>
      </c>
    </row>
    <row r="2599" spans="1:11">
      <c r="A2599">
        <v>1524</v>
      </c>
      <c r="B2599">
        <v>435</v>
      </c>
      <c r="C2599" s="1">
        <v>45631</v>
      </c>
      <c r="D2599" s="2">
        <v>0.62916666666666665</v>
      </c>
      <c r="E2599">
        <v>15</v>
      </c>
      <c r="F2599" t="s">
        <v>34</v>
      </c>
      <c r="H2599">
        <v>1</v>
      </c>
      <c r="I2599">
        <v>317.51</v>
      </c>
      <c r="J2599" t="s">
        <v>4</v>
      </c>
      <c r="K2599">
        <v>450</v>
      </c>
    </row>
    <row r="2600" spans="1:11">
      <c r="A2600">
        <v>1524</v>
      </c>
      <c r="B2600">
        <v>435</v>
      </c>
      <c r="C2600" s="1">
        <v>45631</v>
      </c>
      <c r="D2600" s="2">
        <v>0.62916666666666665</v>
      </c>
      <c r="E2600">
        <v>15</v>
      </c>
      <c r="F2600" t="s">
        <v>52</v>
      </c>
      <c r="H2600">
        <v>1</v>
      </c>
      <c r="I2600">
        <v>215.31</v>
      </c>
      <c r="J2600" t="s">
        <v>11</v>
      </c>
      <c r="K2600">
        <v>370</v>
      </c>
    </row>
    <row r="2601" spans="1:11">
      <c r="A2601">
        <v>1524</v>
      </c>
      <c r="B2601">
        <v>435</v>
      </c>
      <c r="C2601" s="1">
        <v>45631</v>
      </c>
      <c r="D2601" s="2">
        <v>0.62916666666666665</v>
      </c>
      <c r="E2601">
        <v>15</v>
      </c>
      <c r="F2601" t="s">
        <v>42</v>
      </c>
      <c r="H2601">
        <v>2</v>
      </c>
      <c r="I2601">
        <v>228.43</v>
      </c>
      <c r="J2601" t="s">
        <v>4</v>
      </c>
      <c r="K2601">
        <v>178</v>
      </c>
    </row>
    <row r="2602" spans="1:11">
      <c r="A2602">
        <v>1524</v>
      </c>
      <c r="B2602">
        <v>435</v>
      </c>
      <c r="C2602" s="1">
        <v>45631</v>
      </c>
      <c r="D2602" s="2">
        <v>0.62916666666666665</v>
      </c>
      <c r="E2602">
        <v>15</v>
      </c>
      <c r="F2602" t="s">
        <v>66</v>
      </c>
      <c r="H2602">
        <v>1</v>
      </c>
      <c r="I2602">
        <v>367.71</v>
      </c>
      <c r="J2602" t="s">
        <v>13</v>
      </c>
      <c r="K2602">
        <v>475</v>
      </c>
    </row>
    <row r="2603" spans="1:11">
      <c r="A2603">
        <v>1525</v>
      </c>
      <c r="B2603">
        <v>95</v>
      </c>
      <c r="C2603" t="s">
        <v>218</v>
      </c>
      <c r="D2603" s="2">
        <v>0.37430555555555556</v>
      </c>
      <c r="E2603">
        <v>8</v>
      </c>
      <c r="F2603" t="s">
        <v>81</v>
      </c>
      <c r="H2603">
        <v>3</v>
      </c>
      <c r="I2603">
        <v>279.94</v>
      </c>
      <c r="J2603" t="s">
        <v>12</v>
      </c>
      <c r="K2603">
        <v>677</v>
      </c>
    </row>
    <row r="2604" spans="1:11">
      <c r="A2604">
        <v>1525</v>
      </c>
      <c r="B2604">
        <v>95</v>
      </c>
      <c r="C2604" t="s">
        <v>218</v>
      </c>
      <c r="D2604" s="2">
        <v>0.37430555555555556</v>
      </c>
      <c r="E2604">
        <v>8</v>
      </c>
      <c r="F2604" t="s">
        <v>55</v>
      </c>
      <c r="H2604">
        <v>1</v>
      </c>
      <c r="I2604">
        <v>187.83</v>
      </c>
      <c r="J2604" t="s">
        <v>6</v>
      </c>
      <c r="K2604">
        <v>631</v>
      </c>
    </row>
    <row r="2605" spans="1:11">
      <c r="A2605">
        <v>1525</v>
      </c>
      <c r="B2605">
        <v>95</v>
      </c>
      <c r="C2605" t="s">
        <v>218</v>
      </c>
      <c r="D2605" s="2">
        <v>0.37430555555555556</v>
      </c>
      <c r="E2605">
        <v>8</v>
      </c>
      <c r="F2605" t="s">
        <v>47</v>
      </c>
      <c r="H2605">
        <v>3</v>
      </c>
      <c r="I2605">
        <v>320.77999999999997</v>
      </c>
      <c r="J2605" t="s">
        <v>16</v>
      </c>
      <c r="K2605">
        <v>137</v>
      </c>
    </row>
    <row r="2606" spans="1:11">
      <c r="A2606">
        <v>1525</v>
      </c>
      <c r="B2606">
        <v>95</v>
      </c>
      <c r="C2606" t="s">
        <v>218</v>
      </c>
      <c r="D2606" s="2">
        <v>0.37430555555555556</v>
      </c>
      <c r="E2606">
        <v>8</v>
      </c>
      <c r="F2606" t="s">
        <v>86</v>
      </c>
      <c r="H2606">
        <v>1</v>
      </c>
      <c r="I2606">
        <v>153.33000000000001</v>
      </c>
      <c r="J2606" t="s">
        <v>14</v>
      </c>
      <c r="K2606">
        <v>953</v>
      </c>
    </row>
    <row r="2607" spans="1:11">
      <c r="A2607">
        <v>1526</v>
      </c>
      <c r="B2607">
        <v>438</v>
      </c>
      <c r="C2607" t="s">
        <v>230</v>
      </c>
      <c r="D2607" s="2">
        <v>0.87361111111111112</v>
      </c>
      <c r="E2607">
        <v>20</v>
      </c>
      <c r="F2607" t="s">
        <v>69</v>
      </c>
      <c r="H2607">
        <v>2</v>
      </c>
      <c r="I2607">
        <v>408.96</v>
      </c>
      <c r="J2607" t="s">
        <v>4</v>
      </c>
      <c r="K2607">
        <v>763</v>
      </c>
    </row>
    <row r="2608" spans="1:11">
      <c r="A2608">
        <v>1526</v>
      </c>
      <c r="B2608">
        <v>438</v>
      </c>
      <c r="C2608" t="s">
        <v>230</v>
      </c>
      <c r="D2608" s="2">
        <v>0.87361111111111112</v>
      </c>
      <c r="E2608">
        <v>20</v>
      </c>
      <c r="F2608" t="s">
        <v>63</v>
      </c>
      <c r="H2608">
        <v>3</v>
      </c>
      <c r="I2608">
        <v>150.02000000000001</v>
      </c>
      <c r="J2608" t="s">
        <v>11</v>
      </c>
      <c r="K2608">
        <v>514</v>
      </c>
    </row>
    <row r="2609" spans="1:11">
      <c r="A2609">
        <v>1526</v>
      </c>
      <c r="B2609">
        <v>438</v>
      </c>
      <c r="C2609" t="s">
        <v>230</v>
      </c>
      <c r="D2609" s="2">
        <v>0.87361111111111112</v>
      </c>
      <c r="E2609">
        <v>20</v>
      </c>
      <c r="F2609" t="s">
        <v>90</v>
      </c>
      <c r="H2609">
        <v>3</v>
      </c>
      <c r="I2609">
        <v>125.26</v>
      </c>
      <c r="J2609" t="s">
        <v>13</v>
      </c>
      <c r="K2609">
        <v>373</v>
      </c>
    </row>
    <row r="2610" spans="1:11">
      <c r="A2610">
        <v>1526</v>
      </c>
      <c r="B2610">
        <v>438</v>
      </c>
      <c r="C2610" t="s">
        <v>230</v>
      </c>
      <c r="D2610" s="2">
        <v>0.87361111111111112</v>
      </c>
      <c r="E2610">
        <v>20</v>
      </c>
      <c r="F2610" t="s">
        <v>30</v>
      </c>
      <c r="H2610">
        <v>3</v>
      </c>
      <c r="I2610">
        <v>323.37</v>
      </c>
      <c r="J2610" t="s">
        <v>9</v>
      </c>
      <c r="K2610">
        <v>701</v>
      </c>
    </row>
    <row r="2611" spans="1:11">
      <c r="A2611">
        <v>1526</v>
      </c>
      <c r="B2611">
        <v>438</v>
      </c>
      <c r="C2611" t="s">
        <v>230</v>
      </c>
      <c r="D2611" s="2">
        <v>0.87361111111111112</v>
      </c>
      <c r="E2611">
        <v>20</v>
      </c>
      <c r="F2611" t="s">
        <v>26</v>
      </c>
      <c r="H2611">
        <v>3</v>
      </c>
      <c r="I2611">
        <v>449.51</v>
      </c>
      <c r="J2611" t="s">
        <v>13</v>
      </c>
      <c r="K2611">
        <v>775</v>
      </c>
    </row>
    <row r="2612" spans="1:11">
      <c r="A2612">
        <v>1527</v>
      </c>
      <c r="B2612">
        <v>319</v>
      </c>
      <c r="C2612" s="1">
        <v>45329</v>
      </c>
      <c r="D2612" s="2">
        <v>0.63124999999999998</v>
      </c>
      <c r="E2612">
        <v>15</v>
      </c>
      <c r="F2612" t="s">
        <v>44</v>
      </c>
      <c r="H2612">
        <v>1</v>
      </c>
      <c r="I2612">
        <v>21.05</v>
      </c>
      <c r="J2612" t="s">
        <v>4</v>
      </c>
      <c r="K2612">
        <v>613</v>
      </c>
    </row>
    <row r="2613" spans="1:11">
      <c r="A2613">
        <v>1527</v>
      </c>
      <c r="B2613">
        <v>319</v>
      </c>
      <c r="C2613" s="1">
        <v>45329</v>
      </c>
      <c r="D2613" s="2">
        <v>0.63124999999999998</v>
      </c>
      <c r="E2613">
        <v>15</v>
      </c>
      <c r="F2613" t="s">
        <v>86</v>
      </c>
      <c r="H2613">
        <v>2</v>
      </c>
      <c r="I2613">
        <v>17.68</v>
      </c>
      <c r="J2613" t="s">
        <v>14</v>
      </c>
      <c r="K2613">
        <v>401</v>
      </c>
    </row>
    <row r="2614" spans="1:11">
      <c r="A2614">
        <v>1527</v>
      </c>
      <c r="B2614">
        <v>319</v>
      </c>
      <c r="C2614" s="1">
        <v>45329</v>
      </c>
      <c r="D2614" s="2">
        <v>0.63124999999999998</v>
      </c>
      <c r="E2614">
        <v>15</v>
      </c>
      <c r="F2614" t="s">
        <v>69</v>
      </c>
      <c r="H2614">
        <v>3</v>
      </c>
      <c r="I2614">
        <v>318.56</v>
      </c>
      <c r="J2614" t="s">
        <v>4</v>
      </c>
      <c r="K2614">
        <v>857</v>
      </c>
    </row>
    <row r="2615" spans="1:11">
      <c r="A2615">
        <v>1527</v>
      </c>
      <c r="B2615">
        <v>319</v>
      </c>
      <c r="C2615" s="1">
        <v>45329</v>
      </c>
      <c r="D2615" s="2">
        <v>0.63124999999999998</v>
      </c>
      <c r="E2615">
        <v>15</v>
      </c>
      <c r="F2615" t="s">
        <v>35</v>
      </c>
      <c r="H2615">
        <v>1</v>
      </c>
      <c r="I2615">
        <v>90.48</v>
      </c>
      <c r="J2615" t="s">
        <v>13</v>
      </c>
      <c r="K2615">
        <v>134</v>
      </c>
    </row>
    <row r="2616" spans="1:11">
      <c r="A2616">
        <v>1527</v>
      </c>
      <c r="B2616">
        <v>319</v>
      </c>
      <c r="C2616" s="1">
        <v>45329</v>
      </c>
      <c r="D2616" s="2">
        <v>0.63124999999999998</v>
      </c>
      <c r="E2616">
        <v>15</v>
      </c>
      <c r="F2616" t="s">
        <v>28</v>
      </c>
      <c r="H2616">
        <v>3</v>
      </c>
      <c r="I2616">
        <v>130.9</v>
      </c>
      <c r="J2616" t="s">
        <v>13</v>
      </c>
      <c r="K2616">
        <v>994</v>
      </c>
    </row>
    <row r="2617" spans="1:11">
      <c r="A2617">
        <v>1528</v>
      </c>
      <c r="B2617">
        <v>263</v>
      </c>
      <c r="C2617" s="1">
        <v>45451</v>
      </c>
      <c r="D2617" s="2">
        <v>0.62361111111111112</v>
      </c>
      <c r="E2617">
        <v>14</v>
      </c>
      <c r="F2617" t="s">
        <v>41</v>
      </c>
      <c r="H2617">
        <v>2</v>
      </c>
      <c r="I2617">
        <v>233.73</v>
      </c>
      <c r="J2617" t="s">
        <v>5</v>
      </c>
      <c r="K2617">
        <v>262</v>
      </c>
    </row>
    <row r="2618" spans="1:11">
      <c r="A2618">
        <v>1528</v>
      </c>
      <c r="B2618">
        <v>263</v>
      </c>
      <c r="C2618" s="1">
        <v>45451</v>
      </c>
      <c r="D2618" s="2">
        <v>0.62361111111111112</v>
      </c>
      <c r="E2618">
        <v>14</v>
      </c>
      <c r="F2618" t="s">
        <v>45</v>
      </c>
      <c r="H2618">
        <v>3</v>
      </c>
      <c r="I2618">
        <v>431.32</v>
      </c>
      <c r="J2618" t="s">
        <v>16</v>
      </c>
      <c r="K2618">
        <v>428</v>
      </c>
    </row>
    <row r="2619" spans="1:11">
      <c r="A2619">
        <v>1528</v>
      </c>
      <c r="B2619">
        <v>263</v>
      </c>
      <c r="C2619" s="1">
        <v>45451</v>
      </c>
      <c r="D2619" s="2">
        <v>0.62361111111111112</v>
      </c>
      <c r="E2619">
        <v>14</v>
      </c>
      <c r="F2619" t="s">
        <v>74</v>
      </c>
      <c r="H2619">
        <v>1</v>
      </c>
      <c r="I2619">
        <v>256.2</v>
      </c>
      <c r="J2619" t="s">
        <v>17</v>
      </c>
      <c r="K2619">
        <v>890</v>
      </c>
    </row>
    <row r="2620" spans="1:11">
      <c r="A2620">
        <v>1528</v>
      </c>
      <c r="B2620">
        <v>263</v>
      </c>
      <c r="C2620" s="1">
        <v>45451</v>
      </c>
      <c r="D2620" s="2">
        <v>0.62361111111111112</v>
      </c>
      <c r="E2620">
        <v>14</v>
      </c>
      <c r="F2620" t="s">
        <v>71</v>
      </c>
      <c r="H2620">
        <v>1</v>
      </c>
      <c r="I2620">
        <v>469.99</v>
      </c>
      <c r="J2620" t="s">
        <v>11</v>
      </c>
      <c r="K2620">
        <v>511</v>
      </c>
    </row>
    <row r="2621" spans="1:11">
      <c r="A2621">
        <v>1528</v>
      </c>
      <c r="B2621">
        <v>263</v>
      </c>
      <c r="C2621" s="1">
        <v>45451</v>
      </c>
      <c r="D2621" s="2">
        <v>0.62361111111111112</v>
      </c>
      <c r="E2621">
        <v>14</v>
      </c>
      <c r="F2621" t="s">
        <v>69</v>
      </c>
      <c r="H2621">
        <v>1</v>
      </c>
      <c r="I2621">
        <v>334.38</v>
      </c>
      <c r="J2621" t="s">
        <v>4</v>
      </c>
      <c r="K2621">
        <v>441</v>
      </c>
    </row>
    <row r="2622" spans="1:11">
      <c r="A2622">
        <v>1528</v>
      </c>
      <c r="B2622">
        <v>263</v>
      </c>
      <c r="C2622" s="1">
        <v>45451</v>
      </c>
      <c r="D2622" s="2">
        <v>0.62361111111111112</v>
      </c>
      <c r="E2622">
        <v>14</v>
      </c>
      <c r="F2622" t="s">
        <v>70</v>
      </c>
      <c r="H2622">
        <v>1</v>
      </c>
      <c r="I2622">
        <v>431.27</v>
      </c>
      <c r="J2622" t="s">
        <v>20</v>
      </c>
      <c r="K2622">
        <v>234</v>
      </c>
    </row>
    <row r="2623" spans="1:11">
      <c r="A2623">
        <v>1528</v>
      </c>
      <c r="B2623">
        <v>263</v>
      </c>
      <c r="C2623" s="1">
        <v>45451</v>
      </c>
      <c r="D2623" s="2">
        <v>0.62361111111111112</v>
      </c>
      <c r="E2623">
        <v>14</v>
      </c>
      <c r="F2623" t="s">
        <v>92</v>
      </c>
      <c r="H2623">
        <v>2</v>
      </c>
      <c r="I2623">
        <v>121.04</v>
      </c>
      <c r="J2623" t="s">
        <v>15</v>
      </c>
      <c r="K2623">
        <v>523</v>
      </c>
    </row>
    <row r="2624" spans="1:11">
      <c r="A2624">
        <v>1529</v>
      </c>
      <c r="B2624">
        <v>358</v>
      </c>
      <c r="C2624" s="1">
        <v>45516</v>
      </c>
      <c r="D2624" s="2">
        <v>0.67291666666666672</v>
      </c>
      <c r="E2624">
        <v>16</v>
      </c>
      <c r="F2624" t="s">
        <v>71</v>
      </c>
      <c r="H2624">
        <v>3</v>
      </c>
      <c r="I2624">
        <v>250.73</v>
      </c>
      <c r="J2624" t="s">
        <v>11</v>
      </c>
      <c r="K2624">
        <v>110</v>
      </c>
    </row>
    <row r="2625" spans="1:11">
      <c r="A2625">
        <v>1529</v>
      </c>
      <c r="B2625">
        <v>358</v>
      </c>
      <c r="C2625" s="1">
        <v>45516</v>
      </c>
      <c r="D2625" s="2">
        <v>0.67291666666666672</v>
      </c>
      <c r="E2625">
        <v>16</v>
      </c>
      <c r="F2625" t="s">
        <v>37</v>
      </c>
      <c r="H2625">
        <v>2</v>
      </c>
      <c r="I2625">
        <v>280.10000000000002</v>
      </c>
      <c r="J2625" t="s">
        <v>10</v>
      </c>
      <c r="K2625">
        <v>190</v>
      </c>
    </row>
    <row r="2626" spans="1:11">
      <c r="A2626">
        <v>1529</v>
      </c>
      <c r="B2626">
        <v>358</v>
      </c>
      <c r="C2626" s="1">
        <v>45516</v>
      </c>
      <c r="D2626" s="2">
        <v>0.67291666666666672</v>
      </c>
      <c r="E2626">
        <v>16</v>
      </c>
      <c r="F2626" t="s">
        <v>90</v>
      </c>
      <c r="H2626">
        <v>2</v>
      </c>
      <c r="I2626">
        <v>298.22000000000003</v>
      </c>
      <c r="J2626" t="s">
        <v>13</v>
      </c>
      <c r="K2626">
        <v>234</v>
      </c>
    </row>
    <row r="2627" spans="1:11">
      <c r="A2627">
        <v>1530</v>
      </c>
      <c r="B2627">
        <v>136</v>
      </c>
      <c r="C2627" s="1">
        <v>45450</v>
      </c>
      <c r="D2627" s="2">
        <v>0.37152777777777779</v>
      </c>
      <c r="E2627">
        <v>8</v>
      </c>
      <c r="F2627" t="s">
        <v>68</v>
      </c>
      <c r="H2627">
        <v>3</v>
      </c>
      <c r="I2627">
        <v>321.91000000000003</v>
      </c>
      <c r="J2627" t="s">
        <v>14</v>
      </c>
      <c r="K2627">
        <v>910</v>
      </c>
    </row>
    <row r="2628" spans="1:11">
      <c r="A2628">
        <v>1530</v>
      </c>
      <c r="B2628">
        <v>136</v>
      </c>
      <c r="C2628" s="1">
        <v>45450</v>
      </c>
      <c r="D2628" s="2">
        <v>0.37152777777777779</v>
      </c>
      <c r="E2628">
        <v>8</v>
      </c>
      <c r="F2628" t="s">
        <v>54</v>
      </c>
      <c r="H2628">
        <v>1</v>
      </c>
      <c r="I2628">
        <v>450.68</v>
      </c>
      <c r="J2628" t="s">
        <v>18</v>
      </c>
      <c r="K2628">
        <v>808</v>
      </c>
    </row>
    <row r="2629" spans="1:11">
      <c r="A2629">
        <v>1530</v>
      </c>
      <c r="B2629">
        <v>136</v>
      </c>
      <c r="C2629" s="1">
        <v>45450</v>
      </c>
      <c r="D2629" s="2">
        <v>0.37152777777777779</v>
      </c>
      <c r="E2629">
        <v>8</v>
      </c>
      <c r="F2629" t="s">
        <v>28</v>
      </c>
      <c r="H2629">
        <v>2</v>
      </c>
      <c r="I2629">
        <v>448.43</v>
      </c>
      <c r="J2629" t="s">
        <v>13</v>
      </c>
      <c r="K2629">
        <v>167</v>
      </c>
    </row>
    <row r="2630" spans="1:11">
      <c r="A2630">
        <v>1530</v>
      </c>
      <c r="B2630">
        <v>136</v>
      </c>
      <c r="C2630" s="1">
        <v>45450</v>
      </c>
      <c r="D2630" s="2">
        <v>0.37152777777777779</v>
      </c>
      <c r="E2630">
        <v>8</v>
      </c>
      <c r="F2630" t="s">
        <v>38</v>
      </c>
      <c r="H2630">
        <v>1</v>
      </c>
      <c r="I2630">
        <v>151.97999999999999</v>
      </c>
      <c r="J2630" t="s">
        <v>17</v>
      </c>
      <c r="K2630">
        <v>923</v>
      </c>
    </row>
    <row r="2631" spans="1:11">
      <c r="A2631">
        <v>1530</v>
      </c>
      <c r="B2631">
        <v>136</v>
      </c>
      <c r="C2631" s="1">
        <v>45450</v>
      </c>
      <c r="D2631" s="2">
        <v>0.37152777777777779</v>
      </c>
      <c r="E2631">
        <v>8</v>
      </c>
      <c r="F2631" t="s">
        <v>94</v>
      </c>
      <c r="H2631">
        <v>1</v>
      </c>
      <c r="I2631">
        <v>459.32</v>
      </c>
      <c r="J2631" t="s">
        <v>10</v>
      </c>
      <c r="K2631">
        <v>754</v>
      </c>
    </row>
    <row r="2632" spans="1:11">
      <c r="A2632">
        <v>1530</v>
      </c>
      <c r="B2632">
        <v>136</v>
      </c>
      <c r="C2632" s="1">
        <v>45450</v>
      </c>
      <c r="D2632" s="2">
        <v>0.37152777777777779</v>
      </c>
      <c r="E2632">
        <v>8</v>
      </c>
      <c r="F2632" t="s">
        <v>80</v>
      </c>
      <c r="H2632">
        <v>2</v>
      </c>
      <c r="I2632">
        <v>49.14</v>
      </c>
      <c r="J2632" t="s">
        <v>8</v>
      </c>
      <c r="K2632">
        <v>647</v>
      </c>
    </row>
    <row r="2633" spans="1:11">
      <c r="A2633">
        <v>1530</v>
      </c>
      <c r="B2633">
        <v>136</v>
      </c>
      <c r="C2633" s="1">
        <v>45450</v>
      </c>
      <c r="D2633" s="2">
        <v>0.37152777777777779</v>
      </c>
      <c r="E2633">
        <v>8</v>
      </c>
      <c r="F2633" t="s">
        <v>67</v>
      </c>
      <c r="H2633">
        <v>3</v>
      </c>
      <c r="I2633">
        <v>87.94</v>
      </c>
      <c r="J2633" t="s">
        <v>15</v>
      </c>
      <c r="K2633">
        <v>467</v>
      </c>
    </row>
    <row r="2634" spans="1:11">
      <c r="A2634">
        <v>1531</v>
      </c>
      <c r="B2634">
        <v>295</v>
      </c>
      <c r="C2634" s="1">
        <v>45480</v>
      </c>
      <c r="D2634" s="2">
        <v>0.58750000000000002</v>
      </c>
      <c r="E2634">
        <v>14</v>
      </c>
      <c r="F2634" t="s">
        <v>55</v>
      </c>
      <c r="H2634">
        <v>2</v>
      </c>
      <c r="I2634">
        <v>357.35</v>
      </c>
      <c r="J2634" t="s">
        <v>6</v>
      </c>
      <c r="K2634">
        <v>412</v>
      </c>
    </row>
    <row r="2635" spans="1:11">
      <c r="A2635">
        <v>1531</v>
      </c>
      <c r="B2635">
        <v>295</v>
      </c>
      <c r="C2635" s="1">
        <v>45480</v>
      </c>
      <c r="D2635" s="2">
        <v>0.58750000000000002</v>
      </c>
      <c r="E2635">
        <v>14</v>
      </c>
      <c r="F2635" t="s">
        <v>34</v>
      </c>
      <c r="H2635">
        <v>3</v>
      </c>
      <c r="I2635">
        <v>380.21</v>
      </c>
      <c r="J2635" t="s">
        <v>4</v>
      </c>
      <c r="K2635">
        <v>713</v>
      </c>
    </row>
    <row r="2636" spans="1:11">
      <c r="A2636">
        <v>1531</v>
      </c>
      <c r="B2636">
        <v>295</v>
      </c>
      <c r="C2636" s="1">
        <v>45480</v>
      </c>
      <c r="D2636" s="2">
        <v>0.58750000000000002</v>
      </c>
      <c r="E2636">
        <v>14</v>
      </c>
      <c r="F2636" t="s">
        <v>34</v>
      </c>
      <c r="H2636">
        <v>2</v>
      </c>
      <c r="I2636">
        <v>133</v>
      </c>
      <c r="J2636" t="s">
        <v>4</v>
      </c>
      <c r="K2636">
        <v>110</v>
      </c>
    </row>
    <row r="2637" spans="1:11">
      <c r="A2637">
        <v>1531</v>
      </c>
      <c r="B2637">
        <v>295</v>
      </c>
      <c r="C2637" s="1">
        <v>45480</v>
      </c>
      <c r="D2637" s="2">
        <v>0.58750000000000002</v>
      </c>
      <c r="E2637">
        <v>14</v>
      </c>
      <c r="F2637" t="s">
        <v>38</v>
      </c>
      <c r="H2637">
        <v>2</v>
      </c>
      <c r="I2637">
        <v>108.63</v>
      </c>
      <c r="J2637" t="s">
        <v>17</v>
      </c>
      <c r="K2637">
        <v>799</v>
      </c>
    </row>
    <row r="2638" spans="1:11">
      <c r="A2638">
        <v>1531</v>
      </c>
      <c r="B2638">
        <v>295</v>
      </c>
      <c r="C2638" s="1">
        <v>45480</v>
      </c>
      <c r="D2638" s="2">
        <v>0.58750000000000002</v>
      </c>
      <c r="E2638">
        <v>14</v>
      </c>
      <c r="F2638" t="s">
        <v>60</v>
      </c>
      <c r="H2638">
        <v>3</v>
      </c>
      <c r="I2638">
        <v>305.47000000000003</v>
      </c>
      <c r="J2638" t="s">
        <v>14</v>
      </c>
      <c r="K2638">
        <v>625</v>
      </c>
    </row>
    <row r="2639" spans="1:11">
      <c r="A2639">
        <v>1531</v>
      </c>
      <c r="B2639">
        <v>295</v>
      </c>
      <c r="C2639" s="1">
        <v>45480</v>
      </c>
      <c r="D2639" s="2">
        <v>0.58750000000000002</v>
      </c>
      <c r="E2639">
        <v>14</v>
      </c>
      <c r="F2639" t="s">
        <v>31</v>
      </c>
      <c r="H2639">
        <v>2</v>
      </c>
      <c r="I2639">
        <v>65.849999999999994</v>
      </c>
      <c r="J2639" t="s">
        <v>19</v>
      </c>
      <c r="K2639">
        <v>597</v>
      </c>
    </row>
    <row r="2640" spans="1:11">
      <c r="A2640">
        <v>1531</v>
      </c>
      <c r="B2640">
        <v>295</v>
      </c>
      <c r="C2640" s="1">
        <v>45480</v>
      </c>
      <c r="D2640" s="2">
        <v>0.58750000000000002</v>
      </c>
      <c r="E2640">
        <v>14</v>
      </c>
      <c r="F2640" t="s">
        <v>82</v>
      </c>
      <c r="H2640">
        <v>3</v>
      </c>
      <c r="I2640">
        <v>260.33999999999997</v>
      </c>
      <c r="J2640" t="s">
        <v>18</v>
      </c>
      <c r="K2640">
        <v>399</v>
      </c>
    </row>
    <row r="2641" spans="1:11">
      <c r="A2641">
        <v>1532</v>
      </c>
      <c r="B2641">
        <v>276</v>
      </c>
      <c r="C2641" t="s">
        <v>280</v>
      </c>
      <c r="D2641" s="2">
        <v>0.51388888888888884</v>
      </c>
      <c r="E2641">
        <v>12</v>
      </c>
      <c r="F2641" t="s">
        <v>48</v>
      </c>
      <c r="H2641">
        <v>1</v>
      </c>
      <c r="I2641">
        <v>403.87</v>
      </c>
      <c r="J2641" t="s">
        <v>8</v>
      </c>
      <c r="K2641">
        <v>849</v>
      </c>
    </row>
    <row r="2642" spans="1:11">
      <c r="A2642">
        <v>1532</v>
      </c>
      <c r="B2642">
        <v>276</v>
      </c>
      <c r="C2642" t="s">
        <v>280</v>
      </c>
      <c r="D2642" s="2">
        <v>0.51388888888888884</v>
      </c>
      <c r="E2642">
        <v>12</v>
      </c>
      <c r="F2642" t="s">
        <v>93</v>
      </c>
      <c r="H2642">
        <v>2</v>
      </c>
      <c r="I2642">
        <v>100.72</v>
      </c>
      <c r="J2642" t="s">
        <v>14</v>
      </c>
      <c r="K2642">
        <v>751</v>
      </c>
    </row>
    <row r="2643" spans="1:11">
      <c r="A2643">
        <v>1532</v>
      </c>
      <c r="B2643">
        <v>276</v>
      </c>
      <c r="C2643" t="s">
        <v>280</v>
      </c>
      <c r="D2643" s="2">
        <v>0.51388888888888884</v>
      </c>
      <c r="E2643">
        <v>12</v>
      </c>
      <c r="F2643" t="s">
        <v>66</v>
      </c>
      <c r="H2643">
        <v>3</v>
      </c>
      <c r="I2643">
        <v>134.02000000000001</v>
      </c>
      <c r="J2643" t="s">
        <v>13</v>
      </c>
      <c r="K2643">
        <v>565</v>
      </c>
    </row>
    <row r="2644" spans="1:11">
      <c r="A2644">
        <v>1532</v>
      </c>
      <c r="B2644">
        <v>276</v>
      </c>
      <c r="C2644" t="s">
        <v>280</v>
      </c>
      <c r="D2644" s="2">
        <v>0.51388888888888884</v>
      </c>
      <c r="E2644">
        <v>12</v>
      </c>
      <c r="F2644" t="s">
        <v>41</v>
      </c>
      <c r="H2644">
        <v>2</v>
      </c>
      <c r="I2644">
        <v>125.6</v>
      </c>
      <c r="J2644" t="s">
        <v>5</v>
      </c>
      <c r="K2644">
        <v>559</v>
      </c>
    </row>
    <row r="2645" spans="1:11">
      <c r="A2645">
        <v>1532</v>
      </c>
      <c r="B2645">
        <v>276</v>
      </c>
      <c r="C2645" t="s">
        <v>280</v>
      </c>
      <c r="D2645" s="2">
        <v>0.51388888888888884</v>
      </c>
      <c r="E2645">
        <v>12</v>
      </c>
      <c r="F2645" t="s">
        <v>67</v>
      </c>
      <c r="H2645">
        <v>1</v>
      </c>
      <c r="I2645">
        <v>220.61</v>
      </c>
      <c r="J2645" t="s">
        <v>15</v>
      </c>
      <c r="K2645">
        <v>101</v>
      </c>
    </row>
    <row r="2646" spans="1:11">
      <c r="A2646">
        <v>1533</v>
      </c>
      <c r="B2646">
        <v>378</v>
      </c>
      <c r="C2646" t="s">
        <v>209</v>
      </c>
      <c r="D2646" s="2">
        <v>0.87777777777777777</v>
      </c>
      <c r="E2646">
        <v>21</v>
      </c>
      <c r="F2646" t="s">
        <v>30</v>
      </c>
      <c r="H2646">
        <v>2</v>
      </c>
      <c r="I2646">
        <v>357.61</v>
      </c>
      <c r="J2646" t="s">
        <v>9</v>
      </c>
      <c r="K2646">
        <v>470</v>
      </c>
    </row>
    <row r="2647" spans="1:11">
      <c r="A2647">
        <v>1533</v>
      </c>
      <c r="B2647">
        <v>378</v>
      </c>
      <c r="C2647" t="s">
        <v>209</v>
      </c>
      <c r="D2647" s="2">
        <v>0.87777777777777777</v>
      </c>
      <c r="E2647">
        <v>21</v>
      </c>
      <c r="F2647" t="s">
        <v>94</v>
      </c>
      <c r="H2647">
        <v>2</v>
      </c>
      <c r="I2647">
        <v>203.34</v>
      </c>
      <c r="J2647" t="s">
        <v>10</v>
      </c>
      <c r="K2647">
        <v>858</v>
      </c>
    </row>
    <row r="2648" spans="1:11">
      <c r="A2648">
        <v>1533</v>
      </c>
      <c r="B2648">
        <v>378</v>
      </c>
      <c r="C2648" t="s">
        <v>209</v>
      </c>
      <c r="D2648" s="2">
        <v>0.87777777777777777</v>
      </c>
      <c r="E2648">
        <v>21</v>
      </c>
      <c r="F2648" t="s">
        <v>52</v>
      </c>
      <c r="H2648">
        <v>1</v>
      </c>
      <c r="I2648">
        <v>343.52</v>
      </c>
      <c r="J2648" t="s">
        <v>11</v>
      </c>
      <c r="K2648">
        <v>394</v>
      </c>
    </row>
    <row r="2649" spans="1:11">
      <c r="A2649">
        <v>1533</v>
      </c>
      <c r="B2649">
        <v>378</v>
      </c>
      <c r="C2649" t="s">
        <v>209</v>
      </c>
      <c r="D2649" s="2">
        <v>0.87777777777777777</v>
      </c>
      <c r="E2649">
        <v>21</v>
      </c>
      <c r="F2649" t="s">
        <v>73</v>
      </c>
      <c r="H2649">
        <v>1</v>
      </c>
      <c r="I2649">
        <v>366.38</v>
      </c>
      <c r="J2649" t="s">
        <v>13</v>
      </c>
      <c r="K2649">
        <v>738</v>
      </c>
    </row>
    <row r="2650" spans="1:11">
      <c r="A2650">
        <v>1534</v>
      </c>
      <c r="B2650">
        <v>51</v>
      </c>
      <c r="C2650" s="1">
        <v>45542</v>
      </c>
      <c r="D2650" s="2">
        <v>0.27569444444444446</v>
      </c>
      <c r="E2650">
        <v>6</v>
      </c>
      <c r="F2650" t="s">
        <v>30</v>
      </c>
      <c r="H2650">
        <v>2</v>
      </c>
      <c r="I2650">
        <v>234.46</v>
      </c>
      <c r="J2650" t="s">
        <v>9</v>
      </c>
      <c r="K2650">
        <v>194</v>
      </c>
    </row>
    <row r="2651" spans="1:11">
      <c r="A2651">
        <v>1534</v>
      </c>
      <c r="B2651">
        <v>51</v>
      </c>
      <c r="C2651" s="1">
        <v>45542</v>
      </c>
      <c r="D2651" s="2">
        <v>0.27569444444444446</v>
      </c>
      <c r="E2651">
        <v>6</v>
      </c>
      <c r="F2651" t="s">
        <v>50</v>
      </c>
      <c r="H2651">
        <v>3</v>
      </c>
      <c r="I2651">
        <v>464.09</v>
      </c>
      <c r="J2651" t="s">
        <v>6</v>
      </c>
      <c r="K2651">
        <v>200</v>
      </c>
    </row>
    <row r="2652" spans="1:11">
      <c r="A2652">
        <v>1534</v>
      </c>
      <c r="B2652">
        <v>51</v>
      </c>
      <c r="C2652" s="1">
        <v>45542</v>
      </c>
      <c r="D2652" s="2">
        <v>0.27569444444444446</v>
      </c>
      <c r="E2652">
        <v>6</v>
      </c>
      <c r="F2652" t="s">
        <v>43</v>
      </c>
      <c r="H2652">
        <v>1</v>
      </c>
      <c r="I2652">
        <v>349.49</v>
      </c>
      <c r="J2652" t="s">
        <v>14</v>
      </c>
      <c r="K2652">
        <v>943</v>
      </c>
    </row>
    <row r="2653" spans="1:11">
      <c r="A2653">
        <v>1535</v>
      </c>
      <c r="B2653">
        <v>323</v>
      </c>
      <c r="C2653" t="s">
        <v>179</v>
      </c>
      <c r="D2653" s="2">
        <v>0.4548611111111111</v>
      </c>
      <c r="E2653">
        <v>10</v>
      </c>
      <c r="F2653" t="s">
        <v>93</v>
      </c>
      <c r="H2653">
        <v>1</v>
      </c>
      <c r="I2653">
        <v>463.88</v>
      </c>
      <c r="J2653" t="s">
        <v>14</v>
      </c>
      <c r="K2653">
        <v>863</v>
      </c>
    </row>
    <row r="2654" spans="1:11">
      <c r="A2654">
        <v>1535</v>
      </c>
      <c r="B2654">
        <v>323</v>
      </c>
      <c r="C2654" t="s">
        <v>179</v>
      </c>
      <c r="D2654" s="2">
        <v>0.4548611111111111</v>
      </c>
      <c r="E2654">
        <v>10</v>
      </c>
      <c r="F2654" t="s">
        <v>47</v>
      </c>
      <c r="H2654">
        <v>3</v>
      </c>
      <c r="I2654">
        <v>455.68</v>
      </c>
      <c r="J2654" t="s">
        <v>16</v>
      </c>
      <c r="K2654">
        <v>294</v>
      </c>
    </row>
    <row r="2655" spans="1:11">
      <c r="A2655">
        <v>1535</v>
      </c>
      <c r="B2655">
        <v>323</v>
      </c>
      <c r="C2655" t="s">
        <v>179</v>
      </c>
      <c r="D2655" s="2">
        <v>0.4548611111111111</v>
      </c>
      <c r="E2655">
        <v>10</v>
      </c>
      <c r="F2655" t="s">
        <v>32</v>
      </c>
      <c r="H2655">
        <v>2</v>
      </c>
      <c r="I2655">
        <v>324.39</v>
      </c>
      <c r="J2655" t="s">
        <v>4</v>
      </c>
      <c r="K2655">
        <v>645</v>
      </c>
    </row>
    <row r="2656" spans="1:11">
      <c r="A2656">
        <v>1535</v>
      </c>
      <c r="B2656">
        <v>323</v>
      </c>
      <c r="C2656" t="s">
        <v>179</v>
      </c>
      <c r="D2656" s="2">
        <v>0.4548611111111111</v>
      </c>
      <c r="E2656">
        <v>10</v>
      </c>
      <c r="F2656" t="s">
        <v>48</v>
      </c>
      <c r="H2656">
        <v>3</v>
      </c>
      <c r="I2656">
        <v>128.59</v>
      </c>
      <c r="J2656" t="s">
        <v>8</v>
      </c>
      <c r="K2656">
        <v>799</v>
      </c>
    </row>
    <row r="2657" spans="1:11">
      <c r="A2657">
        <v>1535</v>
      </c>
      <c r="B2657">
        <v>323</v>
      </c>
      <c r="C2657" t="s">
        <v>179</v>
      </c>
      <c r="D2657" s="2">
        <v>0.4548611111111111</v>
      </c>
      <c r="E2657">
        <v>10</v>
      </c>
      <c r="F2657" t="s">
        <v>87</v>
      </c>
      <c r="H2657">
        <v>3</v>
      </c>
      <c r="I2657">
        <v>16.52</v>
      </c>
      <c r="J2657" t="s">
        <v>5</v>
      </c>
      <c r="K2657">
        <v>722</v>
      </c>
    </row>
    <row r="2658" spans="1:11">
      <c r="A2658">
        <v>1535</v>
      </c>
      <c r="B2658">
        <v>323</v>
      </c>
      <c r="C2658" t="s">
        <v>179</v>
      </c>
      <c r="D2658" s="2">
        <v>0.4548611111111111</v>
      </c>
      <c r="E2658">
        <v>10</v>
      </c>
      <c r="F2658" t="s">
        <v>67</v>
      </c>
      <c r="H2658">
        <v>3</v>
      </c>
      <c r="I2658">
        <v>142.16</v>
      </c>
      <c r="J2658" t="s">
        <v>15</v>
      </c>
      <c r="K2658">
        <v>447</v>
      </c>
    </row>
    <row r="2659" spans="1:11">
      <c r="A2659">
        <v>1535</v>
      </c>
      <c r="B2659">
        <v>323</v>
      </c>
      <c r="C2659" t="s">
        <v>179</v>
      </c>
      <c r="D2659" s="2">
        <v>0.4548611111111111</v>
      </c>
      <c r="E2659">
        <v>10</v>
      </c>
      <c r="F2659" t="s">
        <v>45</v>
      </c>
      <c r="H2659">
        <v>1</v>
      </c>
      <c r="I2659">
        <v>203.33</v>
      </c>
      <c r="J2659" t="s">
        <v>16</v>
      </c>
      <c r="K2659">
        <v>670</v>
      </c>
    </row>
    <row r="2660" spans="1:11">
      <c r="A2660">
        <v>1536</v>
      </c>
      <c r="B2660">
        <v>396</v>
      </c>
      <c r="C2660" s="1">
        <v>45449</v>
      </c>
      <c r="D2660" s="2">
        <v>0.54861111111111116</v>
      </c>
      <c r="E2660">
        <v>13</v>
      </c>
      <c r="F2660" t="s">
        <v>89</v>
      </c>
      <c r="H2660">
        <v>2</v>
      </c>
      <c r="I2660">
        <v>189.41</v>
      </c>
      <c r="J2660" t="s">
        <v>16</v>
      </c>
      <c r="K2660">
        <v>578</v>
      </c>
    </row>
    <row r="2661" spans="1:11">
      <c r="A2661">
        <v>1536</v>
      </c>
      <c r="B2661">
        <v>396</v>
      </c>
      <c r="C2661" s="1">
        <v>45449</v>
      </c>
      <c r="D2661" s="2">
        <v>0.54861111111111116</v>
      </c>
      <c r="E2661">
        <v>13</v>
      </c>
      <c r="F2661" t="s">
        <v>67</v>
      </c>
      <c r="H2661">
        <v>3</v>
      </c>
      <c r="I2661">
        <v>426.96</v>
      </c>
      <c r="J2661" t="s">
        <v>15</v>
      </c>
      <c r="K2661">
        <v>828</v>
      </c>
    </row>
    <row r="2662" spans="1:11">
      <c r="A2662">
        <v>1536</v>
      </c>
      <c r="B2662">
        <v>396</v>
      </c>
      <c r="C2662" s="1">
        <v>45449</v>
      </c>
      <c r="D2662" s="2">
        <v>0.54861111111111116</v>
      </c>
      <c r="E2662">
        <v>13</v>
      </c>
      <c r="F2662" t="s">
        <v>93</v>
      </c>
      <c r="H2662">
        <v>3</v>
      </c>
      <c r="I2662">
        <v>329.07</v>
      </c>
      <c r="J2662" t="s">
        <v>14</v>
      </c>
      <c r="K2662">
        <v>609</v>
      </c>
    </row>
    <row r="2663" spans="1:11">
      <c r="A2663">
        <v>1537</v>
      </c>
      <c r="B2663">
        <v>478</v>
      </c>
      <c r="C2663" t="s">
        <v>228</v>
      </c>
      <c r="D2663" s="2">
        <v>0.49791666666666667</v>
      </c>
      <c r="E2663">
        <v>11</v>
      </c>
      <c r="F2663" t="s">
        <v>47</v>
      </c>
      <c r="H2663">
        <v>1</v>
      </c>
      <c r="I2663">
        <v>55.84</v>
      </c>
      <c r="J2663" t="s">
        <v>16</v>
      </c>
      <c r="K2663">
        <v>181</v>
      </c>
    </row>
    <row r="2664" spans="1:11">
      <c r="A2664">
        <v>1537</v>
      </c>
      <c r="B2664">
        <v>478</v>
      </c>
      <c r="C2664" t="s">
        <v>228</v>
      </c>
      <c r="D2664" s="2">
        <v>0.49791666666666667</v>
      </c>
      <c r="E2664">
        <v>11</v>
      </c>
      <c r="F2664" t="s">
        <v>27</v>
      </c>
      <c r="H2664">
        <v>1</v>
      </c>
      <c r="I2664">
        <v>261.86</v>
      </c>
      <c r="J2664" t="s">
        <v>3</v>
      </c>
      <c r="K2664">
        <v>104</v>
      </c>
    </row>
    <row r="2665" spans="1:11">
      <c r="A2665">
        <v>1537</v>
      </c>
      <c r="B2665">
        <v>478</v>
      </c>
      <c r="C2665" t="s">
        <v>228</v>
      </c>
      <c r="D2665" s="2">
        <v>0.49791666666666667</v>
      </c>
      <c r="E2665">
        <v>11</v>
      </c>
      <c r="F2665" t="s">
        <v>48</v>
      </c>
      <c r="H2665">
        <v>1</v>
      </c>
      <c r="I2665">
        <v>318.11</v>
      </c>
      <c r="J2665" t="s">
        <v>8</v>
      </c>
      <c r="K2665">
        <v>643</v>
      </c>
    </row>
    <row r="2666" spans="1:11">
      <c r="A2666">
        <v>1537</v>
      </c>
      <c r="B2666">
        <v>478</v>
      </c>
      <c r="C2666" t="s">
        <v>228</v>
      </c>
      <c r="D2666" s="2">
        <v>0.49791666666666667</v>
      </c>
      <c r="E2666">
        <v>11</v>
      </c>
      <c r="F2666" t="s">
        <v>79</v>
      </c>
      <c r="H2666">
        <v>1</v>
      </c>
      <c r="I2666">
        <v>374.79</v>
      </c>
      <c r="J2666" t="s">
        <v>18</v>
      </c>
      <c r="K2666">
        <v>345</v>
      </c>
    </row>
    <row r="2667" spans="1:11">
      <c r="A2667">
        <v>1537</v>
      </c>
      <c r="B2667">
        <v>478</v>
      </c>
      <c r="C2667" t="s">
        <v>228</v>
      </c>
      <c r="D2667" s="2">
        <v>0.49791666666666667</v>
      </c>
      <c r="E2667">
        <v>11</v>
      </c>
      <c r="F2667" t="s">
        <v>69</v>
      </c>
      <c r="H2667">
        <v>2</v>
      </c>
      <c r="I2667">
        <v>149.55000000000001</v>
      </c>
      <c r="J2667" t="s">
        <v>4</v>
      </c>
      <c r="K2667">
        <v>363</v>
      </c>
    </row>
    <row r="2668" spans="1:11">
      <c r="A2668">
        <v>1537</v>
      </c>
      <c r="B2668">
        <v>478</v>
      </c>
      <c r="C2668" t="s">
        <v>228</v>
      </c>
      <c r="D2668" s="2">
        <v>0.49791666666666667</v>
      </c>
      <c r="E2668">
        <v>11</v>
      </c>
      <c r="F2668" t="s">
        <v>38</v>
      </c>
      <c r="H2668">
        <v>2</v>
      </c>
      <c r="I2668">
        <v>474.02</v>
      </c>
      <c r="J2668" t="s">
        <v>17</v>
      </c>
      <c r="K2668">
        <v>103</v>
      </c>
    </row>
    <row r="2669" spans="1:11">
      <c r="A2669">
        <v>1537</v>
      </c>
      <c r="B2669">
        <v>478</v>
      </c>
      <c r="C2669" t="s">
        <v>228</v>
      </c>
      <c r="D2669" s="2">
        <v>0.49791666666666667</v>
      </c>
      <c r="E2669">
        <v>11</v>
      </c>
      <c r="F2669" t="s">
        <v>61</v>
      </c>
      <c r="H2669">
        <v>3</v>
      </c>
      <c r="I2669">
        <v>221.47</v>
      </c>
      <c r="J2669" t="s">
        <v>20</v>
      </c>
      <c r="K2669">
        <v>221</v>
      </c>
    </row>
    <row r="2670" spans="1:11">
      <c r="A2670">
        <v>1538</v>
      </c>
      <c r="B2670">
        <v>36</v>
      </c>
      <c r="C2670" t="s">
        <v>281</v>
      </c>
      <c r="D2670" s="2">
        <v>0.61111111111111116</v>
      </c>
      <c r="E2670">
        <v>14</v>
      </c>
      <c r="F2670" t="s">
        <v>54</v>
      </c>
      <c r="H2670">
        <v>2</v>
      </c>
      <c r="I2670">
        <v>443.38</v>
      </c>
      <c r="J2670" t="s">
        <v>18</v>
      </c>
      <c r="K2670">
        <v>375</v>
      </c>
    </row>
    <row r="2671" spans="1:11">
      <c r="A2671">
        <v>1538</v>
      </c>
      <c r="B2671">
        <v>36</v>
      </c>
      <c r="C2671" t="s">
        <v>281</v>
      </c>
      <c r="D2671" s="2">
        <v>0.61111111111111116</v>
      </c>
      <c r="E2671">
        <v>14</v>
      </c>
      <c r="F2671" t="s">
        <v>50</v>
      </c>
      <c r="H2671">
        <v>1</v>
      </c>
      <c r="I2671">
        <v>112.29</v>
      </c>
      <c r="J2671" t="s">
        <v>6</v>
      </c>
      <c r="K2671">
        <v>189</v>
      </c>
    </row>
    <row r="2672" spans="1:11">
      <c r="A2672">
        <v>1538</v>
      </c>
      <c r="B2672">
        <v>36</v>
      </c>
      <c r="C2672" t="s">
        <v>281</v>
      </c>
      <c r="D2672" s="2">
        <v>0.61111111111111116</v>
      </c>
      <c r="E2672">
        <v>14</v>
      </c>
      <c r="F2672" t="s">
        <v>48</v>
      </c>
      <c r="H2672">
        <v>3</v>
      </c>
      <c r="I2672">
        <v>94.25</v>
      </c>
      <c r="J2672" t="s">
        <v>8</v>
      </c>
      <c r="K2672">
        <v>911</v>
      </c>
    </row>
    <row r="2673" spans="1:11">
      <c r="A2673">
        <v>1538</v>
      </c>
      <c r="B2673">
        <v>36</v>
      </c>
      <c r="C2673" t="s">
        <v>281</v>
      </c>
      <c r="D2673" s="2">
        <v>0.61111111111111116</v>
      </c>
      <c r="E2673">
        <v>14</v>
      </c>
      <c r="F2673" t="s">
        <v>92</v>
      </c>
      <c r="H2673">
        <v>3</v>
      </c>
      <c r="I2673">
        <v>101.32</v>
      </c>
      <c r="J2673" t="s">
        <v>15</v>
      </c>
      <c r="K2673">
        <v>396</v>
      </c>
    </row>
    <row r="2674" spans="1:11">
      <c r="A2674">
        <v>1538</v>
      </c>
      <c r="B2674">
        <v>36</v>
      </c>
      <c r="C2674" t="s">
        <v>281</v>
      </c>
      <c r="D2674" s="2">
        <v>0.61111111111111116</v>
      </c>
      <c r="E2674">
        <v>14</v>
      </c>
      <c r="F2674" t="s">
        <v>65</v>
      </c>
      <c r="H2674">
        <v>3</v>
      </c>
      <c r="I2674">
        <v>62.14</v>
      </c>
      <c r="J2674" t="s">
        <v>13</v>
      </c>
      <c r="K2674">
        <v>153</v>
      </c>
    </row>
    <row r="2675" spans="1:11">
      <c r="A2675">
        <v>1538</v>
      </c>
      <c r="B2675">
        <v>36</v>
      </c>
      <c r="C2675" t="s">
        <v>281</v>
      </c>
      <c r="D2675" s="2">
        <v>0.61111111111111116</v>
      </c>
      <c r="E2675">
        <v>14</v>
      </c>
      <c r="F2675" t="s">
        <v>41</v>
      </c>
      <c r="H2675">
        <v>2</v>
      </c>
      <c r="I2675">
        <v>155.43</v>
      </c>
      <c r="J2675" t="s">
        <v>5</v>
      </c>
      <c r="K2675">
        <v>831</v>
      </c>
    </row>
    <row r="2676" spans="1:11">
      <c r="A2676">
        <v>1538</v>
      </c>
      <c r="B2676">
        <v>36</v>
      </c>
      <c r="C2676" t="s">
        <v>281</v>
      </c>
      <c r="D2676" s="2">
        <v>0.61111111111111116</v>
      </c>
      <c r="E2676">
        <v>14</v>
      </c>
      <c r="F2676" t="s">
        <v>34</v>
      </c>
      <c r="H2676">
        <v>2</v>
      </c>
      <c r="I2676">
        <v>474.96</v>
      </c>
      <c r="J2676" t="s">
        <v>4</v>
      </c>
      <c r="K2676">
        <v>838</v>
      </c>
    </row>
    <row r="2677" spans="1:11">
      <c r="A2677">
        <v>1539</v>
      </c>
      <c r="B2677">
        <v>458</v>
      </c>
      <c r="C2677" t="s">
        <v>134</v>
      </c>
      <c r="D2677" s="2">
        <v>0.28888888888888886</v>
      </c>
      <c r="E2677">
        <v>6</v>
      </c>
      <c r="F2677" t="s">
        <v>54</v>
      </c>
      <c r="H2677">
        <v>2</v>
      </c>
      <c r="I2677">
        <v>146.96</v>
      </c>
      <c r="J2677" t="s">
        <v>18</v>
      </c>
      <c r="K2677">
        <v>961</v>
      </c>
    </row>
    <row r="2678" spans="1:11">
      <c r="A2678">
        <v>1539</v>
      </c>
      <c r="B2678">
        <v>458</v>
      </c>
      <c r="C2678" t="s">
        <v>134</v>
      </c>
      <c r="D2678" s="2">
        <v>0.28888888888888886</v>
      </c>
      <c r="E2678">
        <v>6</v>
      </c>
      <c r="F2678" t="s">
        <v>56</v>
      </c>
      <c r="H2678">
        <v>2</v>
      </c>
      <c r="I2678">
        <v>37.96</v>
      </c>
      <c r="J2678" t="s">
        <v>17</v>
      </c>
      <c r="K2678">
        <v>409</v>
      </c>
    </row>
    <row r="2679" spans="1:11">
      <c r="A2679">
        <v>1539</v>
      </c>
      <c r="B2679">
        <v>458</v>
      </c>
      <c r="C2679" t="s">
        <v>134</v>
      </c>
      <c r="D2679" s="2">
        <v>0.28888888888888886</v>
      </c>
      <c r="E2679">
        <v>6</v>
      </c>
      <c r="F2679" t="s">
        <v>57</v>
      </c>
      <c r="H2679">
        <v>3</v>
      </c>
      <c r="I2679">
        <v>277.27</v>
      </c>
      <c r="J2679" t="s">
        <v>16</v>
      </c>
      <c r="K2679">
        <v>794</v>
      </c>
    </row>
    <row r="2680" spans="1:11">
      <c r="A2680">
        <v>1540</v>
      </c>
      <c r="B2680">
        <v>13</v>
      </c>
      <c r="C2680" s="1">
        <v>45326</v>
      </c>
      <c r="D2680" s="2">
        <v>0.75763888888888886</v>
      </c>
      <c r="E2680">
        <v>18</v>
      </c>
      <c r="F2680" t="s">
        <v>51</v>
      </c>
      <c r="H2680">
        <v>2</v>
      </c>
      <c r="I2680">
        <v>258.42</v>
      </c>
      <c r="J2680" t="s">
        <v>10</v>
      </c>
      <c r="K2680">
        <v>760</v>
      </c>
    </row>
    <row r="2681" spans="1:11">
      <c r="A2681">
        <v>1540</v>
      </c>
      <c r="B2681">
        <v>13</v>
      </c>
      <c r="C2681" s="1">
        <v>45326</v>
      </c>
      <c r="D2681" s="2">
        <v>0.75763888888888886</v>
      </c>
      <c r="E2681">
        <v>18</v>
      </c>
      <c r="F2681" t="s">
        <v>89</v>
      </c>
      <c r="H2681">
        <v>3</v>
      </c>
      <c r="I2681">
        <v>350.65</v>
      </c>
      <c r="J2681" t="s">
        <v>16</v>
      </c>
      <c r="K2681">
        <v>305</v>
      </c>
    </row>
    <row r="2682" spans="1:11">
      <c r="A2682">
        <v>1540</v>
      </c>
      <c r="B2682">
        <v>13</v>
      </c>
      <c r="C2682" s="1">
        <v>45326</v>
      </c>
      <c r="D2682" s="2">
        <v>0.75763888888888886</v>
      </c>
      <c r="E2682">
        <v>18</v>
      </c>
      <c r="F2682" t="s">
        <v>32</v>
      </c>
      <c r="H2682">
        <v>1</v>
      </c>
      <c r="I2682">
        <v>418.47</v>
      </c>
      <c r="J2682" t="s">
        <v>4</v>
      </c>
      <c r="K2682">
        <v>975</v>
      </c>
    </row>
    <row r="2683" spans="1:11">
      <c r="A2683">
        <v>1541</v>
      </c>
      <c r="B2683">
        <v>43</v>
      </c>
      <c r="C2683" t="s">
        <v>127</v>
      </c>
      <c r="D2683" s="2">
        <v>0.34166666666666667</v>
      </c>
      <c r="E2683">
        <v>8</v>
      </c>
      <c r="F2683" t="s">
        <v>45</v>
      </c>
      <c r="H2683">
        <v>2</v>
      </c>
      <c r="I2683">
        <v>99.12</v>
      </c>
      <c r="J2683" t="s">
        <v>16</v>
      </c>
      <c r="K2683">
        <v>325</v>
      </c>
    </row>
    <row r="2684" spans="1:11">
      <c r="A2684">
        <v>1541</v>
      </c>
      <c r="B2684">
        <v>43</v>
      </c>
      <c r="C2684" t="s">
        <v>127</v>
      </c>
      <c r="D2684" s="2">
        <v>0.34166666666666667</v>
      </c>
      <c r="E2684">
        <v>8</v>
      </c>
      <c r="F2684" t="s">
        <v>71</v>
      </c>
      <c r="H2684">
        <v>3</v>
      </c>
      <c r="I2684">
        <v>301.3</v>
      </c>
      <c r="J2684" t="s">
        <v>11</v>
      </c>
      <c r="K2684">
        <v>298</v>
      </c>
    </row>
    <row r="2685" spans="1:11">
      <c r="A2685">
        <v>1541</v>
      </c>
      <c r="B2685">
        <v>43</v>
      </c>
      <c r="C2685" t="s">
        <v>127</v>
      </c>
      <c r="D2685" s="2">
        <v>0.34166666666666667</v>
      </c>
      <c r="E2685">
        <v>8</v>
      </c>
      <c r="F2685" t="s">
        <v>45</v>
      </c>
      <c r="H2685">
        <v>3</v>
      </c>
      <c r="I2685">
        <v>297.49</v>
      </c>
      <c r="J2685" t="s">
        <v>16</v>
      </c>
      <c r="K2685">
        <v>348</v>
      </c>
    </row>
    <row r="2686" spans="1:11">
      <c r="A2686">
        <v>1541</v>
      </c>
      <c r="B2686">
        <v>43</v>
      </c>
      <c r="C2686" t="s">
        <v>127</v>
      </c>
      <c r="D2686" s="2">
        <v>0.34166666666666667</v>
      </c>
      <c r="E2686">
        <v>8</v>
      </c>
      <c r="F2686" t="s">
        <v>82</v>
      </c>
      <c r="H2686">
        <v>3</v>
      </c>
      <c r="I2686">
        <v>499.07</v>
      </c>
      <c r="J2686" t="s">
        <v>18</v>
      </c>
      <c r="K2686">
        <v>990</v>
      </c>
    </row>
    <row r="2687" spans="1:11">
      <c r="A2687">
        <v>1542</v>
      </c>
      <c r="B2687">
        <v>478</v>
      </c>
      <c r="C2687" s="1">
        <v>45454</v>
      </c>
      <c r="D2687" s="2">
        <v>0.29930555555555555</v>
      </c>
      <c r="E2687">
        <v>7</v>
      </c>
      <c r="F2687" t="s">
        <v>69</v>
      </c>
      <c r="H2687">
        <v>1</v>
      </c>
      <c r="I2687">
        <v>334.09</v>
      </c>
      <c r="J2687" t="s">
        <v>4</v>
      </c>
      <c r="K2687">
        <v>170</v>
      </c>
    </row>
    <row r="2688" spans="1:11">
      <c r="A2688">
        <v>1542</v>
      </c>
      <c r="B2688">
        <v>478</v>
      </c>
      <c r="C2688" s="1">
        <v>45454</v>
      </c>
      <c r="D2688" s="2">
        <v>0.29930555555555555</v>
      </c>
      <c r="E2688">
        <v>7</v>
      </c>
      <c r="F2688" t="s">
        <v>84</v>
      </c>
      <c r="H2688">
        <v>3</v>
      </c>
      <c r="I2688">
        <v>142.25</v>
      </c>
      <c r="J2688" t="s">
        <v>14</v>
      </c>
      <c r="K2688">
        <v>401</v>
      </c>
    </row>
    <row r="2689" spans="1:11">
      <c r="A2689">
        <v>1542</v>
      </c>
      <c r="B2689">
        <v>478</v>
      </c>
      <c r="C2689" s="1">
        <v>45454</v>
      </c>
      <c r="D2689" s="2">
        <v>0.29930555555555555</v>
      </c>
      <c r="E2689">
        <v>7</v>
      </c>
      <c r="F2689" t="s">
        <v>58</v>
      </c>
      <c r="H2689">
        <v>3</v>
      </c>
      <c r="I2689">
        <v>130.30000000000001</v>
      </c>
      <c r="J2689" t="s">
        <v>8</v>
      </c>
      <c r="K2689">
        <v>590</v>
      </c>
    </row>
    <row r="2690" spans="1:11">
      <c r="A2690">
        <v>1542</v>
      </c>
      <c r="B2690">
        <v>478</v>
      </c>
      <c r="C2690" s="1">
        <v>45454</v>
      </c>
      <c r="D2690" s="2">
        <v>0.29930555555555555</v>
      </c>
      <c r="E2690">
        <v>7</v>
      </c>
      <c r="F2690" t="s">
        <v>50</v>
      </c>
      <c r="H2690">
        <v>1</v>
      </c>
      <c r="I2690">
        <v>399.13</v>
      </c>
      <c r="J2690" t="s">
        <v>6</v>
      </c>
      <c r="K2690">
        <v>110</v>
      </c>
    </row>
    <row r="2691" spans="1:11">
      <c r="A2691">
        <v>1542</v>
      </c>
      <c r="B2691">
        <v>478</v>
      </c>
      <c r="C2691" s="1">
        <v>45454</v>
      </c>
      <c r="D2691" s="2">
        <v>0.29930555555555555</v>
      </c>
      <c r="E2691">
        <v>7</v>
      </c>
      <c r="F2691" t="s">
        <v>91</v>
      </c>
      <c r="H2691">
        <v>3</v>
      </c>
      <c r="I2691">
        <v>260.79000000000002</v>
      </c>
      <c r="J2691" t="s">
        <v>18</v>
      </c>
      <c r="K2691">
        <v>178</v>
      </c>
    </row>
    <row r="2692" spans="1:11">
      <c r="A2692">
        <v>1543</v>
      </c>
      <c r="B2692">
        <v>83</v>
      </c>
      <c r="C2692" s="1">
        <v>45604</v>
      </c>
      <c r="D2692" s="2">
        <v>0.52222222222222225</v>
      </c>
      <c r="E2692">
        <v>12</v>
      </c>
      <c r="F2692" t="s">
        <v>85</v>
      </c>
      <c r="H2692">
        <v>1</v>
      </c>
      <c r="I2692">
        <v>72.45</v>
      </c>
      <c r="J2692" t="s">
        <v>13</v>
      </c>
      <c r="K2692">
        <v>293</v>
      </c>
    </row>
    <row r="2693" spans="1:11">
      <c r="A2693">
        <v>1543</v>
      </c>
      <c r="B2693">
        <v>83</v>
      </c>
      <c r="C2693" s="1">
        <v>45604</v>
      </c>
      <c r="D2693" s="2">
        <v>0.52222222222222225</v>
      </c>
      <c r="E2693">
        <v>12</v>
      </c>
      <c r="F2693" t="s">
        <v>62</v>
      </c>
      <c r="H2693">
        <v>3</v>
      </c>
      <c r="I2693">
        <v>457.78</v>
      </c>
      <c r="J2693" t="s">
        <v>10</v>
      </c>
      <c r="K2693">
        <v>648</v>
      </c>
    </row>
    <row r="2694" spans="1:11">
      <c r="A2694">
        <v>1543</v>
      </c>
      <c r="B2694">
        <v>83</v>
      </c>
      <c r="C2694" s="1">
        <v>45604</v>
      </c>
      <c r="D2694" s="2">
        <v>0.52222222222222225</v>
      </c>
      <c r="E2694">
        <v>12</v>
      </c>
      <c r="F2694" t="s">
        <v>31</v>
      </c>
      <c r="H2694">
        <v>2</v>
      </c>
      <c r="I2694">
        <v>95.17</v>
      </c>
      <c r="J2694" t="s">
        <v>19</v>
      </c>
      <c r="K2694">
        <v>376</v>
      </c>
    </row>
    <row r="2695" spans="1:11">
      <c r="A2695">
        <v>1543</v>
      </c>
      <c r="B2695">
        <v>83</v>
      </c>
      <c r="C2695" s="1">
        <v>45604</v>
      </c>
      <c r="D2695" s="2">
        <v>0.52222222222222225</v>
      </c>
      <c r="E2695">
        <v>12</v>
      </c>
      <c r="F2695" t="s">
        <v>29</v>
      </c>
      <c r="H2695">
        <v>2</v>
      </c>
      <c r="I2695">
        <v>170</v>
      </c>
      <c r="J2695" t="s">
        <v>17</v>
      </c>
      <c r="K2695">
        <v>401</v>
      </c>
    </row>
    <row r="2696" spans="1:11">
      <c r="A2696">
        <v>1543</v>
      </c>
      <c r="B2696">
        <v>83</v>
      </c>
      <c r="C2696" s="1">
        <v>45604</v>
      </c>
      <c r="D2696" s="2">
        <v>0.52222222222222225</v>
      </c>
      <c r="E2696">
        <v>12</v>
      </c>
      <c r="F2696" t="s">
        <v>78</v>
      </c>
      <c r="H2696">
        <v>1</v>
      </c>
      <c r="I2696">
        <v>206.56</v>
      </c>
      <c r="J2696" t="s">
        <v>8</v>
      </c>
      <c r="K2696">
        <v>976</v>
      </c>
    </row>
    <row r="2697" spans="1:11">
      <c r="A2697">
        <v>1543</v>
      </c>
      <c r="B2697">
        <v>83</v>
      </c>
      <c r="C2697" s="1">
        <v>45604</v>
      </c>
      <c r="D2697" s="2">
        <v>0.52222222222222225</v>
      </c>
      <c r="E2697">
        <v>12</v>
      </c>
      <c r="F2697" t="s">
        <v>89</v>
      </c>
      <c r="H2697">
        <v>3</v>
      </c>
      <c r="I2697">
        <v>374.98</v>
      </c>
      <c r="J2697" t="s">
        <v>16</v>
      </c>
      <c r="K2697">
        <v>675</v>
      </c>
    </row>
    <row r="2698" spans="1:11">
      <c r="A2698">
        <v>1543</v>
      </c>
      <c r="B2698">
        <v>83</v>
      </c>
      <c r="C2698" s="1">
        <v>45604</v>
      </c>
      <c r="D2698" s="2">
        <v>0.52222222222222225</v>
      </c>
      <c r="E2698">
        <v>12</v>
      </c>
      <c r="F2698" t="s">
        <v>69</v>
      </c>
      <c r="H2698">
        <v>2</v>
      </c>
      <c r="I2698">
        <v>16.12</v>
      </c>
      <c r="J2698" t="s">
        <v>4</v>
      </c>
      <c r="K2698">
        <v>422</v>
      </c>
    </row>
    <row r="2699" spans="1:11">
      <c r="A2699">
        <v>1544</v>
      </c>
      <c r="B2699">
        <v>311</v>
      </c>
      <c r="C2699" t="s">
        <v>282</v>
      </c>
      <c r="D2699" s="2">
        <v>0.89652777777777781</v>
      </c>
      <c r="E2699">
        <v>21</v>
      </c>
      <c r="F2699" t="s">
        <v>29</v>
      </c>
      <c r="H2699">
        <v>3</v>
      </c>
      <c r="I2699">
        <v>139.18</v>
      </c>
      <c r="J2699" t="s">
        <v>17</v>
      </c>
      <c r="K2699">
        <v>898</v>
      </c>
    </row>
    <row r="2700" spans="1:11">
      <c r="A2700">
        <v>1544</v>
      </c>
      <c r="B2700">
        <v>311</v>
      </c>
      <c r="C2700" t="s">
        <v>282</v>
      </c>
      <c r="D2700" s="2">
        <v>0.89652777777777781</v>
      </c>
      <c r="E2700">
        <v>21</v>
      </c>
      <c r="F2700" t="s">
        <v>93</v>
      </c>
      <c r="H2700">
        <v>1</v>
      </c>
      <c r="I2700">
        <v>292.43</v>
      </c>
      <c r="J2700" t="s">
        <v>14</v>
      </c>
      <c r="K2700">
        <v>166</v>
      </c>
    </row>
    <row r="2701" spans="1:11">
      <c r="A2701">
        <v>1544</v>
      </c>
      <c r="B2701">
        <v>311</v>
      </c>
      <c r="C2701" t="s">
        <v>282</v>
      </c>
      <c r="D2701" s="2">
        <v>0.89652777777777781</v>
      </c>
      <c r="E2701">
        <v>21</v>
      </c>
      <c r="F2701" t="s">
        <v>74</v>
      </c>
      <c r="H2701">
        <v>2</v>
      </c>
      <c r="I2701">
        <v>409.91</v>
      </c>
      <c r="J2701" t="s">
        <v>17</v>
      </c>
      <c r="K2701">
        <v>844</v>
      </c>
    </row>
    <row r="2702" spans="1:11">
      <c r="A2702">
        <v>1544</v>
      </c>
      <c r="B2702">
        <v>311</v>
      </c>
      <c r="C2702" t="s">
        <v>282</v>
      </c>
      <c r="D2702" s="2">
        <v>0.89652777777777781</v>
      </c>
      <c r="E2702">
        <v>21</v>
      </c>
      <c r="F2702" t="s">
        <v>74</v>
      </c>
      <c r="H2702">
        <v>1</v>
      </c>
      <c r="I2702">
        <v>16.899999999999999</v>
      </c>
      <c r="J2702" t="s">
        <v>17</v>
      </c>
      <c r="K2702">
        <v>288</v>
      </c>
    </row>
    <row r="2703" spans="1:11">
      <c r="A2703">
        <v>1545</v>
      </c>
      <c r="B2703">
        <v>305</v>
      </c>
      <c r="C2703" t="s">
        <v>283</v>
      </c>
      <c r="D2703" s="2">
        <v>0.5541666666666667</v>
      </c>
      <c r="E2703">
        <v>13</v>
      </c>
      <c r="F2703" t="s">
        <v>28</v>
      </c>
      <c r="H2703">
        <v>3</v>
      </c>
      <c r="I2703">
        <v>498.86</v>
      </c>
      <c r="J2703" t="s">
        <v>13</v>
      </c>
      <c r="K2703">
        <v>359</v>
      </c>
    </row>
    <row r="2704" spans="1:11">
      <c r="A2704">
        <v>1545</v>
      </c>
      <c r="B2704">
        <v>305</v>
      </c>
      <c r="C2704" t="s">
        <v>283</v>
      </c>
      <c r="D2704" s="2">
        <v>0.5541666666666667</v>
      </c>
      <c r="E2704">
        <v>13</v>
      </c>
      <c r="F2704" t="s">
        <v>27</v>
      </c>
      <c r="H2704">
        <v>2</v>
      </c>
      <c r="I2704">
        <v>380.12</v>
      </c>
      <c r="J2704" t="s">
        <v>3</v>
      </c>
      <c r="K2704">
        <v>692</v>
      </c>
    </row>
    <row r="2705" spans="1:11">
      <c r="A2705">
        <v>1545</v>
      </c>
      <c r="B2705">
        <v>305</v>
      </c>
      <c r="C2705" t="s">
        <v>283</v>
      </c>
      <c r="D2705" s="2">
        <v>0.5541666666666667</v>
      </c>
      <c r="E2705">
        <v>13</v>
      </c>
      <c r="F2705" t="s">
        <v>54</v>
      </c>
      <c r="H2705">
        <v>1</v>
      </c>
      <c r="I2705">
        <v>63.11</v>
      </c>
      <c r="J2705" t="s">
        <v>18</v>
      </c>
      <c r="K2705">
        <v>321</v>
      </c>
    </row>
    <row r="2706" spans="1:11">
      <c r="A2706">
        <v>1546</v>
      </c>
      <c r="B2706">
        <v>250</v>
      </c>
      <c r="C2706" s="1">
        <v>45333</v>
      </c>
      <c r="D2706" s="2">
        <v>0.51180555555555551</v>
      </c>
      <c r="E2706">
        <v>12</v>
      </c>
      <c r="F2706" t="s">
        <v>27</v>
      </c>
      <c r="H2706">
        <v>1</v>
      </c>
      <c r="I2706">
        <v>264.14999999999998</v>
      </c>
      <c r="J2706" t="s">
        <v>3</v>
      </c>
      <c r="K2706">
        <v>645</v>
      </c>
    </row>
    <row r="2707" spans="1:11">
      <c r="A2707">
        <v>1546</v>
      </c>
      <c r="B2707">
        <v>250</v>
      </c>
      <c r="C2707" s="1">
        <v>45333</v>
      </c>
      <c r="D2707" s="2">
        <v>0.51180555555555551</v>
      </c>
      <c r="E2707">
        <v>12</v>
      </c>
      <c r="F2707" t="s">
        <v>43</v>
      </c>
      <c r="H2707">
        <v>3</v>
      </c>
      <c r="I2707">
        <v>101.97</v>
      </c>
      <c r="J2707" t="s">
        <v>14</v>
      </c>
      <c r="K2707">
        <v>519</v>
      </c>
    </row>
    <row r="2708" spans="1:11">
      <c r="A2708">
        <v>1546</v>
      </c>
      <c r="B2708">
        <v>250</v>
      </c>
      <c r="C2708" s="1">
        <v>45333</v>
      </c>
      <c r="D2708" s="2">
        <v>0.51180555555555551</v>
      </c>
      <c r="E2708">
        <v>12</v>
      </c>
      <c r="F2708" t="s">
        <v>55</v>
      </c>
      <c r="H2708">
        <v>2</v>
      </c>
      <c r="I2708">
        <v>240.32</v>
      </c>
      <c r="J2708" t="s">
        <v>6</v>
      </c>
      <c r="K2708">
        <v>487</v>
      </c>
    </row>
    <row r="2709" spans="1:11">
      <c r="A2709">
        <v>1546</v>
      </c>
      <c r="B2709">
        <v>250</v>
      </c>
      <c r="C2709" s="1">
        <v>45333</v>
      </c>
      <c r="D2709" s="2">
        <v>0.51180555555555551</v>
      </c>
      <c r="E2709">
        <v>12</v>
      </c>
      <c r="F2709" t="s">
        <v>30</v>
      </c>
      <c r="H2709">
        <v>2</v>
      </c>
      <c r="I2709">
        <v>49.3</v>
      </c>
      <c r="J2709" t="s">
        <v>9</v>
      </c>
      <c r="K2709">
        <v>108</v>
      </c>
    </row>
    <row r="2710" spans="1:11">
      <c r="A2710">
        <v>1546</v>
      </c>
      <c r="B2710">
        <v>250</v>
      </c>
      <c r="C2710" s="1">
        <v>45333</v>
      </c>
      <c r="D2710" s="2">
        <v>0.51180555555555551</v>
      </c>
      <c r="E2710">
        <v>12</v>
      </c>
      <c r="F2710" t="s">
        <v>27</v>
      </c>
      <c r="H2710">
        <v>1</v>
      </c>
      <c r="I2710">
        <v>453.23</v>
      </c>
      <c r="J2710" t="s">
        <v>3</v>
      </c>
      <c r="K2710">
        <v>870</v>
      </c>
    </row>
    <row r="2711" spans="1:11">
      <c r="A2711">
        <v>1546</v>
      </c>
      <c r="B2711">
        <v>250</v>
      </c>
      <c r="C2711" s="1">
        <v>45333</v>
      </c>
      <c r="D2711" s="2">
        <v>0.51180555555555551</v>
      </c>
      <c r="E2711">
        <v>12</v>
      </c>
      <c r="F2711" t="s">
        <v>72</v>
      </c>
      <c r="H2711">
        <v>2</v>
      </c>
      <c r="I2711">
        <v>447.52</v>
      </c>
      <c r="J2711" t="s">
        <v>19</v>
      </c>
      <c r="K2711">
        <v>516</v>
      </c>
    </row>
    <row r="2712" spans="1:11">
      <c r="A2712">
        <v>1546</v>
      </c>
      <c r="B2712">
        <v>250</v>
      </c>
      <c r="C2712" s="1">
        <v>45333</v>
      </c>
      <c r="D2712" s="2">
        <v>0.51180555555555551</v>
      </c>
      <c r="E2712">
        <v>12</v>
      </c>
      <c r="F2712" t="s">
        <v>54</v>
      </c>
      <c r="H2712">
        <v>2</v>
      </c>
      <c r="I2712">
        <v>217.01</v>
      </c>
      <c r="J2712" t="s">
        <v>18</v>
      </c>
      <c r="K2712">
        <v>106</v>
      </c>
    </row>
    <row r="2713" spans="1:11">
      <c r="A2713">
        <v>1547</v>
      </c>
      <c r="B2713">
        <v>436</v>
      </c>
      <c r="C2713" t="s">
        <v>234</v>
      </c>
      <c r="D2713" s="2">
        <v>0.84861111111111109</v>
      </c>
      <c r="E2713">
        <v>20</v>
      </c>
      <c r="F2713" t="s">
        <v>61</v>
      </c>
      <c r="H2713">
        <v>3</v>
      </c>
      <c r="I2713">
        <v>61.37</v>
      </c>
      <c r="J2713" t="s">
        <v>20</v>
      </c>
      <c r="K2713">
        <v>791</v>
      </c>
    </row>
    <row r="2714" spans="1:11">
      <c r="A2714">
        <v>1547</v>
      </c>
      <c r="B2714">
        <v>436</v>
      </c>
      <c r="C2714" t="s">
        <v>234</v>
      </c>
      <c r="D2714" s="2">
        <v>0.84861111111111109</v>
      </c>
      <c r="E2714">
        <v>20</v>
      </c>
      <c r="F2714" t="s">
        <v>93</v>
      </c>
      <c r="H2714">
        <v>2</v>
      </c>
      <c r="I2714">
        <v>64.239999999999995</v>
      </c>
      <c r="J2714" t="s">
        <v>14</v>
      </c>
      <c r="K2714">
        <v>172</v>
      </c>
    </row>
    <row r="2715" spans="1:11">
      <c r="A2715">
        <v>1547</v>
      </c>
      <c r="B2715">
        <v>436</v>
      </c>
      <c r="C2715" t="s">
        <v>234</v>
      </c>
      <c r="D2715" s="2">
        <v>0.84861111111111109</v>
      </c>
      <c r="E2715">
        <v>20</v>
      </c>
      <c r="F2715" t="s">
        <v>60</v>
      </c>
      <c r="H2715">
        <v>2</v>
      </c>
      <c r="I2715">
        <v>436.65</v>
      </c>
      <c r="J2715" t="s">
        <v>14</v>
      </c>
      <c r="K2715">
        <v>328</v>
      </c>
    </row>
    <row r="2716" spans="1:11">
      <c r="A2716">
        <v>1547</v>
      </c>
      <c r="B2716">
        <v>436</v>
      </c>
      <c r="C2716" t="s">
        <v>234</v>
      </c>
      <c r="D2716" s="2">
        <v>0.84861111111111109</v>
      </c>
      <c r="E2716">
        <v>20</v>
      </c>
      <c r="F2716" t="s">
        <v>30</v>
      </c>
      <c r="H2716">
        <v>1</v>
      </c>
      <c r="I2716">
        <v>410.85</v>
      </c>
      <c r="J2716" t="s">
        <v>9</v>
      </c>
      <c r="K2716">
        <v>322</v>
      </c>
    </row>
    <row r="2717" spans="1:11">
      <c r="A2717">
        <v>1547</v>
      </c>
      <c r="B2717">
        <v>436</v>
      </c>
      <c r="C2717" t="s">
        <v>234</v>
      </c>
      <c r="D2717" s="2">
        <v>0.84861111111111109</v>
      </c>
      <c r="E2717">
        <v>20</v>
      </c>
      <c r="F2717" t="s">
        <v>76</v>
      </c>
      <c r="H2717">
        <v>2</v>
      </c>
      <c r="I2717">
        <v>274.97000000000003</v>
      </c>
      <c r="J2717" t="s">
        <v>14</v>
      </c>
      <c r="K2717">
        <v>373</v>
      </c>
    </row>
    <row r="2718" spans="1:11">
      <c r="A2718">
        <v>1548</v>
      </c>
      <c r="B2718">
        <v>259</v>
      </c>
      <c r="C2718" s="1">
        <v>45572</v>
      </c>
      <c r="D2718" s="2">
        <v>0.58958333333333335</v>
      </c>
      <c r="E2718">
        <v>14</v>
      </c>
      <c r="F2718" t="s">
        <v>70</v>
      </c>
      <c r="H2718">
        <v>3</v>
      </c>
      <c r="I2718">
        <v>103.49</v>
      </c>
      <c r="J2718" t="s">
        <v>20</v>
      </c>
      <c r="K2718">
        <v>464</v>
      </c>
    </row>
    <row r="2719" spans="1:11">
      <c r="A2719">
        <v>1548</v>
      </c>
      <c r="B2719">
        <v>259</v>
      </c>
      <c r="C2719" s="1">
        <v>45572</v>
      </c>
      <c r="D2719" s="2">
        <v>0.58958333333333335</v>
      </c>
      <c r="E2719">
        <v>14</v>
      </c>
      <c r="F2719" t="s">
        <v>51</v>
      </c>
      <c r="H2719">
        <v>3</v>
      </c>
      <c r="I2719">
        <v>345.2</v>
      </c>
      <c r="J2719" t="s">
        <v>10</v>
      </c>
      <c r="K2719">
        <v>582</v>
      </c>
    </row>
    <row r="2720" spans="1:11">
      <c r="A2720">
        <v>1548</v>
      </c>
      <c r="B2720">
        <v>259</v>
      </c>
      <c r="C2720" s="1">
        <v>45572</v>
      </c>
      <c r="D2720" s="2">
        <v>0.58958333333333335</v>
      </c>
      <c r="E2720">
        <v>14</v>
      </c>
      <c r="F2720" t="s">
        <v>91</v>
      </c>
      <c r="H2720">
        <v>2</v>
      </c>
      <c r="I2720">
        <v>211.24</v>
      </c>
      <c r="J2720" t="s">
        <v>18</v>
      </c>
      <c r="K2720">
        <v>496</v>
      </c>
    </row>
    <row r="2721" spans="1:11">
      <c r="A2721">
        <v>1548</v>
      </c>
      <c r="B2721">
        <v>259</v>
      </c>
      <c r="C2721" s="1">
        <v>45572</v>
      </c>
      <c r="D2721" s="2">
        <v>0.58958333333333335</v>
      </c>
      <c r="E2721">
        <v>14</v>
      </c>
      <c r="F2721" t="s">
        <v>92</v>
      </c>
      <c r="H2721">
        <v>1</v>
      </c>
      <c r="I2721">
        <v>100.24</v>
      </c>
      <c r="J2721" t="s">
        <v>15</v>
      </c>
      <c r="K2721">
        <v>970</v>
      </c>
    </row>
    <row r="2722" spans="1:11">
      <c r="A2722">
        <v>1548</v>
      </c>
      <c r="B2722">
        <v>259</v>
      </c>
      <c r="C2722" s="1">
        <v>45572</v>
      </c>
      <c r="D2722" s="2">
        <v>0.58958333333333335</v>
      </c>
      <c r="E2722">
        <v>14</v>
      </c>
      <c r="F2722" t="s">
        <v>61</v>
      </c>
      <c r="H2722">
        <v>1</v>
      </c>
      <c r="I2722">
        <v>344.04</v>
      </c>
      <c r="J2722" t="s">
        <v>20</v>
      </c>
      <c r="K2722">
        <v>449</v>
      </c>
    </row>
    <row r="2723" spans="1:11">
      <c r="A2723">
        <v>1549</v>
      </c>
      <c r="B2723">
        <v>106</v>
      </c>
      <c r="C2723" s="1">
        <v>45362</v>
      </c>
      <c r="D2723" s="2">
        <v>0.78611111111111109</v>
      </c>
      <c r="E2723">
        <v>18</v>
      </c>
      <c r="F2723" t="s">
        <v>71</v>
      </c>
      <c r="H2723">
        <v>1</v>
      </c>
      <c r="I2723">
        <v>106.17</v>
      </c>
      <c r="J2723" t="s">
        <v>11</v>
      </c>
      <c r="K2723">
        <v>915</v>
      </c>
    </row>
    <row r="2724" spans="1:11">
      <c r="A2724">
        <v>1549</v>
      </c>
      <c r="B2724">
        <v>106</v>
      </c>
      <c r="C2724" s="1">
        <v>45362</v>
      </c>
      <c r="D2724" s="2">
        <v>0.78611111111111109</v>
      </c>
      <c r="E2724">
        <v>18</v>
      </c>
      <c r="F2724" t="s">
        <v>61</v>
      </c>
      <c r="H2724">
        <v>3</v>
      </c>
      <c r="I2724">
        <v>394.83</v>
      </c>
      <c r="J2724" t="s">
        <v>20</v>
      </c>
      <c r="K2724">
        <v>288</v>
      </c>
    </row>
    <row r="2725" spans="1:11">
      <c r="A2725">
        <v>1549</v>
      </c>
      <c r="B2725">
        <v>106</v>
      </c>
      <c r="C2725" s="1">
        <v>45362</v>
      </c>
      <c r="D2725" s="2">
        <v>0.78611111111111109</v>
      </c>
      <c r="E2725">
        <v>18</v>
      </c>
      <c r="F2725" t="s">
        <v>37</v>
      </c>
      <c r="H2725">
        <v>2</v>
      </c>
      <c r="I2725">
        <v>210.01</v>
      </c>
      <c r="J2725" t="s">
        <v>10</v>
      </c>
      <c r="K2725">
        <v>998</v>
      </c>
    </row>
    <row r="2726" spans="1:11">
      <c r="A2726">
        <v>1549</v>
      </c>
      <c r="B2726">
        <v>106</v>
      </c>
      <c r="C2726" s="1">
        <v>45362</v>
      </c>
      <c r="D2726" s="2">
        <v>0.78611111111111109</v>
      </c>
      <c r="E2726">
        <v>18</v>
      </c>
      <c r="F2726" t="s">
        <v>49</v>
      </c>
      <c r="H2726">
        <v>1</v>
      </c>
      <c r="I2726">
        <v>228.27</v>
      </c>
      <c r="J2726" t="s">
        <v>11</v>
      </c>
      <c r="K2726">
        <v>136</v>
      </c>
    </row>
    <row r="2727" spans="1:11">
      <c r="A2727">
        <v>1550</v>
      </c>
      <c r="B2727">
        <v>384</v>
      </c>
      <c r="C2727" s="1">
        <v>45354</v>
      </c>
      <c r="D2727" s="2">
        <v>0.39930555555555558</v>
      </c>
      <c r="E2727">
        <v>9</v>
      </c>
      <c r="F2727" t="s">
        <v>71</v>
      </c>
      <c r="H2727">
        <v>2</v>
      </c>
      <c r="I2727">
        <v>253.66</v>
      </c>
      <c r="J2727" t="s">
        <v>11</v>
      </c>
      <c r="K2727">
        <v>301</v>
      </c>
    </row>
    <row r="2728" spans="1:11">
      <c r="A2728">
        <v>1550</v>
      </c>
      <c r="B2728">
        <v>384</v>
      </c>
      <c r="C2728" s="1">
        <v>45354</v>
      </c>
      <c r="D2728" s="2">
        <v>0.39930555555555558</v>
      </c>
      <c r="E2728">
        <v>9</v>
      </c>
      <c r="F2728" t="s">
        <v>43</v>
      </c>
      <c r="H2728">
        <v>1</v>
      </c>
      <c r="I2728">
        <v>418.76</v>
      </c>
      <c r="J2728" t="s">
        <v>14</v>
      </c>
      <c r="K2728">
        <v>171</v>
      </c>
    </row>
    <row r="2729" spans="1:11">
      <c r="A2729">
        <v>1550</v>
      </c>
      <c r="B2729">
        <v>384</v>
      </c>
      <c r="C2729" s="1">
        <v>45354</v>
      </c>
      <c r="D2729" s="2">
        <v>0.39930555555555558</v>
      </c>
      <c r="E2729">
        <v>9</v>
      </c>
      <c r="F2729" t="s">
        <v>66</v>
      </c>
      <c r="H2729">
        <v>3</v>
      </c>
      <c r="I2729">
        <v>50.26</v>
      </c>
      <c r="J2729" t="s">
        <v>13</v>
      </c>
      <c r="K2729">
        <v>437</v>
      </c>
    </row>
    <row r="2730" spans="1:11">
      <c r="A2730">
        <v>1550</v>
      </c>
      <c r="B2730">
        <v>384</v>
      </c>
      <c r="C2730" s="1">
        <v>45354</v>
      </c>
      <c r="D2730" s="2">
        <v>0.39930555555555558</v>
      </c>
      <c r="E2730">
        <v>9</v>
      </c>
      <c r="F2730" t="s">
        <v>92</v>
      </c>
      <c r="H2730">
        <v>1</v>
      </c>
      <c r="I2730">
        <v>45.6</v>
      </c>
      <c r="J2730" t="s">
        <v>15</v>
      </c>
      <c r="K2730">
        <v>976</v>
      </c>
    </row>
    <row r="2731" spans="1:11">
      <c r="A2731">
        <v>1550</v>
      </c>
      <c r="B2731">
        <v>384</v>
      </c>
      <c r="C2731" s="1">
        <v>45354</v>
      </c>
      <c r="D2731" s="2">
        <v>0.39930555555555558</v>
      </c>
      <c r="E2731">
        <v>9</v>
      </c>
      <c r="F2731" t="s">
        <v>31</v>
      </c>
      <c r="H2731">
        <v>3</v>
      </c>
      <c r="I2731">
        <v>372.83</v>
      </c>
      <c r="J2731" t="s">
        <v>19</v>
      </c>
      <c r="K2731">
        <v>467</v>
      </c>
    </row>
    <row r="2732" spans="1:11">
      <c r="A2732">
        <v>1551</v>
      </c>
      <c r="B2732">
        <v>179</v>
      </c>
      <c r="C2732" t="s">
        <v>157</v>
      </c>
      <c r="D2732" s="2">
        <v>0.47708333333333336</v>
      </c>
      <c r="E2732">
        <v>11</v>
      </c>
      <c r="F2732" t="s">
        <v>35</v>
      </c>
      <c r="H2732">
        <v>3</v>
      </c>
      <c r="I2732">
        <v>86.58</v>
      </c>
      <c r="J2732" t="s">
        <v>13</v>
      </c>
      <c r="K2732">
        <v>356</v>
      </c>
    </row>
    <row r="2733" spans="1:11">
      <c r="A2733">
        <v>1551</v>
      </c>
      <c r="B2733">
        <v>179</v>
      </c>
      <c r="C2733" t="s">
        <v>157</v>
      </c>
      <c r="D2733" s="2">
        <v>0.47708333333333336</v>
      </c>
      <c r="E2733">
        <v>11</v>
      </c>
      <c r="F2733" t="s">
        <v>28</v>
      </c>
      <c r="H2733">
        <v>3</v>
      </c>
      <c r="I2733">
        <v>157.19</v>
      </c>
      <c r="J2733" t="s">
        <v>13</v>
      </c>
      <c r="K2733">
        <v>810</v>
      </c>
    </row>
    <row r="2734" spans="1:11">
      <c r="A2734">
        <v>1551</v>
      </c>
      <c r="B2734">
        <v>179</v>
      </c>
      <c r="C2734" t="s">
        <v>157</v>
      </c>
      <c r="D2734" s="2">
        <v>0.47708333333333336</v>
      </c>
      <c r="E2734">
        <v>11</v>
      </c>
      <c r="F2734" t="s">
        <v>31</v>
      </c>
      <c r="H2734">
        <v>3</v>
      </c>
      <c r="I2734">
        <v>477.32</v>
      </c>
      <c r="J2734" t="s">
        <v>19</v>
      </c>
      <c r="K2734">
        <v>476</v>
      </c>
    </row>
    <row r="2735" spans="1:11">
      <c r="A2735">
        <v>1551</v>
      </c>
      <c r="B2735">
        <v>179</v>
      </c>
      <c r="C2735" t="s">
        <v>157</v>
      </c>
      <c r="D2735" s="2">
        <v>0.47708333333333336</v>
      </c>
      <c r="E2735">
        <v>11</v>
      </c>
      <c r="F2735" t="s">
        <v>82</v>
      </c>
      <c r="H2735">
        <v>2</v>
      </c>
      <c r="I2735">
        <v>74.040000000000006</v>
      </c>
      <c r="J2735" t="s">
        <v>18</v>
      </c>
      <c r="K2735">
        <v>475</v>
      </c>
    </row>
    <row r="2736" spans="1:11">
      <c r="A2736">
        <v>1551</v>
      </c>
      <c r="B2736">
        <v>179</v>
      </c>
      <c r="C2736" t="s">
        <v>157</v>
      </c>
      <c r="D2736" s="2">
        <v>0.47708333333333336</v>
      </c>
      <c r="E2736">
        <v>11</v>
      </c>
      <c r="F2736" t="s">
        <v>85</v>
      </c>
      <c r="H2736">
        <v>1</v>
      </c>
      <c r="I2736">
        <v>350.41</v>
      </c>
      <c r="J2736" t="s">
        <v>13</v>
      </c>
      <c r="K2736">
        <v>666</v>
      </c>
    </row>
    <row r="2737" spans="1:11">
      <c r="A2737">
        <v>1551</v>
      </c>
      <c r="B2737">
        <v>179</v>
      </c>
      <c r="C2737" t="s">
        <v>157</v>
      </c>
      <c r="D2737" s="2">
        <v>0.47708333333333336</v>
      </c>
      <c r="E2737">
        <v>11</v>
      </c>
      <c r="F2737" t="s">
        <v>71</v>
      </c>
      <c r="H2737">
        <v>3</v>
      </c>
      <c r="I2737">
        <v>143.36000000000001</v>
      </c>
      <c r="J2737" t="s">
        <v>11</v>
      </c>
      <c r="K2737">
        <v>519</v>
      </c>
    </row>
    <row r="2738" spans="1:11">
      <c r="A2738">
        <v>1552</v>
      </c>
      <c r="B2738">
        <v>73</v>
      </c>
      <c r="C2738" t="s">
        <v>205</v>
      </c>
      <c r="D2738" s="2">
        <v>0.58680555555555558</v>
      </c>
      <c r="E2738">
        <v>14</v>
      </c>
      <c r="F2738" t="s">
        <v>64</v>
      </c>
      <c r="H2738">
        <v>3</v>
      </c>
      <c r="I2738">
        <v>438.74</v>
      </c>
      <c r="J2738" t="s">
        <v>20</v>
      </c>
      <c r="K2738">
        <v>585</v>
      </c>
    </row>
    <row r="2739" spans="1:11">
      <c r="A2739">
        <v>1552</v>
      </c>
      <c r="B2739">
        <v>73</v>
      </c>
      <c r="C2739" t="s">
        <v>205</v>
      </c>
      <c r="D2739" s="2">
        <v>0.58680555555555558</v>
      </c>
      <c r="E2739">
        <v>14</v>
      </c>
      <c r="F2739" t="s">
        <v>37</v>
      </c>
      <c r="H2739">
        <v>3</v>
      </c>
      <c r="I2739">
        <v>165.14</v>
      </c>
      <c r="J2739" t="s">
        <v>10</v>
      </c>
      <c r="K2739">
        <v>829</v>
      </c>
    </row>
    <row r="2740" spans="1:11">
      <c r="A2740">
        <v>1552</v>
      </c>
      <c r="B2740">
        <v>73</v>
      </c>
      <c r="C2740" t="s">
        <v>205</v>
      </c>
      <c r="D2740" s="2">
        <v>0.58680555555555558</v>
      </c>
      <c r="E2740">
        <v>14</v>
      </c>
      <c r="F2740" t="s">
        <v>80</v>
      </c>
      <c r="H2740">
        <v>3</v>
      </c>
      <c r="I2740">
        <v>388.92</v>
      </c>
      <c r="J2740" t="s">
        <v>8</v>
      </c>
      <c r="K2740">
        <v>291</v>
      </c>
    </row>
    <row r="2741" spans="1:11">
      <c r="A2741">
        <v>1552</v>
      </c>
      <c r="B2741">
        <v>73</v>
      </c>
      <c r="C2741" t="s">
        <v>205</v>
      </c>
      <c r="D2741" s="2">
        <v>0.58680555555555558</v>
      </c>
      <c r="E2741">
        <v>14</v>
      </c>
      <c r="F2741" t="s">
        <v>71</v>
      </c>
      <c r="H2741">
        <v>1</v>
      </c>
      <c r="I2741">
        <v>169.5</v>
      </c>
      <c r="J2741" t="s">
        <v>11</v>
      </c>
      <c r="K2741">
        <v>252</v>
      </c>
    </row>
    <row r="2742" spans="1:11">
      <c r="A2742">
        <v>1552</v>
      </c>
      <c r="B2742">
        <v>73</v>
      </c>
      <c r="C2742" t="s">
        <v>205</v>
      </c>
      <c r="D2742" s="2">
        <v>0.58680555555555558</v>
      </c>
      <c r="E2742">
        <v>14</v>
      </c>
      <c r="F2742" t="s">
        <v>76</v>
      </c>
      <c r="H2742">
        <v>2</v>
      </c>
      <c r="I2742">
        <v>312.7</v>
      </c>
      <c r="J2742" t="s">
        <v>14</v>
      </c>
      <c r="K2742">
        <v>968</v>
      </c>
    </row>
    <row r="2743" spans="1:11">
      <c r="A2743">
        <v>1552</v>
      </c>
      <c r="B2743">
        <v>73</v>
      </c>
      <c r="C2743" t="s">
        <v>205</v>
      </c>
      <c r="D2743" s="2">
        <v>0.58680555555555558</v>
      </c>
      <c r="E2743">
        <v>14</v>
      </c>
      <c r="F2743" t="s">
        <v>70</v>
      </c>
      <c r="H2743">
        <v>3</v>
      </c>
      <c r="I2743">
        <v>442.1</v>
      </c>
      <c r="J2743" t="s">
        <v>20</v>
      </c>
      <c r="K2743">
        <v>419</v>
      </c>
    </row>
    <row r="2744" spans="1:11">
      <c r="A2744">
        <v>1552</v>
      </c>
      <c r="B2744">
        <v>73</v>
      </c>
      <c r="C2744" t="s">
        <v>205</v>
      </c>
      <c r="D2744" s="2">
        <v>0.58680555555555558</v>
      </c>
      <c r="E2744">
        <v>14</v>
      </c>
      <c r="F2744" t="s">
        <v>32</v>
      </c>
      <c r="H2744">
        <v>2</v>
      </c>
      <c r="I2744">
        <v>238.41</v>
      </c>
      <c r="J2744" t="s">
        <v>4</v>
      </c>
      <c r="K2744">
        <v>411</v>
      </c>
    </row>
    <row r="2745" spans="1:11">
      <c r="A2745">
        <v>1553</v>
      </c>
      <c r="B2745">
        <v>95</v>
      </c>
      <c r="C2745" t="s">
        <v>273</v>
      </c>
      <c r="D2745" s="2">
        <v>0.52847222222222223</v>
      </c>
      <c r="E2745">
        <v>12</v>
      </c>
      <c r="F2745" t="s">
        <v>27</v>
      </c>
      <c r="H2745">
        <v>1</v>
      </c>
      <c r="I2745">
        <v>276.48</v>
      </c>
      <c r="J2745" t="s">
        <v>3</v>
      </c>
      <c r="K2745">
        <v>530</v>
      </c>
    </row>
    <row r="2746" spans="1:11">
      <c r="A2746">
        <v>1553</v>
      </c>
      <c r="B2746">
        <v>95</v>
      </c>
      <c r="C2746" t="s">
        <v>273</v>
      </c>
      <c r="D2746" s="2">
        <v>0.52847222222222223</v>
      </c>
      <c r="E2746">
        <v>12</v>
      </c>
      <c r="F2746" t="s">
        <v>57</v>
      </c>
      <c r="H2746">
        <v>1</v>
      </c>
      <c r="I2746">
        <v>140.38</v>
      </c>
      <c r="J2746" t="s">
        <v>16</v>
      </c>
      <c r="K2746">
        <v>787</v>
      </c>
    </row>
    <row r="2747" spans="1:11">
      <c r="A2747">
        <v>1553</v>
      </c>
      <c r="B2747">
        <v>95</v>
      </c>
      <c r="C2747" t="s">
        <v>273</v>
      </c>
      <c r="D2747" s="2">
        <v>0.52847222222222223</v>
      </c>
      <c r="E2747">
        <v>12</v>
      </c>
      <c r="F2747" t="s">
        <v>45</v>
      </c>
      <c r="H2747">
        <v>2</v>
      </c>
      <c r="I2747">
        <v>86.35</v>
      </c>
      <c r="J2747" t="s">
        <v>16</v>
      </c>
      <c r="K2747">
        <v>287</v>
      </c>
    </row>
    <row r="2748" spans="1:11">
      <c r="A2748">
        <v>1553</v>
      </c>
      <c r="B2748">
        <v>95</v>
      </c>
      <c r="C2748" t="s">
        <v>273</v>
      </c>
      <c r="D2748" s="2">
        <v>0.52847222222222223</v>
      </c>
      <c r="E2748">
        <v>12</v>
      </c>
      <c r="F2748" t="s">
        <v>93</v>
      </c>
      <c r="H2748">
        <v>2</v>
      </c>
      <c r="I2748">
        <v>17.53</v>
      </c>
      <c r="J2748" t="s">
        <v>14</v>
      </c>
      <c r="K2748">
        <v>950</v>
      </c>
    </row>
    <row r="2749" spans="1:11">
      <c r="A2749">
        <v>1554</v>
      </c>
      <c r="B2749">
        <v>108</v>
      </c>
      <c r="C2749" t="s">
        <v>233</v>
      </c>
      <c r="D2749" s="2">
        <v>0.30138888888888887</v>
      </c>
      <c r="E2749">
        <v>7</v>
      </c>
      <c r="F2749" t="s">
        <v>53</v>
      </c>
      <c r="H2749">
        <v>2</v>
      </c>
      <c r="I2749">
        <v>28.18</v>
      </c>
      <c r="J2749" t="s">
        <v>5</v>
      </c>
      <c r="K2749">
        <v>835</v>
      </c>
    </row>
    <row r="2750" spans="1:11">
      <c r="A2750">
        <v>1554</v>
      </c>
      <c r="B2750">
        <v>108</v>
      </c>
      <c r="C2750" t="s">
        <v>233</v>
      </c>
      <c r="D2750" s="2">
        <v>0.30138888888888887</v>
      </c>
      <c r="E2750">
        <v>7</v>
      </c>
      <c r="F2750" t="s">
        <v>42</v>
      </c>
      <c r="H2750">
        <v>2</v>
      </c>
      <c r="I2750">
        <v>37.229999999999997</v>
      </c>
      <c r="J2750" t="s">
        <v>4</v>
      </c>
      <c r="K2750">
        <v>555</v>
      </c>
    </row>
    <row r="2751" spans="1:11">
      <c r="A2751">
        <v>1554</v>
      </c>
      <c r="B2751">
        <v>108</v>
      </c>
      <c r="C2751" t="s">
        <v>233</v>
      </c>
      <c r="D2751" s="2">
        <v>0.30138888888888887</v>
      </c>
      <c r="E2751">
        <v>7</v>
      </c>
      <c r="F2751" t="s">
        <v>43</v>
      </c>
      <c r="H2751">
        <v>3</v>
      </c>
      <c r="I2751">
        <v>499.14</v>
      </c>
      <c r="J2751" t="s">
        <v>14</v>
      </c>
      <c r="K2751">
        <v>465</v>
      </c>
    </row>
    <row r="2752" spans="1:11">
      <c r="A2752">
        <v>1554</v>
      </c>
      <c r="B2752">
        <v>108</v>
      </c>
      <c r="C2752" t="s">
        <v>233</v>
      </c>
      <c r="D2752" s="2">
        <v>0.30138888888888887</v>
      </c>
      <c r="E2752">
        <v>7</v>
      </c>
      <c r="F2752" t="s">
        <v>33</v>
      </c>
      <c r="H2752">
        <v>2</v>
      </c>
      <c r="I2752">
        <v>404.84</v>
      </c>
      <c r="J2752" t="s">
        <v>10</v>
      </c>
      <c r="K2752">
        <v>478</v>
      </c>
    </row>
    <row r="2753" spans="1:11">
      <c r="A2753">
        <v>1554</v>
      </c>
      <c r="B2753">
        <v>108</v>
      </c>
      <c r="C2753" t="s">
        <v>233</v>
      </c>
      <c r="D2753" s="2">
        <v>0.30138888888888887</v>
      </c>
      <c r="E2753">
        <v>7</v>
      </c>
      <c r="F2753" t="s">
        <v>31</v>
      </c>
      <c r="H2753">
        <v>1</v>
      </c>
      <c r="I2753">
        <v>399.09</v>
      </c>
      <c r="J2753" t="s">
        <v>19</v>
      </c>
      <c r="K2753">
        <v>313</v>
      </c>
    </row>
    <row r="2754" spans="1:11">
      <c r="A2754">
        <v>1554</v>
      </c>
      <c r="B2754">
        <v>108</v>
      </c>
      <c r="C2754" t="s">
        <v>233</v>
      </c>
      <c r="D2754" s="2">
        <v>0.30138888888888887</v>
      </c>
      <c r="E2754">
        <v>7</v>
      </c>
      <c r="F2754" t="s">
        <v>34</v>
      </c>
      <c r="H2754">
        <v>2</v>
      </c>
      <c r="I2754">
        <v>342.36</v>
      </c>
      <c r="J2754" t="s">
        <v>4</v>
      </c>
      <c r="K2754">
        <v>576</v>
      </c>
    </row>
    <row r="2755" spans="1:11">
      <c r="A2755">
        <v>1555</v>
      </c>
      <c r="B2755">
        <v>124</v>
      </c>
      <c r="C2755" s="1">
        <v>45599</v>
      </c>
      <c r="D2755" s="2">
        <v>0.54097222222222219</v>
      </c>
      <c r="E2755">
        <v>12</v>
      </c>
      <c r="F2755" t="s">
        <v>47</v>
      </c>
      <c r="H2755">
        <v>1</v>
      </c>
      <c r="I2755">
        <v>124.26</v>
      </c>
      <c r="J2755" t="s">
        <v>16</v>
      </c>
      <c r="K2755">
        <v>644</v>
      </c>
    </row>
    <row r="2756" spans="1:11">
      <c r="A2756">
        <v>1555</v>
      </c>
      <c r="B2756">
        <v>124</v>
      </c>
      <c r="C2756" s="1">
        <v>45599</v>
      </c>
      <c r="D2756" s="2">
        <v>0.54097222222222219</v>
      </c>
      <c r="E2756">
        <v>12</v>
      </c>
      <c r="F2756" t="s">
        <v>35</v>
      </c>
      <c r="H2756">
        <v>3</v>
      </c>
      <c r="I2756">
        <v>356.52</v>
      </c>
      <c r="J2756" t="s">
        <v>13</v>
      </c>
      <c r="K2756">
        <v>857</v>
      </c>
    </row>
    <row r="2757" spans="1:11">
      <c r="A2757">
        <v>1555</v>
      </c>
      <c r="B2757">
        <v>124</v>
      </c>
      <c r="C2757" s="1">
        <v>45599</v>
      </c>
      <c r="D2757" s="2">
        <v>0.54097222222222219</v>
      </c>
      <c r="E2757">
        <v>12</v>
      </c>
      <c r="F2757" t="s">
        <v>33</v>
      </c>
      <c r="H2757">
        <v>3</v>
      </c>
      <c r="I2757">
        <v>65.540000000000006</v>
      </c>
      <c r="J2757" t="s">
        <v>10</v>
      </c>
      <c r="K2757">
        <v>126</v>
      </c>
    </row>
    <row r="2758" spans="1:11">
      <c r="A2758">
        <v>1555</v>
      </c>
      <c r="B2758">
        <v>124</v>
      </c>
      <c r="C2758" s="1">
        <v>45599</v>
      </c>
      <c r="D2758" s="2">
        <v>0.54097222222222219</v>
      </c>
      <c r="E2758">
        <v>12</v>
      </c>
      <c r="F2758" t="s">
        <v>79</v>
      </c>
      <c r="H2758">
        <v>1</v>
      </c>
      <c r="I2758">
        <v>38.72</v>
      </c>
      <c r="J2758" t="s">
        <v>18</v>
      </c>
      <c r="K2758">
        <v>782</v>
      </c>
    </row>
    <row r="2759" spans="1:11">
      <c r="A2759">
        <v>1556</v>
      </c>
      <c r="B2759">
        <v>316</v>
      </c>
      <c r="C2759" t="s">
        <v>131</v>
      </c>
      <c r="D2759" s="2">
        <v>0.89930555555555558</v>
      </c>
      <c r="E2759">
        <v>21</v>
      </c>
      <c r="F2759" t="s">
        <v>39</v>
      </c>
      <c r="H2759">
        <v>2</v>
      </c>
      <c r="I2759">
        <v>120.65</v>
      </c>
      <c r="J2759" t="s">
        <v>19</v>
      </c>
      <c r="K2759">
        <v>174</v>
      </c>
    </row>
    <row r="2760" spans="1:11">
      <c r="A2760">
        <v>1556</v>
      </c>
      <c r="B2760">
        <v>316</v>
      </c>
      <c r="C2760" t="s">
        <v>131</v>
      </c>
      <c r="D2760" s="2">
        <v>0.89930555555555558</v>
      </c>
      <c r="E2760">
        <v>21</v>
      </c>
      <c r="F2760" t="s">
        <v>55</v>
      </c>
      <c r="H2760">
        <v>3</v>
      </c>
      <c r="I2760">
        <v>94.86</v>
      </c>
      <c r="J2760" t="s">
        <v>6</v>
      </c>
      <c r="K2760">
        <v>173</v>
      </c>
    </row>
    <row r="2761" spans="1:11">
      <c r="A2761">
        <v>1556</v>
      </c>
      <c r="B2761">
        <v>316</v>
      </c>
      <c r="C2761" t="s">
        <v>131</v>
      </c>
      <c r="D2761" s="2">
        <v>0.89930555555555558</v>
      </c>
      <c r="E2761">
        <v>21</v>
      </c>
      <c r="F2761" t="s">
        <v>68</v>
      </c>
      <c r="H2761">
        <v>1</v>
      </c>
      <c r="I2761">
        <v>281.3</v>
      </c>
      <c r="J2761" t="s">
        <v>14</v>
      </c>
      <c r="K2761">
        <v>847</v>
      </c>
    </row>
    <row r="2762" spans="1:11">
      <c r="A2762">
        <v>1556</v>
      </c>
      <c r="B2762">
        <v>316</v>
      </c>
      <c r="C2762" t="s">
        <v>131</v>
      </c>
      <c r="D2762" s="2">
        <v>0.89930555555555558</v>
      </c>
      <c r="E2762">
        <v>21</v>
      </c>
      <c r="F2762" t="s">
        <v>34</v>
      </c>
      <c r="H2762">
        <v>1</v>
      </c>
      <c r="I2762">
        <v>428.22</v>
      </c>
      <c r="J2762" t="s">
        <v>4</v>
      </c>
      <c r="K2762">
        <v>785</v>
      </c>
    </row>
    <row r="2763" spans="1:11">
      <c r="A2763">
        <v>1556</v>
      </c>
      <c r="B2763">
        <v>316</v>
      </c>
      <c r="C2763" t="s">
        <v>131</v>
      </c>
      <c r="D2763" s="2">
        <v>0.89930555555555558</v>
      </c>
      <c r="E2763">
        <v>21</v>
      </c>
      <c r="F2763" t="s">
        <v>89</v>
      </c>
      <c r="H2763">
        <v>2</v>
      </c>
      <c r="I2763">
        <v>89.75</v>
      </c>
      <c r="J2763" t="s">
        <v>16</v>
      </c>
      <c r="K2763">
        <v>297</v>
      </c>
    </row>
    <row r="2764" spans="1:11">
      <c r="A2764">
        <v>1556</v>
      </c>
      <c r="B2764">
        <v>316</v>
      </c>
      <c r="C2764" t="s">
        <v>131</v>
      </c>
      <c r="D2764" s="2">
        <v>0.89930555555555558</v>
      </c>
      <c r="E2764">
        <v>21</v>
      </c>
      <c r="F2764" t="s">
        <v>81</v>
      </c>
      <c r="H2764">
        <v>3</v>
      </c>
      <c r="I2764">
        <v>180.46</v>
      </c>
      <c r="J2764" t="s">
        <v>12</v>
      </c>
      <c r="K2764">
        <v>535</v>
      </c>
    </row>
    <row r="2765" spans="1:11">
      <c r="A2765">
        <v>1556</v>
      </c>
      <c r="B2765">
        <v>316</v>
      </c>
      <c r="C2765" t="s">
        <v>131</v>
      </c>
      <c r="D2765" s="2">
        <v>0.89930555555555558</v>
      </c>
      <c r="E2765">
        <v>21</v>
      </c>
      <c r="F2765" t="s">
        <v>68</v>
      </c>
      <c r="H2765">
        <v>1</v>
      </c>
      <c r="I2765">
        <v>48.89</v>
      </c>
      <c r="J2765" t="s">
        <v>14</v>
      </c>
      <c r="K2765">
        <v>905</v>
      </c>
    </row>
    <row r="2766" spans="1:11">
      <c r="A2766">
        <v>1557</v>
      </c>
      <c r="B2766">
        <v>201</v>
      </c>
      <c r="C2766" t="s">
        <v>168</v>
      </c>
      <c r="D2766" s="2">
        <v>0.48958333333333331</v>
      </c>
      <c r="E2766">
        <v>11</v>
      </c>
      <c r="F2766" t="s">
        <v>31</v>
      </c>
      <c r="H2766">
        <v>2</v>
      </c>
      <c r="I2766">
        <v>396.63</v>
      </c>
      <c r="J2766" t="s">
        <v>19</v>
      </c>
      <c r="K2766">
        <v>659</v>
      </c>
    </row>
    <row r="2767" spans="1:11">
      <c r="A2767">
        <v>1557</v>
      </c>
      <c r="B2767">
        <v>201</v>
      </c>
      <c r="C2767" t="s">
        <v>168</v>
      </c>
      <c r="D2767" s="2">
        <v>0.48958333333333331</v>
      </c>
      <c r="E2767">
        <v>11</v>
      </c>
      <c r="F2767" t="s">
        <v>35</v>
      </c>
      <c r="H2767">
        <v>2</v>
      </c>
      <c r="I2767">
        <v>288</v>
      </c>
      <c r="J2767" t="s">
        <v>13</v>
      </c>
      <c r="K2767">
        <v>187</v>
      </c>
    </row>
    <row r="2768" spans="1:11">
      <c r="A2768">
        <v>1557</v>
      </c>
      <c r="B2768">
        <v>201</v>
      </c>
      <c r="C2768" t="s">
        <v>168</v>
      </c>
      <c r="D2768" s="2">
        <v>0.48958333333333331</v>
      </c>
      <c r="E2768">
        <v>11</v>
      </c>
      <c r="F2768" t="s">
        <v>33</v>
      </c>
      <c r="H2768">
        <v>3</v>
      </c>
      <c r="I2768">
        <v>51.6</v>
      </c>
      <c r="J2768" t="s">
        <v>10</v>
      </c>
      <c r="K2768">
        <v>161</v>
      </c>
    </row>
    <row r="2769" spans="1:11">
      <c r="A2769">
        <v>1558</v>
      </c>
      <c r="B2769">
        <v>12</v>
      </c>
      <c r="C2769" t="s">
        <v>170</v>
      </c>
      <c r="D2769" s="2">
        <v>0.71250000000000002</v>
      </c>
      <c r="E2769">
        <v>17</v>
      </c>
      <c r="F2769" t="s">
        <v>86</v>
      </c>
      <c r="H2769">
        <v>1</v>
      </c>
      <c r="I2769">
        <v>134.4</v>
      </c>
      <c r="J2769" t="s">
        <v>14</v>
      </c>
      <c r="K2769">
        <v>314</v>
      </c>
    </row>
    <row r="2770" spans="1:11">
      <c r="A2770">
        <v>1558</v>
      </c>
      <c r="B2770">
        <v>12</v>
      </c>
      <c r="C2770" t="s">
        <v>170</v>
      </c>
      <c r="D2770" s="2">
        <v>0.71250000000000002</v>
      </c>
      <c r="E2770">
        <v>17</v>
      </c>
      <c r="F2770" t="s">
        <v>90</v>
      </c>
      <c r="H2770">
        <v>1</v>
      </c>
      <c r="I2770">
        <v>186.35</v>
      </c>
      <c r="J2770" t="s">
        <v>13</v>
      </c>
      <c r="K2770">
        <v>711</v>
      </c>
    </row>
    <row r="2771" spans="1:11">
      <c r="A2771">
        <v>1558</v>
      </c>
      <c r="B2771">
        <v>12</v>
      </c>
      <c r="C2771" t="s">
        <v>170</v>
      </c>
      <c r="D2771" s="2">
        <v>0.71250000000000002</v>
      </c>
      <c r="E2771">
        <v>17</v>
      </c>
      <c r="F2771" t="s">
        <v>54</v>
      </c>
      <c r="H2771">
        <v>1</v>
      </c>
      <c r="I2771">
        <v>245.82</v>
      </c>
      <c r="J2771" t="s">
        <v>18</v>
      </c>
      <c r="K2771">
        <v>811</v>
      </c>
    </row>
    <row r="2772" spans="1:11">
      <c r="A2772">
        <v>1558</v>
      </c>
      <c r="B2772">
        <v>12</v>
      </c>
      <c r="C2772" t="s">
        <v>170</v>
      </c>
      <c r="D2772" s="2">
        <v>0.71250000000000002</v>
      </c>
      <c r="E2772">
        <v>17</v>
      </c>
      <c r="F2772" t="s">
        <v>56</v>
      </c>
      <c r="H2772">
        <v>1</v>
      </c>
      <c r="I2772">
        <v>171.06</v>
      </c>
      <c r="J2772" t="s">
        <v>17</v>
      </c>
      <c r="K2772">
        <v>393</v>
      </c>
    </row>
    <row r="2773" spans="1:11">
      <c r="A2773">
        <v>1559</v>
      </c>
      <c r="B2773">
        <v>88</v>
      </c>
      <c r="C2773" t="s">
        <v>115</v>
      </c>
      <c r="D2773" s="2">
        <v>0.91666666666666663</v>
      </c>
      <c r="E2773">
        <v>22</v>
      </c>
      <c r="F2773" t="s">
        <v>84</v>
      </c>
      <c r="H2773">
        <v>3</v>
      </c>
      <c r="I2773">
        <v>138.06</v>
      </c>
      <c r="J2773" t="s">
        <v>14</v>
      </c>
      <c r="K2773">
        <v>884</v>
      </c>
    </row>
    <row r="2774" spans="1:11">
      <c r="A2774">
        <v>1559</v>
      </c>
      <c r="B2774">
        <v>88</v>
      </c>
      <c r="C2774" t="s">
        <v>115</v>
      </c>
      <c r="D2774" s="2">
        <v>0.91666666666666663</v>
      </c>
      <c r="E2774">
        <v>22</v>
      </c>
      <c r="F2774" t="s">
        <v>84</v>
      </c>
      <c r="H2774">
        <v>1</v>
      </c>
      <c r="I2774">
        <v>224.04</v>
      </c>
      <c r="J2774" t="s">
        <v>14</v>
      </c>
      <c r="K2774">
        <v>973</v>
      </c>
    </row>
    <row r="2775" spans="1:11">
      <c r="A2775">
        <v>1559</v>
      </c>
      <c r="B2775">
        <v>88</v>
      </c>
      <c r="C2775" t="s">
        <v>115</v>
      </c>
      <c r="D2775" s="2">
        <v>0.91666666666666663</v>
      </c>
      <c r="E2775">
        <v>22</v>
      </c>
      <c r="F2775" t="s">
        <v>30</v>
      </c>
      <c r="H2775">
        <v>2</v>
      </c>
      <c r="I2775">
        <v>29.39</v>
      </c>
      <c r="J2775" t="s">
        <v>9</v>
      </c>
      <c r="K2775">
        <v>588</v>
      </c>
    </row>
    <row r="2776" spans="1:11">
      <c r="A2776">
        <v>1559</v>
      </c>
      <c r="B2776">
        <v>88</v>
      </c>
      <c r="C2776" t="s">
        <v>115</v>
      </c>
      <c r="D2776" s="2">
        <v>0.91666666666666663</v>
      </c>
      <c r="E2776">
        <v>22</v>
      </c>
      <c r="F2776" t="s">
        <v>89</v>
      </c>
      <c r="H2776">
        <v>2</v>
      </c>
      <c r="I2776">
        <v>409.04</v>
      </c>
      <c r="J2776" t="s">
        <v>16</v>
      </c>
      <c r="K2776">
        <v>587</v>
      </c>
    </row>
    <row r="2777" spans="1:11">
      <c r="A2777">
        <v>1559</v>
      </c>
      <c r="B2777">
        <v>88</v>
      </c>
      <c r="C2777" t="s">
        <v>115</v>
      </c>
      <c r="D2777" s="2">
        <v>0.91666666666666663</v>
      </c>
      <c r="E2777">
        <v>22</v>
      </c>
      <c r="F2777" t="s">
        <v>48</v>
      </c>
      <c r="H2777">
        <v>1</v>
      </c>
      <c r="I2777">
        <v>431.56</v>
      </c>
      <c r="J2777" t="s">
        <v>8</v>
      </c>
      <c r="K2777">
        <v>344</v>
      </c>
    </row>
    <row r="2778" spans="1:11">
      <c r="A2778">
        <v>1559</v>
      </c>
      <c r="B2778">
        <v>88</v>
      </c>
      <c r="C2778" t="s">
        <v>115</v>
      </c>
      <c r="D2778" s="2">
        <v>0.91666666666666663</v>
      </c>
      <c r="E2778">
        <v>22</v>
      </c>
      <c r="F2778" t="s">
        <v>55</v>
      </c>
      <c r="H2778">
        <v>1</v>
      </c>
      <c r="I2778">
        <v>355.3</v>
      </c>
      <c r="J2778" t="s">
        <v>6</v>
      </c>
      <c r="K2778">
        <v>640</v>
      </c>
    </row>
    <row r="2779" spans="1:11">
      <c r="A2779">
        <v>1559</v>
      </c>
      <c r="B2779">
        <v>88</v>
      </c>
      <c r="C2779" t="s">
        <v>115</v>
      </c>
      <c r="D2779" s="2">
        <v>0.91666666666666663</v>
      </c>
      <c r="E2779">
        <v>22</v>
      </c>
      <c r="F2779" t="s">
        <v>93</v>
      </c>
      <c r="H2779">
        <v>1</v>
      </c>
      <c r="I2779">
        <v>456.33</v>
      </c>
      <c r="J2779" t="s">
        <v>14</v>
      </c>
      <c r="K2779">
        <v>821</v>
      </c>
    </row>
    <row r="2780" spans="1:11">
      <c r="A2780">
        <v>1560</v>
      </c>
      <c r="B2780">
        <v>1</v>
      </c>
      <c r="C2780" t="s">
        <v>256</v>
      </c>
      <c r="D2780" s="2">
        <v>0.35694444444444445</v>
      </c>
      <c r="E2780">
        <v>8</v>
      </c>
      <c r="F2780" t="s">
        <v>29</v>
      </c>
      <c r="H2780">
        <v>1</v>
      </c>
      <c r="I2780">
        <v>314.82</v>
      </c>
      <c r="J2780" t="s">
        <v>17</v>
      </c>
      <c r="K2780">
        <v>715</v>
      </c>
    </row>
    <row r="2781" spans="1:11">
      <c r="A2781">
        <v>1560</v>
      </c>
      <c r="B2781">
        <v>1</v>
      </c>
      <c r="C2781" t="s">
        <v>256</v>
      </c>
      <c r="D2781" s="2">
        <v>0.35694444444444445</v>
      </c>
      <c r="E2781">
        <v>8</v>
      </c>
      <c r="F2781" t="s">
        <v>62</v>
      </c>
      <c r="H2781">
        <v>1</v>
      </c>
      <c r="I2781">
        <v>242.25</v>
      </c>
      <c r="J2781" t="s">
        <v>10</v>
      </c>
      <c r="K2781">
        <v>345</v>
      </c>
    </row>
    <row r="2782" spans="1:11">
      <c r="A2782">
        <v>1560</v>
      </c>
      <c r="B2782">
        <v>1</v>
      </c>
      <c r="C2782" t="s">
        <v>256</v>
      </c>
      <c r="D2782" s="2">
        <v>0.35694444444444445</v>
      </c>
      <c r="E2782">
        <v>8</v>
      </c>
      <c r="F2782" t="s">
        <v>55</v>
      </c>
      <c r="H2782">
        <v>1</v>
      </c>
      <c r="I2782">
        <v>145.88</v>
      </c>
      <c r="J2782" t="s">
        <v>6</v>
      </c>
      <c r="K2782">
        <v>483</v>
      </c>
    </row>
    <row r="2783" spans="1:11">
      <c r="A2783">
        <v>1561</v>
      </c>
      <c r="B2783">
        <v>390</v>
      </c>
      <c r="C2783" s="1">
        <v>45566</v>
      </c>
      <c r="D2783" s="2">
        <v>0.70138888888888884</v>
      </c>
      <c r="E2783">
        <v>16</v>
      </c>
      <c r="F2783" t="s">
        <v>78</v>
      </c>
      <c r="H2783">
        <v>1</v>
      </c>
      <c r="I2783">
        <v>444.51</v>
      </c>
      <c r="J2783" t="s">
        <v>8</v>
      </c>
      <c r="K2783">
        <v>618</v>
      </c>
    </row>
    <row r="2784" spans="1:11">
      <c r="A2784">
        <v>1561</v>
      </c>
      <c r="B2784">
        <v>390</v>
      </c>
      <c r="C2784" s="1">
        <v>45566</v>
      </c>
      <c r="D2784" s="2">
        <v>0.70138888888888884</v>
      </c>
      <c r="E2784">
        <v>16</v>
      </c>
      <c r="F2784" t="s">
        <v>33</v>
      </c>
      <c r="H2784">
        <v>2</v>
      </c>
      <c r="I2784">
        <v>189.65</v>
      </c>
      <c r="J2784" t="s">
        <v>10</v>
      </c>
      <c r="K2784">
        <v>223</v>
      </c>
    </row>
    <row r="2785" spans="1:11">
      <c r="A2785">
        <v>1561</v>
      </c>
      <c r="B2785">
        <v>390</v>
      </c>
      <c r="C2785" s="1">
        <v>45566</v>
      </c>
      <c r="D2785" s="2">
        <v>0.70138888888888884</v>
      </c>
      <c r="E2785">
        <v>16</v>
      </c>
      <c r="F2785" t="s">
        <v>39</v>
      </c>
      <c r="H2785">
        <v>1</v>
      </c>
      <c r="I2785">
        <v>236.34</v>
      </c>
      <c r="J2785" t="s">
        <v>19</v>
      </c>
      <c r="K2785">
        <v>636</v>
      </c>
    </row>
    <row r="2786" spans="1:11">
      <c r="A2786">
        <v>1561</v>
      </c>
      <c r="B2786">
        <v>390</v>
      </c>
      <c r="C2786" s="1">
        <v>45566</v>
      </c>
      <c r="D2786" s="2">
        <v>0.70138888888888884</v>
      </c>
      <c r="E2786">
        <v>16</v>
      </c>
      <c r="F2786" t="s">
        <v>58</v>
      </c>
      <c r="H2786">
        <v>1</v>
      </c>
      <c r="I2786">
        <v>423.75</v>
      </c>
      <c r="J2786" t="s">
        <v>8</v>
      </c>
      <c r="K2786">
        <v>583</v>
      </c>
    </row>
    <row r="2787" spans="1:11">
      <c r="A2787">
        <v>1561</v>
      </c>
      <c r="B2787">
        <v>390</v>
      </c>
      <c r="C2787" s="1">
        <v>45566</v>
      </c>
      <c r="D2787" s="2">
        <v>0.70138888888888884</v>
      </c>
      <c r="E2787">
        <v>16</v>
      </c>
      <c r="F2787" t="s">
        <v>64</v>
      </c>
      <c r="H2787">
        <v>2</v>
      </c>
      <c r="I2787">
        <v>373.15</v>
      </c>
      <c r="J2787" t="s">
        <v>20</v>
      </c>
      <c r="K2787">
        <v>750</v>
      </c>
    </row>
    <row r="2788" spans="1:11">
      <c r="A2788">
        <v>1561</v>
      </c>
      <c r="B2788">
        <v>390</v>
      </c>
      <c r="C2788" s="1">
        <v>45566</v>
      </c>
      <c r="D2788" s="2">
        <v>0.70138888888888884</v>
      </c>
      <c r="E2788">
        <v>16</v>
      </c>
      <c r="F2788" t="s">
        <v>62</v>
      </c>
      <c r="H2788">
        <v>2</v>
      </c>
      <c r="I2788">
        <v>337.31</v>
      </c>
      <c r="J2788" t="s">
        <v>10</v>
      </c>
      <c r="K2788">
        <v>786</v>
      </c>
    </row>
    <row r="2789" spans="1:11">
      <c r="A2789">
        <v>1561</v>
      </c>
      <c r="B2789">
        <v>390</v>
      </c>
      <c r="C2789" s="1">
        <v>45566</v>
      </c>
      <c r="D2789" s="2">
        <v>0.70138888888888884</v>
      </c>
      <c r="E2789">
        <v>16</v>
      </c>
      <c r="F2789" t="s">
        <v>83</v>
      </c>
      <c r="H2789">
        <v>3</v>
      </c>
      <c r="I2789">
        <v>250.71</v>
      </c>
      <c r="J2789" t="s">
        <v>5</v>
      </c>
      <c r="K2789">
        <v>835</v>
      </c>
    </row>
    <row r="2790" spans="1:11">
      <c r="A2790">
        <v>1562</v>
      </c>
      <c r="B2790">
        <v>388</v>
      </c>
      <c r="C2790" t="s">
        <v>165</v>
      </c>
      <c r="D2790" s="2">
        <v>0.51180555555555551</v>
      </c>
      <c r="E2790">
        <v>12</v>
      </c>
      <c r="F2790" t="s">
        <v>40</v>
      </c>
      <c r="H2790">
        <v>2</v>
      </c>
      <c r="I2790">
        <v>485.22</v>
      </c>
      <c r="J2790" t="s">
        <v>19</v>
      </c>
      <c r="K2790">
        <v>295</v>
      </c>
    </row>
    <row r="2791" spans="1:11">
      <c r="A2791">
        <v>1562</v>
      </c>
      <c r="B2791">
        <v>388</v>
      </c>
      <c r="C2791" t="s">
        <v>165</v>
      </c>
      <c r="D2791" s="2">
        <v>0.51180555555555551</v>
      </c>
      <c r="E2791">
        <v>12</v>
      </c>
      <c r="F2791" t="s">
        <v>45</v>
      </c>
      <c r="H2791">
        <v>1</v>
      </c>
      <c r="I2791">
        <v>417.56</v>
      </c>
      <c r="J2791" t="s">
        <v>16</v>
      </c>
      <c r="K2791">
        <v>319</v>
      </c>
    </row>
    <row r="2792" spans="1:11">
      <c r="A2792">
        <v>1562</v>
      </c>
      <c r="B2792">
        <v>388</v>
      </c>
      <c r="C2792" t="s">
        <v>165</v>
      </c>
      <c r="D2792" s="2">
        <v>0.51180555555555551</v>
      </c>
      <c r="E2792">
        <v>12</v>
      </c>
      <c r="F2792" t="s">
        <v>64</v>
      </c>
      <c r="H2792">
        <v>2</v>
      </c>
      <c r="I2792">
        <v>336.08</v>
      </c>
      <c r="J2792" t="s">
        <v>20</v>
      </c>
      <c r="K2792">
        <v>478</v>
      </c>
    </row>
    <row r="2793" spans="1:11">
      <c r="A2793">
        <v>1563</v>
      </c>
      <c r="B2793">
        <v>249</v>
      </c>
      <c r="C2793" s="1">
        <v>45333</v>
      </c>
      <c r="D2793" s="2">
        <v>0.46250000000000002</v>
      </c>
      <c r="E2793">
        <v>11</v>
      </c>
      <c r="F2793" t="s">
        <v>26</v>
      </c>
      <c r="H2793">
        <v>3</v>
      </c>
      <c r="I2793">
        <v>384.51</v>
      </c>
      <c r="J2793" t="s">
        <v>13</v>
      </c>
      <c r="K2793">
        <v>263</v>
      </c>
    </row>
    <row r="2794" spans="1:11">
      <c r="A2794">
        <v>1563</v>
      </c>
      <c r="B2794">
        <v>249</v>
      </c>
      <c r="C2794" s="1">
        <v>45333</v>
      </c>
      <c r="D2794" s="2">
        <v>0.46250000000000002</v>
      </c>
      <c r="E2794">
        <v>11</v>
      </c>
      <c r="F2794" t="s">
        <v>73</v>
      </c>
      <c r="H2794">
        <v>2</v>
      </c>
      <c r="I2794">
        <v>324.2</v>
      </c>
      <c r="J2794" t="s">
        <v>13</v>
      </c>
      <c r="K2794">
        <v>872</v>
      </c>
    </row>
    <row r="2795" spans="1:11">
      <c r="A2795">
        <v>1563</v>
      </c>
      <c r="B2795">
        <v>249</v>
      </c>
      <c r="C2795" s="1">
        <v>45333</v>
      </c>
      <c r="D2795" s="2">
        <v>0.46250000000000002</v>
      </c>
      <c r="E2795">
        <v>11</v>
      </c>
      <c r="F2795" t="s">
        <v>41</v>
      </c>
      <c r="H2795">
        <v>1</v>
      </c>
      <c r="I2795">
        <v>198.52</v>
      </c>
      <c r="J2795" t="s">
        <v>5</v>
      </c>
      <c r="K2795">
        <v>359</v>
      </c>
    </row>
    <row r="2796" spans="1:11">
      <c r="A2796">
        <v>1563</v>
      </c>
      <c r="B2796">
        <v>249</v>
      </c>
      <c r="C2796" s="1">
        <v>45333</v>
      </c>
      <c r="D2796" s="2">
        <v>0.46250000000000002</v>
      </c>
      <c r="E2796">
        <v>11</v>
      </c>
      <c r="F2796" t="s">
        <v>45</v>
      </c>
      <c r="H2796">
        <v>2</v>
      </c>
      <c r="I2796">
        <v>457.45</v>
      </c>
      <c r="J2796" t="s">
        <v>16</v>
      </c>
      <c r="K2796">
        <v>977</v>
      </c>
    </row>
    <row r="2797" spans="1:11">
      <c r="A2797">
        <v>1564</v>
      </c>
      <c r="B2797">
        <v>190</v>
      </c>
      <c r="C2797" t="s">
        <v>130</v>
      </c>
      <c r="D2797" s="2">
        <v>0.58680555555555558</v>
      </c>
      <c r="E2797">
        <v>14</v>
      </c>
      <c r="F2797" t="s">
        <v>79</v>
      </c>
      <c r="H2797">
        <v>3</v>
      </c>
      <c r="I2797">
        <v>317.5</v>
      </c>
      <c r="J2797" t="s">
        <v>18</v>
      </c>
      <c r="K2797">
        <v>848</v>
      </c>
    </row>
    <row r="2798" spans="1:11">
      <c r="A2798">
        <v>1564</v>
      </c>
      <c r="B2798">
        <v>190</v>
      </c>
      <c r="C2798" t="s">
        <v>130</v>
      </c>
      <c r="D2798" s="2">
        <v>0.58680555555555558</v>
      </c>
      <c r="E2798">
        <v>14</v>
      </c>
      <c r="F2798" t="s">
        <v>42</v>
      </c>
      <c r="H2798">
        <v>3</v>
      </c>
      <c r="I2798">
        <v>21.8</v>
      </c>
      <c r="J2798" t="s">
        <v>4</v>
      </c>
      <c r="K2798">
        <v>412</v>
      </c>
    </row>
    <row r="2799" spans="1:11">
      <c r="A2799">
        <v>1564</v>
      </c>
      <c r="B2799">
        <v>190</v>
      </c>
      <c r="C2799" t="s">
        <v>130</v>
      </c>
      <c r="D2799" s="2">
        <v>0.58680555555555558</v>
      </c>
      <c r="E2799">
        <v>14</v>
      </c>
      <c r="F2799" t="s">
        <v>43</v>
      </c>
      <c r="H2799">
        <v>3</v>
      </c>
      <c r="I2799">
        <v>146.80000000000001</v>
      </c>
      <c r="J2799" t="s">
        <v>14</v>
      </c>
      <c r="K2799">
        <v>875</v>
      </c>
    </row>
    <row r="2800" spans="1:11">
      <c r="A2800">
        <v>1564</v>
      </c>
      <c r="B2800">
        <v>190</v>
      </c>
      <c r="C2800" t="s">
        <v>130</v>
      </c>
      <c r="D2800" s="2">
        <v>0.58680555555555558</v>
      </c>
      <c r="E2800">
        <v>14</v>
      </c>
      <c r="F2800" t="s">
        <v>55</v>
      </c>
      <c r="H2800">
        <v>2</v>
      </c>
      <c r="I2800">
        <v>93.83</v>
      </c>
      <c r="J2800" t="s">
        <v>6</v>
      </c>
      <c r="K2800">
        <v>511</v>
      </c>
    </row>
    <row r="2801" spans="1:11">
      <c r="A2801">
        <v>1564</v>
      </c>
      <c r="B2801">
        <v>190</v>
      </c>
      <c r="C2801" t="s">
        <v>130</v>
      </c>
      <c r="D2801" s="2">
        <v>0.58680555555555558</v>
      </c>
      <c r="E2801">
        <v>14</v>
      </c>
      <c r="F2801" t="s">
        <v>41</v>
      </c>
      <c r="H2801">
        <v>1</v>
      </c>
      <c r="I2801">
        <v>77.13</v>
      </c>
      <c r="J2801" t="s">
        <v>5</v>
      </c>
      <c r="K2801">
        <v>793</v>
      </c>
    </row>
    <row r="2802" spans="1:11">
      <c r="A2802">
        <v>1564</v>
      </c>
      <c r="B2802">
        <v>190</v>
      </c>
      <c r="C2802" t="s">
        <v>130</v>
      </c>
      <c r="D2802" s="2">
        <v>0.58680555555555558</v>
      </c>
      <c r="E2802">
        <v>14</v>
      </c>
      <c r="F2802" t="s">
        <v>30</v>
      </c>
      <c r="H2802">
        <v>2</v>
      </c>
      <c r="I2802">
        <v>286.47000000000003</v>
      </c>
      <c r="J2802" t="s">
        <v>9</v>
      </c>
      <c r="K2802">
        <v>168</v>
      </c>
    </row>
    <row r="2803" spans="1:11">
      <c r="A2803">
        <v>1564</v>
      </c>
      <c r="B2803">
        <v>190</v>
      </c>
      <c r="C2803" t="s">
        <v>130</v>
      </c>
      <c r="D2803" s="2">
        <v>0.58680555555555558</v>
      </c>
      <c r="E2803">
        <v>14</v>
      </c>
      <c r="F2803" t="s">
        <v>54</v>
      </c>
      <c r="H2803">
        <v>3</v>
      </c>
      <c r="I2803">
        <v>360.06</v>
      </c>
      <c r="J2803" t="s">
        <v>18</v>
      </c>
      <c r="K2803">
        <v>609</v>
      </c>
    </row>
    <row r="2804" spans="1:11">
      <c r="A2804">
        <v>1565</v>
      </c>
      <c r="B2804">
        <v>297</v>
      </c>
      <c r="C2804" t="s">
        <v>269</v>
      </c>
      <c r="D2804" s="2">
        <v>0.89652777777777781</v>
      </c>
      <c r="E2804">
        <v>21</v>
      </c>
      <c r="F2804" t="s">
        <v>94</v>
      </c>
      <c r="H2804">
        <v>2</v>
      </c>
      <c r="I2804">
        <v>282.2</v>
      </c>
      <c r="J2804" t="s">
        <v>10</v>
      </c>
      <c r="K2804">
        <v>862</v>
      </c>
    </row>
    <row r="2805" spans="1:11">
      <c r="A2805">
        <v>1565</v>
      </c>
      <c r="B2805">
        <v>297</v>
      </c>
      <c r="C2805" t="s">
        <v>269</v>
      </c>
      <c r="D2805" s="2">
        <v>0.89652777777777781</v>
      </c>
      <c r="E2805">
        <v>21</v>
      </c>
      <c r="F2805" t="s">
        <v>71</v>
      </c>
      <c r="H2805">
        <v>1</v>
      </c>
      <c r="I2805">
        <v>468.1</v>
      </c>
      <c r="J2805" t="s">
        <v>11</v>
      </c>
      <c r="K2805">
        <v>802</v>
      </c>
    </row>
    <row r="2806" spans="1:11">
      <c r="A2806">
        <v>1565</v>
      </c>
      <c r="B2806">
        <v>297</v>
      </c>
      <c r="C2806" t="s">
        <v>269</v>
      </c>
      <c r="D2806" s="2">
        <v>0.89652777777777781</v>
      </c>
      <c r="E2806">
        <v>21</v>
      </c>
      <c r="F2806" t="s">
        <v>36</v>
      </c>
      <c r="H2806">
        <v>1</v>
      </c>
      <c r="I2806">
        <v>370.87</v>
      </c>
      <c r="J2806" t="s">
        <v>11</v>
      </c>
      <c r="K2806">
        <v>488</v>
      </c>
    </row>
    <row r="2807" spans="1:11">
      <c r="A2807">
        <v>1565</v>
      </c>
      <c r="B2807">
        <v>297</v>
      </c>
      <c r="C2807" t="s">
        <v>269</v>
      </c>
      <c r="D2807" s="2">
        <v>0.89652777777777781</v>
      </c>
      <c r="E2807">
        <v>21</v>
      </c>
      <c r="F2807" t="s">
        <v>68</v>
      </c>
      <c r="H2807">
        <v>3</v>
      </c>
      <c r="I2807">
        <v>389.34</v>
      </c>
      <c r="J2807" t="s">
        <v>14</v>
      </c>
      <c r="K2807">
        <v>881</v>
      </c>
    </row>
    <row r="2808" spans="1:11">
      <c r="A2808">
        <v>1565</v>
      </c>
      <c r="B2808">
        <v>297</v>
      </c>
      <c r="C2808" t="s">
        <v>269</v>
      </c>
      <c r="D2808" s="2">
        <v>0.89652777777777781</v>
      </c>
      <c r="E2808">
        <v>21</v>
      </c>
      <c r="F2808" t="s">
        <v>39</v>
      </c>
      <c r="H2808">
        <v>1</v>
      </c>
      <c r="I2808">
        <v>470.67</v>
      </c>
      <c r="J2808" t="s">
        <v>19</v>
      </c>
      <c r="K2808">
        <v>785</v>
      </c>
    </row>
    <row r="2809" spans="1:11">
      <c r="A2809">
        <v>1565</v>
      </c>
      <c r="B2809">
        <v>297</v>
      </c>
      <c r="C2809" t="s">
        <v>269</v>
      </c>
      <c r="D2809" s="2">
        <v>0.89652777777777781</v>
      </c>
      <c r="E2809">
        <v>21</v>
      </c>
      <c r="F2809" t="s">
        <v>50</v>
      </c>
      <c r="H2809">
        <v>1</v>
      </c>
      <c r="I2809">
        <v>339.3</v>
      </c>
      <c r="J2809" t="s">
        <v>6</v>
      </c>
      <c r="K2809">
        <v>212</v>
      </c>
    </row>
    <row r="2810" spans="1:11">
      <c r="A2810">
        <v>1566</v>
      </c>
      <c r="B2810">
        <v>194</v>
      </c>
      <c r="C2810" s="1">
        <v>45510</v>
      </c>
      <c r="D2810" s="2">
        <v>0.26597222222222222</v>
      </c>
      <c r="E2810">
        <v>6</v>
      </c>
      <c r="F2810" t="s">
        <v>69</v>
      </c>
      <c r="H2810">
        <v>1</v>
      </c>
      <c r="I2810">
        <v>167.23</v>
      </c>
      <c r="J2810" t="s">
        <v>4</v>
      </c>
      <c r="K2810">
        <v>249</v>
      </c>
    </row>
    <row r="2811" spans="1:11">
      <c r="A2811">
        <v>1566</v>
      </c>
      <c r="B2811">
        <v>194</v>
      </c>
      <c r="C2811" s="1">
        <v>45510</v>
      </c>
      <c r="D2811" s="2">
        <v>0.26597222222222222</v>
      </c>
      <c r="E2811">
        <v>6</v>
      </c>
      <c r="F2811" t="s">
        <v>90</v>
      </c>
      <c r="H2811">
        <v>2</v>
      </c>
      <c r="I2811">
        <v>281.60000000000002</v>
      </c>
      <c r="J2811" t="s">
        <v>13</v>
      </c>
      <c r="K2811">
        <v>394</v>
      </c>
    </row>
    <row r="2812" spans="1:11">
      <c r="A2812">
        <v>1566</v>
      </c>
      <c r="B2812">
        <v>194</v>
      </c>
      <c r="C2812" s="1">
        <v>45510</v>
      </c>
      <c r="D2812" s="2">
        <v>0.26597222222222222</v>
      </c>
      <c r="E2812">
        <v>6</v>
      </c>
      <c r="F2812" t="s">
        <v>41</v>
      </c>
      <c r="H2812">
        <v>3</v>
      </c>
      <c r="I2812">
        <v>184.46</v>
      </c>
      <c r="J2812" t="s">
        <v>5</v>
      </c>
      <c r="K2812">
        <v>729</v>
      </c>
    </row>
    <row r="2813" spans="1:11">
      <c r="A2813">
        <v>1566</v>
      </c>
      <c r="B2813">
        <v>194</v>
      </c>
      <c r="C2813" s="1">
        <v>45510</v>
      </c>
      <c r="D2813" s="2">
        <v>0.26597222222222222</v>
      </c>
      <c r="E2813">
        <v>6</v>
      </c>
      <c r="F2813" t="s">
        <v>89</v>
      </c>
      <c r="H2813">
        <v>1</v>
      </c>
      <c r="I2813">
        <v>488.97</v>
      </c>
      <c r="J2813" t="s">
        <v>16</v>
      </c>
      <c r="K2813">
        <v>439</v>
      </c>
    </row>
    <row r="2814" spans="1:11">
      <c r="A2814">
        <v>1566</v>
      </c>
      <c r="B2814">
        <v>194</v>
      </c>
      <c r="C2814" s="1">
        <v>45510</v>
      </c>
      <c r="D2814" s="2">
        <v>0.26597222222222222</v>
      </c>
      <c r="E2814">
        <v>6</v>
      </c>
      <c r="F2814" t="s">
        <v>39</v>
      </c>
      <c r="H2814">
        <v>2</v>
      </c>
      <c r="I2814">
        <v>71.540000000000006</v>
      </c>
      <c r="J2814" t="s">
        <v>19</v>
      </c>
      <c r="K2814">
        <v>527</v>
      </c>
    </row>
    <row r="2815" spans="1:11">
      <c r="A2815">
        <v>1567</v>
      </c>
      <c r="B2815">
        <v>384</v>
      </c>
      <c r="C2815" t="s">
        <v>266</v>
      </c>
      <c r="D2815" s="2">
        <v>0.93472222222222223</v>
      </c>
      <c r="E2815">
        <v>22</v>
      </c>
      <c r="F2815" t="s">
        <v>81</v>
      </c>
      <c r="H2815">
        <v>1</v>
      </c>
      <c r="I2815">
        <v>286.37</v>
      </c>
      <c r="J2815" t="s">
        <v>12</v>
      </c>
      <c r="K2815">
        <v>286</v>
      </c>
    </row>
    <row r="2816" spans="1:11">
      <c r="A2816">
        <v>1567</v>
      </c>
      <c r="B2816">
        <v>384</v>
      </c>
      <c r="C2816" t="s">
        <v>266</v>
      </c>
      <c r="D2816" s="2">
        <v>0.93472222222222223</v>
      </c>
      <c r="E2816">
        <v>22</v>
      </c>
      <c r="F2816" t="s">
        <v>49</v>
      </c>
      <c r="H2816">
        <v>3</v>
      </c>
      <c r="I2816">
        <v>437.46</v>
      </c>
      <c r="J2816" t="s">
        <v>11</v>
      </c>
      <c r="K2816">
        <v>581</v>
      </c>
    </row>
    <row r="2817" spans="1:11">
      <c r="A2817">
        <v>1567</v>
      </c>
      <c r="B2817">
        <v>384</v>
      </c>
      <c r="C2817" t="s">
        <v>266</v>
      </c>
      <c r="D2817" s="2">
        <v>0.93472222222222223</v>
      </c>
      <c r="E2817">
        <v>22</v>
      </c>
      <c r="F2817" t="s">
        <v>49</v>
      </c>
      <c r="H2817">
        <v>1</v>
      </c>
      <c r="I2817">
        <v>476.59</v>
      </c>
      <c r="J2817" t="s">
        <v>11</v>
      </c>
      <c r="K2817">
        <v>630</v>
      </c>
    </row>
    <row r="2818" spans="1:11">
      <c r="A2818">
        <v>1568</v>
      </c>
      <c r="B2818">
        <v>208</v>
      </c>
      <c r="C2818" s="1">
        <v>45325</v>
      </c>
      <c r="D2818" s="2">
        <v>0.83611111111111114</v>
      </c>
      <c r="E2818">
        <v>20</v>
      </c>
      <c r="F2818" t="s">
        <v>69</v>
      </c>
      <c r="H2818">
        <v>1</v>
      </c>
      <c r="I2818">
        <v>445.8</v>
      </c>
      <c r="J2818" t="s">
        <v>4</v>
      </c>
      <c r="K2818">
        <v>805</v>
      </c>
    </row>
    <row r="2819" spans="1:11">
      <c r="A2819">
        <v>1568</v>
      </c>
      <c r="B2819">
        <v>208</v>
      </c>
      <c r="C2819" s="1">
        <v>45325</v>
      </c>
      <c r="D2819" s="2">
        <v>0.83611111111111114</v>
      </c>
      <c r="E2819">
        <v>20</v>
      </c>
      <c r="F2819" t="s">
        <v>64</v>
      </c>
      <c r="H2819">
        <v>1</v>
      </c>
      <c r="I2819">
        <v>289.8</v>
      </c>
      <c r="J2819" t="s">
        <v>20</v>
      </c>
      <c r="K2819">
        <v>846</v>
      </c>
    </row>
    <row r="2820" spans="1:11">
      <c r="A2820">
        <v>1568</v>
      </c>
      <c r="B2820">
        <v>208</v>
      </c>
      <c r="C2820" s="1">
        <v>45325</v>
      </c>
      <c r="D2820" s="2">
        <v>0.83611111111111114</v>
      </c>
      <c r="E2820">
        <v>20</v>
      </c>
      <c r="F2820" t="s">
        <v>61</v>
      </c>
      <c r="H2820">
        <v>2</v>
      </c>
      <c r="I2820">
        <v>163.38</v>
      </c>
      <c r="J2820" t="s">
        <v>20</v>
      </c>
      <c r="K2820">
        <v>727</v>
      </c>
    </row>
    <row r="2821" spans="1:11">
      <c r="A2821">
        <v>1568</v>
      </c>
      <c r="B2821">
        <v>208</v>
      </c>
      <c r="C2821" s="1">
        <v>45325</v>
      </c>
      <c r="D2821" s="2">
        <v>0.83611111111111114</v>
      </c>
      <c r="E2821">
        <v>20</v>
      </c>
      <c r="F2821" t="s">
        <v>26</v>
      </c>
      <c r="H2821">
        <v>1</v>
      </c>
      <c r="I2821">
        <v>62.26</v>
      </c>
      <c r="J2821" t="s">
        <v>13</v>
      </c>
      <c r="K2821">
        <v>671</v>
      </c>
    </row>
    <row r="2822" spans="1:11">
      <c r="A2822">
        <v>1568</v>
      </c>
      <c r="B2822">
        <v>208</v>
      </c>
      <c r="C2822" s="1">
        <v>45325</v>
      </c>
      <c r="D2822" s="2">
        <v>0.83611111111111114</v>
      </c>
      <c r="E2822">
        <v>20</v>
      </c>
      <c r="F2822" t="s">
        <v>44</v>
      </c>
      <c r="H2822">
        <v>2</v>
      </c>
      <c r="I2822">
        <v>153.05000000000001</v>
      </c>
      <c r="J2822" t="s">
        <v>4</v>
      </c>
      <c r="K2822">
        <v>110</v>
      </c>
    </row>
    <row r="2823" spans="1:11">
      <c r="A2823">
        <v>1568</v>
      </c>
      <c r="B2823">
        <v>208</v>
      </c>
      <c r="C2823" s="1">
        <v>45325</v>
      </c>
      <c r="D2823" s="2">
        <v>0.83611111111111114</v>
      </c>
      <c r="E2823">
        <v>20</v>
      </c>
      <c r="F2823" t="s">
        <v>32</v>
      </c>
      <c r="H2823">
        <v>2</v>
      </c>
      <c r="I2823">
        <v>386.81</v>
      </c>
      <c r="J2823" t="s">
        <v>4</v>
      </c>
      <c r="K2823">
        <v>303</v>
      </c>
    </row>
    <row r="2824" spans="1:11">
      <c r="A2824">
        <v>1569</v>
      </c>
      <c r="B2824">
        <v>173</v>
      </c>
      <c r="C2824" s="1">
        <v>45361</v>
      </c>
      <c r="D2824" s="2">
        <v>0.6430555555555556</v>
      </c>
      <c r="E2824">
        <v>15</v>
      </c>
      <c r="F2824" t="s">
        <v>64</v>
      </c>
      <c r="H2824">
        <v>1</v>
      </c>
      <c r="I2824">
        <v>391.52</v>
      </c>
      <c r="J2824" t="s">
        <v>20</v>
      </c>
      <c r="K2824">
        <v>533</v>
      </c>
    </row>
    <row r="2825" spans="1:11">
      <c r="A2825">
        <v>1569</v>
      </c>
      <c r="B2825">
        <v>173</v>
      </c>
      <c r="C2825" s="1">
        <v>45361</v>
      </c>
      <c r="D2825" s="2">
        <v>0.6430555555555556</v>
      </c>
      <c r="E2825">
        <v>15</v>
      </c>
      <c r="F2825" t="s">
        <v>89</v>
      </c>
      <c r="H2825">
        <v>1</v>
      </c>
      <c r="I2825">
        <v>113.69</v>
      </c>
      <c r="J2825" t="s">
        <v>16</v>
      </c>
      <c r="K2825">
        <v>729</v>
      </c>
    </row>
    <row r="2826" spans="1:11">
      <c r="A2826">
        <v>1569</v>
      </c>
      <c r="B2826">
        <v>173</v>
      </c>
      <c r="C2826" s="1">
        <v>45361</v>
      </c>
      <c r="D2826" s="2">
        <v>0.6430555555555556</v>
      </c>
      <c r="E2826">
        <v>15</v>
      </c>
      <c r="F2826" t="s">
        <v>73</v>
      </c>
      <c r="H2826">
        <v>1</v>
      </c>
      <c r="I2826">
        <v>218.94</v>
      </c>
      <c r="J2826" t="s">
        <v>13</v>
      </c>
      <c r="K2826">
        <v>737</v>
      </c>
    </row>
    <row r="2827" spans="1:11">
      <c r="A2827">
        <v>1569</v>
      </c>
      <c r="B2827">
        <v>173</v>
      </c>
      <c r="C2827" s="1">
        <v>45361</v>
      </c>
      <c r="D2827" s="2">
        <v>0.6430555555555556</v>
      </c>
      <c r="E2827">
        <v>15</v>
      </c>
      <c r="F2827" t="s">
        <v>71</v>
      </c>
      <c r="H2827">
        <v>1</v>
      </c>
      <c r="I2827">
        <v>96.16</v>
      </c>
      <c r="J2827" t="s">
        <v>11</v>
      </c>
      <c r="K2827">
        <v>225</v>
      </c>
    </row>
    <row r="2828" spans="1:11">
      <c r="A2828">
        <v>1569</v>
      </c>
      <c r="B2828">
        <v>173</v>
      </c>
      <c r="C2828" s="1">
        <v>45361</v>
      </c>
      <c r="D2828" s="2">
        <v>0.6430555555555556</v>
      </c>
      <c r="E2828">
        <v>15</v>
      </c>
      <c r="F2828" t="s">
        <v>59</v>
      </c>
      <c r="H2828">
        <v>1</v>
      </c>
      <c r="I2828">
        <v>407.87</v>
      </c>
      <c r="J2828" t="s">
        <v>5</v>
      </c>
      <c r="K2828">
        <v>290</v>
      </c>
    </row>
    <row r="2829" spans="1:11">
      <c r="A2829">
        <v>1569</v>
      </c>
      <c r="B2829">
        <v>173</v>
      </c>
      <c r="C2829" s="1">
        <v>45361</v>
      </c>
      <c r="D2829" s="2">
        <v>0.6430555555555556</v>
      </c>
      <c r="E2829">
        <v>15</v>
      </c>
      <c r="F2829" t="s">
        <v>61</v>
      </c>
      <c r="H2829">
        <v>3</v>
      </c>
      <c r="I2829">
        <v>127.7</v>
      </c>
      <c r="J2829" t="s">
        <v>20</v>
      </c>
      <c r="K2829">
        <v>486</v>
      </c>
    </row>
    <row r="2830" spans="1:11">
      <c r="A2830">
        <v>1569</v>
      </c>
      <c r="B2830">
        <v>173</v>
      </c>
      <c r="C2830" s="1">
        <v>45361</v>
      </c>
      <c r="D2830" s="2">
        <v>0.6430555555555556</v>
      </c>
      <c r="E2830">
        <v>15</v>
      </c>
      <c r="F2830" t="s">
        <v>57</v>
      </c>
      <c r="H2830">
        <v>3</v>
      </c>
      <c r="I2830">
        <v>258</v>
      </c>
      <c r="J2830" t="s">
        <v>16</v>
      </c>
      <c r="K2830">
        <v>368</v>
      </c>
    </row>
    <row r="2831" spans="1:11">
      <c r="A2831">
        <v>1570</v>
      </c>
      <c r="B2831">
        <v>213</v>
      </c>
      <c r="C2831" t="s">
        <v>255</v>
      </c>
      <c r="D2831" s="2">
        <v>0.55208333333333337</v>
      </c>
      <c r="E2831">
        <v>13</v>
      </c>
      <c r="F2831" t="s">
        <v>39</v>
      </c>
      <c r="H2831">
        <v>3</v>
      </c>
      <c r="I2831">
        <v>401.51</v>
      </c>
      <c r="J2831" t="s">
        <v>19</v>
      </c>
      <c r="K2831">
        <v>870</v>
      </c>
    </row>
    <row r="2832" spans="1:11">
      <c r="A2832">
        <v>1570</v>
      </c>
      <c r="B2832">
        <v>213</v>
      </c>
      <c r="C2832" t="s">
        <v>255</v>
      </c>
      <c r="D2832" s="2">
        <v>0.55208333333333337</v>
      </c>
      <c r="E2832">
        <v>13</v>
      </c>
      <c r="F2832" t="s">
        <v>63</v>
      </c>
      <c r="H2832">
        <v>3</v>
      </c>
      <c r="I2832">
        <v>185.94</v>
      </c>
      <c r="J2832" t="s">
        <v>11</v>
      </c>
      <c r="K2832">
        <v>826</v>
      </c>
    </row>
    <row r="2833" spans="1:11">
      <c r="A2833">
        <v>1570</v>
      </c>
      <c r="B2833">
        <v>213</v>
      </c>
      <c r="C2833" t="s">
        <v>255</v>
      </c>
      <c r="D2833" s="2">
        <v>0.55208333333333337</v>
      </c>
      <c r="E2833">
        <v>13</v>
      </c>
      <c r="F2833" t="s">
        <v>39</v>
      </c>
      <c r="H2833">
        <v>2</v>
      </c>
      <c r="I2833">
        <v>206.8</v>
      </c>
      <c r="J2833" t="s">
        <v>19</v>
      </c>
      <c r="K2833">
        <v>616</v>
      </c>
    </row>
    <row r="2834" spans="1:11">
      <c r="A2834">
        <v>1571</v>
      </c>
      <c r="B2834">
        <v>415</v>
      </c>
      <c r="C2834" t="s">
        <v>158</v>
      </c>
      <c r="D2834" s="2">
        <v>0.81805555555555554</v>
      </c>
      <c r="E2834">
        <v>19</v>
      </c>
      <c r="F2834" t="s">
        <v>62</v>
      </c>
      <c r="H2834">
        <v>3</v>
      </c>
      <c r="I2834">
        <v>427.41</v>
      </c>
      <c r="J2834" t="s">
        <v>10</v>
      </c>
      <c r="K2834">
        <v>933</v>
      </c>
    </row>
    <row r="2835" spans="1:11">
      <c r="A2835">
        <v>1571</v>
      </c>
      <c r="B2835">
        <v>415</v>
      </c>
      <c r="C2835" t="s">
        <v>158</v>
      </c>
      <c r="D2835" s="2">
        <v>0.81805555555555554</v>
      </c>
      <c r="E2835">
        <v>19</v>
      </c>
      <c r="F2835" t="s">
        <v>26</v>
      </c>
      <c r="H2835">
        <v>1</v>
      </c>
      <c r="I2835">
        <v>273.57</v>
      </c>
      <c r="J2835" t="s">
        <v>13</v>
      </c>
      <c r="K2835">
        <v>484</v>
      </c>
    </row>
    <row r="2836" spans="1:11">
      <c r="A2836">
        <v>1571</v>
      </c>
      <c r="B2836">
        <v>415</v>
      </c>
      <c r="C2836" t="s">
        <v>158</v>
      </c>
      <c r="D2836" s="2">
        <v>0.81805555555555554</v>
      </c>
      <c r="E2836">
        <v>19</v>
      </c>
      <c r="F2836" t="s">
        <v>32</v>
      </c>
      <c r="H2836">
        <v>3</v>
      </c>
      <c r="I2836">
        <v>358.43</v>
      </c>
      <c r="J2836" t="s">
        <v>4</v>
      </c>
      <c r="K2836">
        <v>511</v>
      </c>
    </row>
    <row r="2837" spans="1:11">
      <c r="A2837">
        <v>1571</v>
      </c>
      <c r="B2837">
        <v>415</v>
      </c>
      <c r="C2837" t="s">
        <v>158</v>
      </c>
      <c r="D2837" s="2">
        <v>0.81805555555555554</v>
      </c>
      <c r="E2837">
        <v>19</v>
      </c>
      <c r="F2837" t="s">
        <v>64</v>
      </c>
      <c r="H2837">
        <v>2</v>
      </c>
      <c r="I2837">
        <v>89.3</v>
      </c>
      <c r="J2837" t="s">
        <v>20</v>
      </c>
      <c r="K2837">
        <v>607</v>
      </c>
    </row>
    <row r="2838" spans="1:11">
      <c r="A2838">
        <v>1571</v>
      </c>
      <c r="B2838">
        <v>415</v>
      </c>
      <c r="C2838" t="s">
        <v>158</v>
      </c>
      <c r="D2838" s="2">
        <v>0.81805555555555554</v>
      </c>
      <c r="E2838">
        <v>19</v>
      </c>
      <c r="F2838" t="s">
        <v>35</v>
      </c>
      <c r="H2838">
        <v>2</v>
      </c>
      <c r="I2838">
        <v>240.95</v>
      </c>
      <c r="J2838" t="s">
        <v>13</v>
      </c>
      <c r="K2838">
        <v>379</v>
      </c>
    </row>
    <row r="2839" spans="1:11">
      <c r="A2839">
        <v>1571</v>
      </c>
      <c r="B2839">
        <v>415</v>
      </c>
      <c r="C2839" t="s">
        <v>158</v>
      </c>
      <c r="D2839" s="2">
        <v>0.81805555555555554</v>
      </c>
      <c r="E2839">
        <v>19</v>
      </c>
      <c r="F2839" t="s">
        <v>47</v>
      </c>
      <c r="H2839">
        <v>3</v>
      </c>
      <c r="I2839">
        <v>317.01</v>
      </c>
      <c r="J2839" t="s">
        <v>16</v>
      </c>
      <c r="K2839">
        <v>127</v>
      </c>
    </row>
    <row r="2840" spans="1:11">
      <c r="A2840">
        <v>1572</v>
      </c>
      <c r="B2840">
        <v>75</v>
      </c>
      <c r="C2840" s="1">
        <v>45389</v>
      </c>
      <c r="D2840" s="2">
        <v>0.72916666666666663</v>
      </c>
      <c r="E2840">
        <v>17</v>
      </c>
      <c r="F2840" t="s">
        <v>43</v>
      </c>
      <c r="H2840">
        <v>1</v>
      </c>
      <c r="I2840">
        <v>224.99</v>
      </c>
      <c r="J2840" t="s">
        <v>14</v>
      </c>
      <c r="K2840">
        <v>353</v>
      </c>
    </row>
    <row r="2841" spans="1:11">
      <c r="A2841">
        <v>1572</v>
      </c>
      <c r="B2841">
        <v>75</v>
      </c>
      <c r="C2841" s="1">
        <v>45389</v>
      </c>
      <c r="D2841" s="2">
        <v>0.72916666666666663</v>
      </c>
      <c r="E2841">
        <v>17</v>
      </c>
      <c r="F2841" t="s">
        <v>62</v>
      </c>
      <c r="H2841">
        <v>2</v>
      </c>
      <c r="I2841">
        <v>43.48</v>
      </c>
      <c r="J2841" t="s">
        <v>10</v>
      </c>
      <c r="K2841">
        <v>157</v>
      </c>
    </row>
    <row r="2842" spans="1:11">
      <c r="A2842">
        <v>1572</v>
      </c>
      <c r="B2842">
        <v>75</v>
      </c>
      <c r="C2842" s="1">
        <v>45389</v>
      </c>
      <c r="D2842" s="2">
        <v>0.72916666666666663</v>
      </c>
      <c r="E2842">
        <v>17</v>
      </c>
      <c r="F2842" t="s">
        <v>27</v>
      </c>
      <c r="H2842">
        <v>2</v>
      </c>
      <c r="I2842">
        <v>351.88</v>
      </c>
      <c r="J2842" t="s">
        <v>3</v>
      </c>
      <c r="K2842">
        <v>154</v>
      </c>
    </row>
    <row r="2843" spans="1:11">
      <c r="A2843">
        <v>1572</v>
      </c>
      <c r="B2843">
        <v>75</v>
      </c>
      <c r="C2843" s="1">
        <v>45389</v>
      </c>
      <c r="D2843" s="2">
        <v>0.72916666666666663</v>
      </c>
      <c r="E2843">
        <v>17</v>
      </c>
      <c r="F2843" t="s">
        <v>45</v>
      </c>
      <c r="H2843">
        <v>2</v>
      </c>
      <c r="I2843">
        <v>475.8</v>
      </c>
      <c r="J2843" t="s">
        <v>16</v>
      </c>
      <c r="K2843">
        <v>542</v>
      </c>
    </row>
    <row r="2844" spans="1:11">
      <c r="A2844">
        <v>1573</v>
      </c>
      <c r="B2844">
        <v>387</v>
      </c>
      <c r="C2844" t="s">
        <v>284</v>
      </c>
      <c r="D2844" s="2">
        <v>0.25138888888888888</v>
      </c>
      <c r="E2844">
        <v>6</v>
      </c>
      <c r="F2844" t="s">
        <v>74</v>
      </c>
      <c r="H2844">
        <v>2</v>
      </c>
      <c r="I2844">
        <v>151.16</v>
      </c>
      <c r="J2844" t="s">
        <v>17</v>
      </c>
      <c r="K2844">
        <v>286</v>
      </c>
    </row>
    <row r="2845" spans="1:11">
      <c r="A2845">
        <v>1573</v>
      </c>
      <c r="B2845">
        <v>387</v>
      </c>
      <c r="C2845" t="s">
        <v>284</v>
      </c>
      <c r="D2845" s="2">
        <v>0.25138888888888888</v>
      </c>
      <c r="E2845">
        <v>6</v>
      </c>
      <c r="F2845" t="s">
        <v>69</v>
      </c>
      <c r="H2845">
        <v>3</v>
      </c>
      <c r="I2845">
        <v>13.19</v>
      </c>
      <c r="J2845" t="s">
        <v>4</v>
      </c>
      <c r="K2845">
        <v>972</v>
      </c>
    </row>
    <row r="2846" spans="1:11">
      <c r="A2846">
        <v>1573</v>
      </c>
      <c r="B2846">
        <v>387</v>
      </c>
      <c r="C2846" t="s">
        <v>284</v>
      </c>
      <c r="D2846" s="2">
        <v>0.25138888888888888</v>
      </c>
      <c r="E2846">
        <v>6</v>
      </c>
      <c r="F2846" t="s">
        <v>78</v>
      </c>
      <c r="H2846">
        <v>1</v>
      </c>
      <c r="I2846">
        <v>323.35000000000002</v>
      </c>
      <c r="J2846" t="s">
        <v>8</v>
      </c>
      <c r="K2846">
        <v>956</v>
      </c>
    </row>
    <row r="2847" spans="1:11">
      <c r="A2847">
        <v>1573</v>
      </c>
      <c r="B2847">
        <v>387</v>
      </c>
      <c r="C2847" t="s">
        <v>284</v>
      </c>
      <c r="D2847" s="2">
        <v>0.25138888888888888</v>
      </c>
      <c r="E2847">
        <v>6</v>
      </c>
      <c r="F2847" t="s">
        <v>87</v>
      </c>
      <c r="H2847">
        <v>1</v>
      </c>
      <c r="I2847">
        <v>184.3</v>
      </c>
      <c r="J2847" t="s">
        <v>5</v>
      </c>
      <c r="K2847">
        <v>687</v>
      </c>
    </row>
    <row r="2848" spans="1:11">
      <c r="A2848">
        <v>1573</v>
      </c>
      <c r="B2848">
        <v>387</v>
      </c>
      <c r="C2848" t="s">
        <v>284</v>
      </c>
      <c r="D2848" s="2">
        <v>0.25138888888888888</v>
      </c>
      <c r="E2848">
        <v>6</v>
      </c>
      <c r="F2848" t="s">
        <v>69</v>
      </c>
      <c r="H2848">
        <v>3</v>
      </c>
      <c r="I2848">
        <v>196.43</v>
      </c>
      <c r="J2848" t="s">
        <v>4</v>
      </c>
      <c r="K2848">
        <v>770</v>
      </c>
    </row>
    <row r="2849" spans="1:11">
      <c r="A2849">
        <v>1573</v>
      </c>
      <c r="B2849">
        <v>387</v>
      </c>
      <c r="C2849" t="s">
        <v>284</v>
      </c>
      <c r="D2849" s="2">
        <v>0.25138888888888888</v>
      </c>
      <c r="E2849">
        <v>6</v>
      </c>
      <c r="F2849" t="s">
        <v>93</v>
      </c>
      <c r="H2849">
        <v>2</v>
      </c>
      <c r="I2849">
        <v>72.45</v>
      </c>
      <c r="J2849" t="s">
        <v>14</v>
      </c>
      <c r="K2849">
        <v>871</v>
      </c>
    </row>
    <row r="2850" spans="1:11">
      <c r="A2850">
        <v>1574</v>
      </c>
      <c r="B2850">
        <v>218</v>
      </c>
      <c r="C2850" t="s">
        <v>285</v>
      </c>
      <c r="D2850" s="2">
        <v>0.28125</v>
      </c>
      <c r="E2850">
        <v>6</v>
      </c>
      <c r="F2850" t="s">
        <v>33</v>
      </c>
      <c r="H2850">
        <v>1</v>
      </c>
      <c r="I2850">
        <v>314.45999999999998</v>
      </c>
      <c r="J2850" t="s">
        <v>10</v>
      </c>
      <c r="K2850">
        <v>470</v>
      </c>
    </row>
    <row r="2851" spans="1:11">
      <c r="A2851">
        <v>1574</v>
      </c>
      <c r="B2851">
        <v>218</v>
      </c>
      <c r="C2851" t="s">
        <v>285</v>
      </c>
      <c r="D2851" s="2">
        <v>0.28125</v>
      </c>
      <c r="E2851">
        <v>6</v>
      </c>
      <c r="F2851" t="s">
        <v>42</v>
      </c>
      <c r="H2851">
        <v>1</v>
      </c>
      <c r="I2851">
        <v>388.67</v>
      </c>
      <c r="J2851" t="s">
        <v>4</v>
      </c>
      <c r="K2851">
        <v>215</v>
      </c>
    </row>
    <row r="2852" spans="1:11">
      <c r="A2852">
        <v>1574</v>
      </c>
      <c r="B2852">
        <v>218</v>
      </c>
      <c r="C2852" t="s">
        <v>285</v>
      </c>
      <c r="D2852" s="2">
        <v>0.28125</v>
      </c>
      <c r="E2852">
        <v>6</v>
      </c>
      <c r="F2852" t="s">
        <v>81</v>
      </c>
      <c r="H2852">
        <v>3</v>
      </c>
      <c r="I2852">
        <v>76.47</v>
      </c>
      <c r="J2852" t="s">
        <v>12</v>
      </c>
      <c r="K2852">
        <v>365</v>
      </c>
    </row>
    <row r="2853" spans="1:11">
      <c r="A2853">
        <v>1575</v>
      </c>
      <c r="B2853">
        <v>166</v>
      </c>
      <c r="C2853" s="1">
        <v>45421</v>
      </c>
      <c r="D2853" s="2">
        <v>0.8833333333333333</v>
      </c>
      <c r="E2853">
        <v>21</v>
      </c>
      <c r="F2853" t="s">
        <v>85</v>
      </c>
      <c r="H2853">
        <v>2</v>
      </c>
      <c r="I2853">
        <v>18.649999999999999</v>
      </c>
      <c r="J2853" t="s">
        <v>13</v>
      </c>
      <c r="K2853">
        <v>327</v>
      </c>
    </row>
    <row r="2854" spans="1:11">
      <c r="A2854">
        <v>1575</v>
      </c>
      <c r="B2854">
        <v>166</v>
      </c>
      <c r="C2854" s="1">
        <v>45421</v>
      </c>
      <c r="D2854" s="2">
        <v>0.8833333333333333</v>
      </c>
      <c r="E2854">
        <v>21</v>
      </c>
      <c r="F2854" t="s">
        <v>42</v>
      </c>
      <c r="H2854">
        <v>3</v>
      </c>
      <c r="I2854">
        <v>281.76</v>
      </c>
      <c r="J2854" t="s">
        <v>4</v>
      </c>
      <c r="K2854">
        <v>357</v>
      </c>
    </row>
    <row r="2855" spans="1:11">
      <c r="A2855">
        <v>1575</v>
      </c>
      <c r="B2855">
        <v>166</v>
      </c>
      <c r="C2855" s="1">
        <v>45421</v>
      </c>
      <c r="D2855" s="2">
        <v>0.8833333333333333</v>
      </c>
      <c r="E2855">
        <v>21</v>
      </c>
      <c r="F2855" t="s">
        <v>54</v>
      </c>
      <c r="H2855">
        <v>1</v>
      </c>
      <c r="I2855">
        <v>173.44</v>
      </c>
      <c r="J2855" t="s">
        <v>18</v>
      </c>
      <c r="K2855">
        <v>913</v>
      </c>
    </row>
    <row r="2856" spans="1:11">
      <c r="A2856">
        <v>1575</v>
      </c>
      <c r="B2856">
        <v>166</v>
      </c>
      <c r="C2856" s="1">
        <v>45421</v>
      </c>
      <c r="D2856" s="2">
        <v>0.8833333333333333</v>
      </c>
      <c r="E2856">
        <v>21</v>
      </c>
      <c r="F2856" t="s">
        <v>74</v>
      </c>
      <c r="H2856">
        <v>2</v>
      </c>
      <c r="I2856">
        <v>250.54</v>
      </c>
      <c r="J2856" t="s">
        <v>17</v>
      </c>
      <c r="K2856">
        <v>305</v>
      </c>
    </row>
    <row r="2857" spans="1:11">
      <c r="A2857">
        <v>1575</v>
      </c>
      <c r="B2857">
        <v>166</v>
      </c>
      <c r="C2857" s="1">
        <v>45421</v>
      </c>
      <c r="D2857" s="2">
        <v>0.8833333333333333</v>
      </c>
      <c r="E2857">
        <v>21</v>
      </c>
      <c r="F2857" t="s">
        <v>44</v>
      </c>
      <c r="H2857">
        <v>3</v>
      </c>
      <c r="I2857">
        <v>68.37</v>
      </c>
      <c r="J2857" t="s">
        <v>4</v>
      </c>
      <c r="K2857">
        <v>564</v>
      </c>
    </row>
    <row r="2858" spans="1:11">
      <c r="A2858">
        <v>1576</v>
      </c>
      <c r="B2858">
        <v>320</v>
      </c>
      <c r="C2858" t="s">
        <v>128</v>
      </c>
      <c r="D2858" s="2">
        <v>0.44513888888888886</v>
      </c>
      <c r="E2858">
        <v>10</v>
      </c>
      <c r="F2858" t="s">
        <v>74</v>
      </c>
      <c r="H2858">
        <v>2</v>
      </c>
      <c r="I2858">
        <v>63.68</v>
      </c>
      <c r="J2858" t="s">
        <v>17</v>
      </c>
      <c r="K2858">
        <v>793</v>
      </c>
    </row>
    <row r="2859" spans="1:11">
      <c r="A2859">
        <v>1576</v>
      </c>
      <c r="B2859">
        <v>320</v>
      </c>
      <c r="C2859" t="s">
        <v>128</v>
      </c>
      <c r="D2859" s="2">
        <v>0.44513888888888886</v>
      </c>
      <c r="E2859">
        <v>10</v>
      </c>
      <c r="F2859" t="s">
        <v>46</v>
      </c>
      <c r="H2859">
        <v>2</v>
      </c>
      <c r="I2859">
        <v>232.29</v>
      </c>
      <c r="J2859" t="s">
        <v>3</v>
      </c>
      <c r="K2859">
        <v>592</v>
      </c>
    </row>
    <row r="2860" spans="1:11">
      <c r="A2860">
        <v>1576</v>
      </c>
      <c r="B2860">
        <v>320</v>
      </c>
      <c r="C2860" t="s">
        <v>128</v>
      </c>
      <c r="D2860" s="2">
        <v>0.44513888888888886</v>
      </c>
      <c r="E2860">
        <v>10</v>
      </c>
      <c r="F2860" t="s">
        <v>58</v>
      </c>
      <c r="H2860">
        <v>1</v>
      </c>
      <c r="I2860">
        <v>31.34</v>
      </c>
      <c r="J2860" t="s">
        <v>8</v>
      </c>
      <c r="K2860">
        <v>236</v>
      </c>
    </row>
    <row r="2861" spans="1:11">
      <c r="A2861">
        <v>1577</v>
      </c>
      <c r="B2861">
        <v>214</v>
      </c>
      <c r="C2861" t="s">
        <v>229</v>
      </c>
      <c r="D2861" s="2">
        <v>0.32916666666666666</v>
      </c>
      <c r="E2861">
        <v>7</v>
      </c>
      <c r="F2861" t="s">
        <v>57</v>
      </c>
      <c r="H2861">
        <v>1</v>
      </c>
      <c r="I2861">
        <v>217.66</v>
      </c>
      <c r="J2861" t="s">
        <v>16</v>
      </c>
      <c r="K2861">
        <v>845</v>
      </c>
    </row>
    <row r="2862" spans="1:11">
      <c r="A2862">
        <v>1577</v>
      </c>
      <c r="B2862">
        <v>214</v>
      </c>
      <c r="C2862" t="s">
        <v>229</v>
      </c>
      <c r="D2862" s="2">
        <v>0.32916666666666666</v>
      </c>
      <c r="E2862">
        <v>7</v>
      </c>
      <c r="F2862" t="s">
        <v>58</v>
      </c>
      <c r="H2862">
        <v>2</v>
      </c>
      <c r="I2862">
        <v>459.33</v>
      </c>
      <c r="J2862" t="s">
        <v>8</v>
      </c>
      <c r="K2862">
        <v>265</v>
      </c>
    </row>
    <row r="2863" spans="1:11">
      <c r="A2863">
        <v>1577</v>
      </c>
      <c r="B2863">
        <v>214</v>
      </c>
      <c r="C2863" t="s">
        <v>229</v>
      </c>
      <c r="D2863" s="2">
        <v>0.32916666666666666</v>
      </c>
      <c r="E2863">
        <v>7</v>
      </c>
      <c r="F2863" t="s">
        <v>92</v>
      </c>
      <c r="H2863">
        <v>1</v>
      </c>
      <c r="I2863">
        <v>154.94999999999999</v>
      </c>
      <c r="J2863" t="s">
        <v>15</v>
      </c>
      <c r="K2863">
        <v>320</v>
      </c>
    </row>
    <row r="2864" spans="1:11">
      <c r="A2864">
        <v>1577</v>
      </c>
      <c r="B2864">
        <v>214</v>
      </c>
      <c r="C2864" t="s">
        <v>229</v>
      </c>
      <c r="D2864" s="2">
        <v>0.32916666666666666</v>
      </c>
      <c r="E2864">
        <v>7</v>
      </c>
      <c r="F2864" t="s">
        <v>45</v>
      </c>
      <c r="H2864">
        <v>3</v>
      </c>
      <c r="I2864">
        <v>117.8</v>
      </c>
      <c r="J2864" t="s">
        <v>16</v>
      </c>
      <c r="K2864">
        <v>228</v>
      </c>
    </row>
    <row r="2865" spans="1:11">
      <c r="A2865">
        <v>1577</v>
      </c>
      <c r="B2865">
        <v>214</v>
      </c>
      <c r="C2865" t="s">
        <v>229</v>
      </c>
      <c r="D2865" s="2">
        <v>0.32916666666666666</v>
      </c>
      <c r="E2865">
        <v>7</v>
      </c>
      <c r="F2865" t="s">
        <v>48</v>
      </c>
      <c r="H2865">
        <v>2</v>
      </c>
      <c r="I2865">
        <v>101.09</v>
      </c>
      <c r="J2865" t="s">
        <v>8</v>
      </c>
      <c r="K2865">
        <v>405</v>
      </c>
    </row>
    <row r="2866" spans="1:11">
      <c r="A2866">
        <v>1578</v>
      </c>
      <c r="B2866">
        <v>248</v>
      </c>
      <c r="C2866" t="s">
        <v>128</v>
      </c>
      <c r="D2866" s="2">
        <v>0.46805555555555556</v>
      </c>
      <c r="E2866">
        <v>11</v>
      </c>
      <c r="F2866" t="s">
        <v>92</v>
      </c>
      <c r="H2866">
        <v>1</v>
      </c>
      <c r="I2866">
        <v>423.91</v>
      </c>
      <c r="J2866" t="s">
        <v>15</v>
      </c>
      <c r="K2866">
        <v>118</v>
      </c>
    </row>
    <row r="2867" spans="1:11">
      <c r="A2867">
        <v>1578</v>
      </c>
      <c r="B2867">
        <v>248</v>
      </c>
      <c r="C2867" t="s">
        <v>128</v>
      </c>
      <c r="D2867" s="2">
        <v>0.46805555555555556</v>
      </c>
      <c r="E2867">
        <v>11</v>
      </c>
      <c r="F2867" t="s">
        <v>38</v>
      </c>
      <c r="H2867">
        <v>3</v>
      </c>
      <c r="I2867">
        <v>232.46</v>
      </c>
      <c r="J2867" t="s">
        <v>17</v>
      </c>
      <c r="K2867">
        <v>838</v>
      </c>
    </row>
    <row r="2868" spans="1:11">
      <c r="A2868">
        <v>1578</v>
      </c>
      <c r="B2868">
        <v>248</v>
      </c>
      <c r="C2868" t="s">
        <v>128</v>
      </c>
      <c r="D2868" s="2">
        <v>0.46805555555555556</v>
      </c>
      <c r="E2868">
        <v>11</v>
      </c>
      <c r="F2868" t="s">
        <v>55</v>
      </c>
      <c r="H2868">
        <v>1</v>
      </c>
      <c r="I2868">
        <v>19.489999999999998</v>
      </c>
      <c r="J2868" t="s">
        <v>6</v>
      </c>
      <c r="K2868">
        <v>793</v>
      </c>
    </row>
    <row r="2869" spans="1:11">
      <c r="A2869">
        <v>1578</v>
      </c>
      <c r="B2869">
        <v>248</v>
      </c>
      <c r="C2869" t="s">
        <v>128</v>
      </c>
      <c r="D2869" s="2">
        <v>0.46805555555555556</v>
      </c>
      <c r="E2869">
        <v>11</v>
      </c>
      <c r="F2869" t="s">
        <v>34</v>
      </c>
      <c r="H2869">
        <v>1</v>
      </c>
      <c r="I2869">
        <v>62.59</v>
      </c>
      <c r="J2869" t="s">
        <v>4</v>
      </c>
      <c r="K2869">
        <v>816</v>
      </c>
    </row>
    <row r="2870" spans="1:11">
      <c r="A2870">
        <v>1578</v>
      </c>
      <c r="B2870">
        <v>248</v>
      </c>
      <c r="C2870" t="s">
        <v>128</v>
      </c>
      <c r="D2870" s="2">
        <v>0.46805555555555556</v>
      </c>
      <c r="E2870">
        <v>11</v>
      </c>
      <c r="F2870" t="s">
        <v>47</v>
      </c>
      <c r="H2870">
        <v>1</v>
      </c>
      <c r="I2870">
        <v>200.48</v>
      </c>
      <c r="J2870" t="s">
        <v>16</v>
      </c>
      <c r="K2870">
        <v>879</v>
      </c>
    </row>
    <row r="2871" spans="1:11">
      <c r="A2871">
        <v>1578</v>
      </c>
      <c r="B2871">
        <v>248</v>
      </c>
      <c r="C2871" t="s">
        <v>128</v>
      </c>
      <c r="D2871" s="2">
        <v>0.46805555555555556</v>
      </c>
      <c r="E2871">
        <v>11</v>
      </c>
      <c r="F2871" t="s">
        <v>87</v>
      </c>
      <c r="H2871">
        <v>2</v>
      </c>
      <c r="I2871">
        <v>53.86</v>
      </c>
      <c r="J2871" t="s">
        <v>5</v>
      </c>
      <c r="K2871">
        <v>624</v>
      </c>
    </row>
    <row r="2872" spans="1:11">
      <c r="A2872">
        <v>1578</v>
      </c>
      <c r="B2872">
        <v>248</v>
      </c>
      <c r="C2872" t="s">
        <v>128</v>
      </c>
      <c r="D2872" s="2">
        <v>0.46805555555555556</v>
      </c>
      <c r="E2872">
        <v>11</v>
      </c>
      <c r="F2872" t="s">
        <v>76</v>
      </c>
      <c r="H2872">
        <v>3</v>
      </c>
      <c r="I2872">
        <v>138.72999999999999</v>
      </c>
      <c r="J2872" t="s">
        <v>14</v>
      </c>
      <c r="K2872">
        <v>593</v>
      </c>
    </row>
    <row r="2873" spans="1:11">
      <c r="A2873">
        <v>1579</v>
      </c>
      <c r="B2873">
        <v>370</v>
      </c>
      <c r="C2873" s="1">
        <v>45505</v>
      </c>
      <c r="D2873" s="2">
        <v>0.60277777777777775</v>
      </c>
      <c r="E2873">
        <v>14</v>
      </c>
      <c r="F2873" t="s">
        <v>62</v>
      </c>
      <c r="H2873">
        <v>3</v>
      </c>
      <c r="I2873">
        <v>92.08</v>
      </c>
      <c r="J2873" t="s">
        <v>10</v>
      </c>
      <c r="K2873">
        <v>711</v>
      </c>
    </row>
    <row r="2874" spans="1:11">
      <c r="A2874">
        <v>1579</v>
      </c>
      <c r="B2874">
        <v>370</v>
      </c>
      <c r="C2874" s="1">
        <v>45505</v>
      </c>
      <c r="D2874" s="2">
        <v>0.60277777777777775</v>
      </c>
      <c r="E2874">
        <v>14</v>
      </c>
      <c r="F2874" t="s">
        <v>62</v>
      </c>
      <c r="H2874">
        <v>2</v>
      </c>
      <c r="I2874">
        <v>162.51</v>
      </c>
      <c r="J2874" t="s">
        <v>10</v>
      </c>
      <c r="K2874">
        <v>596</v>
      </c>
    </row>
    <row r="2875" spans="1:11">
      <c r="A2875">
        <v>1579</v>
      </c>
      <c r="B2875">
        <v>370</v>
      </c>
      <c r="C2875" s="1">
        <v>45505</v>
      </c>
      <c r="D2875" s="2">
        <v>0.60277777777777775</v>
      </c>
      <c r="E2875">
        <v>14</v>
      </c>
      <c r="F2875" t="s">
        <v>34</v>
      </c>
      <c r="H2875">
        <v>2</v>
      </c>
      <c r="I2875">
        <v>58.43</v>
      </c>
      <c r="J2875" t="s">
        <v>4</v>
      </c>
      <c r="K2875">
        <v>351</v>
      </c>
    </row>
    <row r="2876" spans="1:11">
      <c r="A2876">
        <v>1579</v>
      </c>
      <c r="B2876">
        <v>370</v>
      </c>
      <c r="C2876" s="1">
        <v>45505</v>
      </c>
      <c r="D2876" s="2">
        <v>0.60277777777777775</v>
      </c>
      <c r="E2876">
        <v>14</v>
      </c>
      <c r="F2876" t="s">
        <v>35</v>
      </c>
      <c r="H2876">
        <v>1</v>
      </c>
      <c r="I2876">
        <v>148.74</v>
      </c>
      <c r="J2876" t="s">
        <v>13</v>
      </c>
      <c r="K2876">
        <v>812</v>
      </c>
    </row>
    <row r="2877" spans="1:11">
      <c r="A2877">
        <v>1579</v>
      </c>
      <c r="B2877">
        <v>370</v>
      </c>
      <c r="C2877" s="1">
        <v>45505</v>
      </c>
      <c r="D2877" s="2">
        <v>0.60277777777777775</v>
      </c>
      <c r="E2877">
        <v>14</v>
      </c>
      <c r="F2877" t="s">
        <v>71</v>
      </c>
      <c r="H2877">
        <v>2</v>
      </c>
      <c r="I2877">
        <v>409.47</v>
      </c>
      <c r="J2877" t="s">
        <v>11</v>
      </c>
      <c r="K2877">
        <v>884</v>
      </c>
    </row>
    <row r="2878" spans="1:11">
      <c r="A2878">
        <v>1580</v>
      </c>
      <c r="B2878">
        <v>183</v>
      </c>
      <c r="C2878" t="s">
        <v>286</v>
      </c>
      <c r="D2878" s="2">
        <v>0.61875000000000002</v>
      </c>
      <c r="E2878">
        <v>14</v>
      </c>
      <c r="F2878" t="s">
        <v>71</v>
      </c>
      <c r="H2878">
        <v>3</v>
      </c>
      <c r="I2878">
        <v>105.16</v>
      </c>
      <c r="J2878" t="s">
        <v>11</v>
      </c>
      <c r="K2878">
        <v>234</v>
      </c>
    </row>
    <row r="2879" spans="1:11">
      <c r="A2879">
        <v>1580</v>
      </c>
      <c r="B2879">
        <v>183</v>
      </c>
      <c r="C2879" t="s">
        <v>286</v>
      </c>
      <c r="D2879" s="2">
        <v>0.61875000000000002</v>
      </c>
      <c r="E2879">
        <v>14</v>
      </c>
      <c r="F2879" t="s">
        <v>88</v>
      </c>
      <c r="H2879">
        <v>2</v>
      </c>
      <c r="I2879">
        <v>203.95</v>
      </c>
      <c r="J2879" t="s">
        <v>16</v>
      </c>
      <c r="K2879">
        <v>341</v>
      </c>
    </row>
    <row r="2880" spans="1:11">
      <c r="A2880">
        <v>1580</v>
      </c>
      <c r="B2880">
        <v>183</v>
      </c>
      <c r="C2880" t="s">
        <v>286</v>
      </c>
      <c r="D2880" s="2">
        <v>0.61875000000000002</v>
      </c>
      <c r="E2880">
        <v>14</v>
      </c>
      <c r="F2880" t="s">
        <v>70</v>
      </c>
      <c r="H2880">
        <v>1</v>
      </c>
      <c r="I2880">
        <v>432.39</v>
      </c>
      <c r="J2880" t="s">
        <v>20</v>
      </c>
      <c r="K2880">
        <v>549</v>
      </c>
    </row>
    <row r="2881" spans="1:11">
      <c r="A2881">
        <v>1580</v>
      </c>
      <c r="B2881">
        <v>183</v>
      </c>
      <c r="C2881" t="s">
        <v>286</v>
      </c>
      <c r="D2881" s="2">
        <v>0.61875000000000002</v>
      </c>
      <c r="E2881">
        <v>14</v>
      </c>
      <c r="F2881" t="s">
        <v>90</v>
      </c>
      <c r="H2881">
        <v>1</v>
      </c>
      <c r="I2881">
        <v>70.900000000000006</v>
      </c>
      <c r="J2881" t="s">
        <v>13</v>
      </c>
      <c r="K2881">
        <v>830</v>
      </c>
    </row>
    <row r="2882" spans="1:11">
      <c r="A2882">
        <v>1580</v>
      </c>
      <c r="B2882">
        <v>183</v>
      </c>
      <c r="C2882" t="s">
        <v>286</v>
      </c>
      <c r="D2882" s="2">
        <v>0.61875000000000002</v>
      </c>
      <c r="E2882">
        <v>14</v>
      </c>
      <c r="F2882" t="s">
        <v>41</v>
      </c>
      <c r="H2882">
        <v>1</v>
      </c>
      <c r="I2882">
        <v>252.11</v>
      </c>
      <c r="J2882" t="s">
        <v>5</v>
      </c>
      <c r="K2882">
        <v>918</v>
      </c>
    </row>
    <row r="2883" spans="1:11">
      <c r="A2883">
        <v>1580</v>
      </c>
      <c r="B2883">
        <v>183</v>
      </c>
      <c r="C2883" t="s">
        <v>286</v>
      </c>
      <c r="D2883" s="2">
        <v>0.61875000000000002</v>
      </c>
      <c r="E2883">
        <v>14</v>
      </c>
      <c r="F2883" t="s">
        <v>74</v>
      </c>
      <c r="H2883">
        <v>2</v>
      </c>
      <c r="I2883">
        <v>326.58</v>
      </c>
      <c r="J2883" t="s">
        <v>17</v>
      </c>
      <c r="K2883">
        <v>569</v>
      </c>
    </row>
    <row r="2884" spans="1:11">
      <c r="A2884">
        <v>1581</v>
      </c>
      <c r="B2884">
        <v>253</v>
      </c>
      <c r="C2884" t="s">
        <v>165</v>
      </c>
      <c r="D2884" s="2">
        <v>0.60972222222222228</v>
      </c>
      <c r="E2884">
        <v>14</v>
      </c>
      <c r="F2884" t="s">
        <v>31</v>
      </c>
      <c r="H2884">
        <v>3</v>
      </c>
      <c r="I2884">
        <v>343.87</v>
      </c>
      <c r="J2884" t="s">
        <v>19</v>
      </c>
      <c r="K2884">
        <v>338</v>
      </c>
    </row>
    <row r="2885" spans="1:11">
      <c r="A2885">
        <v>1581</v>
      </c>
      <c r="B2885">
        <v>253</v>
      </c>
      <c r="C2885" t="s">
        <v>165</v>
      </c>
      <c r="D2885" s="2">
        <v>0.60972222222222228</v>
      </c>
      <c r="E2885">
        <v>14</v>
      </c>
      <c r="F2885" t="s">
        <v>54</v>
      </c>
      <c r="H2885">
        <v>3</v>
      </c>
      <c r="I2885">
        <v>259.51</v>
      </c>
      <c r="J2885" t="s">
        <v>18</v>
      </c>
      <c r="K2885">
        <v>575</v>
      </c>
    </row>
    <row r="2886" spans="1:11">
      <c r="A2886">
        <v>1581</v>
      </c>
      <c r="B2886">
        <v>253</v>
      </c>
      <c r="C2886" t="s">
        <v>165</v>
      </c>
      <c r="D2886" s="2">
        <v>0.60972222222222228</v>
      </c>
      <c r="E2886">
        <v>14</v>
      </c>
      <c r="F2886" t="s">
        <v>42</v>
      </c>
      <c r="H2886">
        <v>3</v>
      </c>
      <c r="I2886">
        <v>162.28</v>
      </c>
      <c r="J2886" t="s">
        <v>4</v>
      </c>
      <c r="K2886">
        <v>415</v>
      </c>
    </row>
    <row r="2887" spans="1:11">
      <c r="A2887">
        <v>1581</v>
      </c>
      <c r="B2887">
        <v>253</v>
      </c>
      <c r="C2887" t="s">
        <v>165</v>
      </c>
      <c r="D2887" s="2">
        <v>0.60972222222222228</v>
      </c>
      <c r="E2887">
        <v>14</v>
      </c>
      <c r="F2887" t="s">
        <v>32</v>
      </c>
      <c r="H2887">
        <v>1</v>
      </c>
      <c r="I2887">
        <v>288.82</v>
      </c>
      <c r="J2887" t="s">
        <v>4</v>
      </c>
      <c r="K2887">
        <v>796</v>
      </c>
    </row>
    <row r="2888" spans="1:11">
      <c r="A2888">
        <v>1581</v>
      </c>
      <c r="B2888">
        <v>253</v>
      </c>
      <c r="C2888" t="s">
        <v>165</v>
      </c>
      <c r="D2888" s="2">
        <v>0.60972222222222228</v>
      </c>
      <c r="E2888">
        <v>14</v>
      </c>
      <c r="F2888" t="s">
        <v>74</v>
      </c>
      <c r="H2888">
        <v>3</v>
      </c>
      <c r="I2888">
        <v>239.06</v>
      </c>
      <c r="J2888" t="s">
        <v>17</v>
      </c>
      <c r="K2888">
        <v>488</v>
      </c>
    </row>
    <row r="2889" spans="1:11">
      <c r="A2889">
        <v>1582</v>
      </c>
      <c r="B2889">
        <v>81</v>
      </c>
      <c r="C2889" t="s">
        <v>223</v>
      </c>
      <c r="D2889" s="2">
        <v>0.77152777777777781</v>
      </c>
      <c r="E2889">
        <v>18</v>
      </c>
      <c r="F2889" t="s">
        <v>83</v>
      </c>
      <c r="H2889">
        <v>2</v>
      </c>
      <c r="I2889">
        <v>203.71</v>
      </c>
      <c r="J2889" t="s">
        <v>5</v>
      </c>
      <c r="K2889">
        <v>926</v>
      </c>
    </row>
    <row r="2890" spans="1:11">
      <c r="A2890">
        <v>1582</v>
      </c>
      <c r="B2890">
        <v>81</v>
      </c>
      <c r="C2890" t="s">
        <v>223</v>
      </c>
      <c r="D2890" s="2">
        <v>0.77152777777777781</v>
      </c>
      <c r="E2890">
        <v>18</v>
      </c>
      <c r="F2890" t="s">
        <v>72</v>
      </c>
      <c r="H2890">
        <v>2</v>
      </c>
      <c r="I2890">
        <v>408.18</v>
      </c>
      <c r="J2890" t="s">
        <v>19</v>
      </c>
      <c r="K2890">
        <v>532</v>
      </c>
    </row>
    <row r="2891" spans="1:11">
      <c r="A2891">
        <v>1582</v>
      </c>
      <c r="B2891">
        <v>81</v>
      </c>
      <c r="C2891" t="s">
        <v>223</v>
      </c>
      <c r="D2891" s="2">
        <v>0.77152777777777781</v>
      </c>
      <c r="E2891">
        <v>18</v>
      </c>
      <c r="F2891" t="s">
        <v>51</v>
      </c>
      <c r="H2891">
        <v>3</v>
      </c>
      <c r="I2891">
        <v>425.54</v>
      </c>
      <c r="J2891" t="s">
        <v>10</v>
      </c>
      <c r="K2891">
        <v>731</v>
      </c>
    </row>
    <row r="2892" spans="1:11">
      <c r="A2892">
        <v>1582</v>
      </c>
      <c r="B2892">
        <v>81</v>
      </c>
      <c r="C2892" t="s">
        <v>223</v>
      </c>
      <c r="D2892" s="2">
        <v>0.77152777777777781</v>
      </c>
      <c r="E2892">
        <v>18</v>
      </c>
      <c r="F2892" t="s">
        <v>40</v>
      </c>
      <c r="H2892">
        <v>1</v>
      </c>
      <c r="I2892">
        <v>424.01</v>
      </c>
      <c r="J2892" t="s">
        <v>19</v>
      </c>
      <c r="K2892">
        <v>571</v>
      </c>
    </row>
    <row r="2893" spans="1:11">
      <c r="A2893">
        <v>1582</v>
      </c>
      <c r="B2893">
        <v>81</v>
      </c>
      <c r="C2893" t="s">
        <v>223</v>
      </c>
      <c r="D2893" s="2">
        <v>0.77152777777777781</v>
      </c>
      <c r="E2893">
        <v>18</v>
      </c>
      <c r="F2893" t="s">
        <v>47</v>
      </c>
      <c r="H2893">
        <v>1</v>
      </c>
      <c r="I2893">
        <v>346.21</v>
      </c>
      <c r="J2893" t="s">
        <v>16</v>
      </c>
      <c r="K2893">
        <v>207</v>
      </c>
    </row>
    <row r="2894" spans="1:11">
      <c r="A2894">
        <v>1582</v>
      </c>
      <c r="B2894">
        <v>81</v>
      </c>
      <c r="C2894" t="s">
        <v>223</v>
      </c>
      <c r="D2894" s="2">
        <v>0.77152777777777781</v>
      </c>
      <c r="E2894">
        <v>18</v>
      </c>
      <c r="F2894" t="s">
        <v>39</v>
      </c>
      <c r="H2894">
        <v>1</v>
      </c>
      <c r="I2894">
        <v>22.11</v>
      </c>
      <c r="J2894" t="s">
        <v>19</v>
      </c>
      <c r="K2894">
        <v>368</v>
      </c>
    </row>
    <row r="2895" spans="1:11">
      <c r="A2895">
        <v>1582</v>
      </c>
      <c r="B2895">
        <v>81</v>
      </c>
      <c r="C2895" t="s">
        <v>223</v>
      </c>
      <c r="D2895" s="2">
        <v>0.77152777777777781</v>
      </c>
      <c r="E2895">
        <v>18</v>
      </c>
      <c r="F2895" t="s">
        <v>66</v>
      </c>
      <c r="H2895">
        <v>3</v>
      </c>
      <c r="I2895">
        <v>338.09</v>
      </c>
      <c r="J2895" t="s">
        <v>13</v>
      </c>
      <c r="K2895">
        <v>318</v>
      </c>
    </row>
    <row r="2896" spans="1:11">
      <c r="A2896">
        <v>1583</v>
      </c>
      <c r="B2896">
        <v>182</v>
      </c>
      <c r="C2896" s="1">
        <v>45630</v>
      </c>
      <c r="D2896" s="2">
        <v>0.85347222222222219</v>
      </c>
      <c r="E2896">
        <v>20</v>
      </c>
      <c r="F2896" t="s">
        <v>79</v>
      </c>
      <c r="H2896">
        <v>2</v>
      </c>
      <c r="I2896">
        <v>109.63</v>
      </c>
      <c r="J2896" t="s">
        <v>18</v>
      </c>
      <c r="K2896">
        <v>400</v>
      </c>
    </row>
    <row r="2897" spans="1:11">
      <c r="A2897">
        <v>1583</v>
      </c>
      <c r="B2897">
        <v>182</v>
      </c>
      <c r="C2897" s="1">
        <v>45630</v>
      </c>
      <c r="D2897" s="2">
        <v>0.85347222222222219</v>
      </c>
      <c r="E2897">
        <v>20</v>
      </c>
      <c r="F2897" t="s">
        <v>29</v>
      </c>
      <c r="H2897">
        <v>1</v>
      </c>
      <c r="I2897">
        <v>159.55000000000001</v>
      </c>
      <c r="J2897" t="s">
        <v>17</v>
      </c>
      <c r="K2897">
        <v>242</v>
      </c>
    </row>
    <row r="2898" spans="1:11">
      <c r="A2898">
        <v>1583</v>
      </c>
      <c r="B2898">
        <v>182</v>
      </c>
      <c r="C2898" s="1">
        <v>45630</v>
      </c>
      <c r="D2898" s="2">
        <v>0.85347222222222219</v>
      </c>
      <c r="E2898">
        <v>20</v>
      </c>
      <c r="F2898" t="s">
        <v>54</v>
      </c>
      <c r="H2898">
        <v>2</v>
      </c>
      <c r="I2898">
        <v>375.61</v>
      </c>
      <c r="J2898" t="s">
        <v>18</v>
      </c>
      <c r="K2898">
        <v>833</v>
      </c>
    </row>
    <row r="2899" spans="1:11">
      <c r="A2899">
        <v>1583</v>
      </c>
      <c r="B2899">
        <v>182</v>
      </c>
      <c r="C2899" s="1">
        <v>45630</v>
      </c>
      <c r="D2899" s="2">
        <v>0.85347222222222219</v>
      </c>
      <c r="E2899">
        <v>20</v>
      </c>
      <c r="F2899" t="s">
        <v>61</v>
      </c>
      <c r="H2899">
        <v>3</v>
      </c>
      <c r="I2899">
        <v>430.78</v>
      </c>
      <c r="J2899" t="s">
        <v>20</v>
      </c>
      <c r="K2899">
        <v>366</v>
      </c>
    </row>
    <row r="2900" spans="1:11">
      <c r="A2900">
        <v>1584</v>
      </c>
      <c r="B2900">
        <v>440</v>
      </c>
      <c r="C2900" t="s">
        <v>287</v>
      </c>
      <c r="D2900" s="2">
        <v>0.48125000000000001</v>
      </c>
      <c r="E2900">
        <v>11</v>
      </c>
      <c r="F2900" t="s">
        <v>84</v>
      </c>
      <c r="H2900">
        <v>1</v>
      </c>
      <c r="I2900">
        <v>211.15</v>
      </c>
      <c r="J2900" t="s">
        <v>14</v>
      </c>
      <c r="K2900">
        <v>180</v>
      </c>
    </row>
    <row r="2901" spans="1:11">
      <c r="A2901">
        <v>1584</v>
      </c>
      <c r="B2901">
        <v>440</v>
      </c>
      <c r="C2901" t="s">
        <v>287</v>
      </c>
      <c r="D2901" s="2">
        <v>0.48125000000000001</v>
      </c>
      <c r="E2901">
        <v>11</v>
      </c>
      <c r="F2901" t="s">
        <v>92</v>
      </c>
      <c r="H2901">
        <v>3</v>
      </c>
      <c r="I2901">
        <v>220.47</v>
      </c>
      <c r="J2901" t="s">
        <v>15</v>
      </c>
      <c r="K2901">
        <v>342</v>
      </c>
    </row>
    <row r="2902" spans="1:11">
      <c r="A2902">
        <v>1584</v>
      </c>
      <c r="B2902">
        <v>440</v>
      </c>
      <c r="C2902" t="s">
        <v>287</v>
      </c>
      <c r="D2902" s="2">
        <v>0.48125000000000001</v>
      </c>
      <c r="E2902">
        <v>11</v>
      </c>
      <c r="F2902" t="s">
        <v>63</v>
      </c>
      <c r="H2902">
        <v>2</v>
      </c>
      <c r="I2902">
        <v>180.02</v>
      </c>
      <c r="J2902" t="s">
        <v>11</v>
      </c>
      <c r="K2902">
        <v>252</v>
      </c>
    </row>
    <row r="2903" spans="1:11">
      <c r="A2903">
        <v>1584</v>
      </c>
      <c r="B2903">
        <v>440</v>
      </c>
      <c r="C2903" t="s">
        <v>287</v>
      </c>
      <c r="D2903" s="2">
        <v>0.48125000000000001</v>
      </c>
      <c r="E2903">
        <v>11</v>
      </c>
      <c r="F2903" t="s">
        <v>74</v>
      </c>
      <c r="H2903">
        <v>1</v>
      </c>
      <c r="I2903">
        <v>384.15</v>
      </c>
      <c r="J2903" t="s">
        <v>17</v>
      </c>
      <c r="K2903">
        <v>599</v>
      </c>
    </row>
    <row r="2904" spans="1:11">
      <c r="A2904">
        <v>1585</v>
      </c>
      <c r="B2904">
        <v>164</v>
      </c>
      <c r="C2904" t="s">
        <v>288</v>
      </c>
      <c r="D2904" s="2">
        <v>0.6958333333333333</v>
      </c>
      <c r="E2904">
        <v>16</v>
      </c>
      <c r="F2904" t="s">
        <v>66</v>
      </c>
      <c r="H2904">
        <v>2</v>
      </c>
      <c r="I2904">
        <v>255.54</v>
      </c>
      <c r="J2904" t="s">
        <v>13</v>
      </c>
      <c r="K2904">
        <v>627</v>
      </c>
    </row>
    <row r="2905" spans="1:11">
      <c r="A2905">
        <v>1585</v>
      </c>
      <c r="B2905">
        <v>164</v>
      </c>
      <c r="C2905" t="s">
        <v>288</v>
      </c>
      <c r="D2905" s="2">
        <v>0.6958333333333333</v>
      </c>
      <c r="E2905">
        <v>16</v>
      </c>
      <c r="F2905" t="s">
        <v>30</v>
      </c>
      <c r="H2905">
        <v>2</v>
      </c>
      <c r="I2905">
        <v>141.5</v>
      </c>
      <c r="J2905" t="s">
        <v>9</v>
      </c>
      <c r="K2905">
        <v>235</v>
      </c>
    </row>
    <row r="2906" spans="1:11">
      <c r="A2906">
        <v>1585</v>
      </c>
      <c r="B2906">
        <v>164</v>
      </c>
      <c r="C2906" t="s">
        <v>288</v>
      </c>
      <c r="D2906" s="2">
        <v>0.6958333333333333</v>
      </c>
      <c r="E2906">
        <v>16</v>
      </c>
      <c r="F2906" t="s">
        <v>38</v>
      </c>
      <c r="H2906">
        <v>1</v>
      </c>
      <c r="I2906">
        <v>180.06</v>
      </c>
      <c r="J2906" t="s">
        <v>17</v>
      </c>
      <c r="K2906">
        <v>342</v>
      </c>
    </row>
    <row r="2907" spans="1:11">
      <c r="A2907">
        <v>1585</v>
      </c>
      <c r="B2907">
        <v>164</v>
      </c>
      <c r="C2907" t="s">
        <v>288</v>
      </c>
      <c r="D2907" s="2">
        <v>0.6958333333333333</v>
      </c>
      <c r="E2907">
        <v>16</v>
      </c>
      <c r="F2907" t="s">
        <v>51</v>
      </c>
      <c r="H2907">
        <v>1</v>
      </c>
      <c r="I2907">
        <v>80.680000000000007</v>
      </c>
      <c r="J2907" t="s">
        <v>10</v>
      </c>
      <c r="K2907">
        <v>904</v>
      </c>
    </row>
    <row r="2908" spans="1:11">
      <c r="A2908">
        <v>1586</v>
      </c>
      <c r="B2908">
        <v>419</v>
      </c>
      <c r="C2908" t="s">
        <v>289</v>
      </c>
      <c r="D2908" s="2">
        <v>0.8256944444444444</v>
      </c>
      <c r="E2908">
        <v>19</v>
      </c>
      <c r="F2908" t="s">
        <v>38</v>
      </c>
      <c r="H2908">
        <v>1</v>
      </c>
      <c r="I2908">
        <v>346.09</v>
      </c>
      <c r="J2908" t="s">
        <v>17</v>
      </c>
      <c r="K2908">
        <v>925</v>
      </c>
    </row>
    <row r="2909" spans="1:11">
      <c r="A2909">
        <v>1586</v>
      </c>
      <c r="B2909">
        <v>419</v>
      </c>
      <c r="C2909" t="s">
        <v>289</v>
      </c>
      <c r="D2909" s="2">
        <v>0.8256944444444444</v>
      </c>
      <c r="E2909">
        <v>19</v>
      </c>
      <c r="F2909" t="s">
        <v>46</v>
      </c>
      <c r="H2909">
        <v>2</v>
      </c>
      <c r="I2909">
        <v>305.08</v>
      </c>
      <c r="J2909" t="s">
        <v>3</v>
      </c>
      <c r="K2909">
        <v>134</v>
      </c>
    </row>
    <row r="2910" spans="1:11">
      <c r="A2910">
        <v>1586</v>
      </c>
      <c r="B2910">
        <v>419</v>
      </c>
      <c r="C2910" t="s">
        <v>289</v>
      </c>
      <c r="D2910" s="2">
        <v>0.8256944444444444</v>
      </c>
      <c r="E2910">
        <v>19</v>
      </c>
      <c r="F2910" t="s">
        <v>66</v>
      </c>
      <c r="H2910">
        <v>3</v>
      </c>
      <c r="I2910">
        <v>183.05</v>
      </c>
      <c r="J2910" t="s">
        <v>13</v>
      </c>
      <c r="K2910">
        <v>267</v>
      </c>
    </row>
    <row r="2911" spans="1:11">
      <c r="A2911">
        <v>1586</v>
      </c>
      <c r="B2911">
        <v>419</v>
      </c>
      <c r="C2911" t="s">
        <v>289</v>
      </c>
      <c r="D2911" s="2">
        <v>0.8256944444444444</v>
      </c>
      <c r="E2911">
        <v>19</v>
      </c>
      <c r="F2911" t="s">
        <v>62</v>
      </c>
      <c r="H2911">
        <v>3</v>
      </c>
      <c r="I2911">
        <v>71.81</v>
      </c>
      <c r="J2911" t="s">
        <v>10</v>
      </c>
      <c r="K2911">
        <v>955</v>
      </c>
    </row>
    <row r="2912" spans="1:11">
      <c r="A2912">
        <v>1586</v>
      </c>
      <c r="B2912">
        <v>419</v>
      </c>
      <c r="C2912" t="s">
        <v>289</v>
      </c>
      <c r="D2912" s="2">
        <v>0.8256944444444444</v>
      </c>
      <c r="E2912">
        <v>19</v>
      </c>
      <c r="F2912" t="s">
        <v>83</v>
      </c>
      <c r="H2912">
        <v>3</v>
      </c>
      <c r="I2912">
        <v>286.08999999999997</v>
      </c>
      <c r="J2912" t="s">
        <v>5</v>
      </c>
      <c r="K2912">
        <v>887</v>
      </c>
    </row>
    <row r="2913" spans="1:11">
      <c r="A2913">
        <v>1586</v>
      </c>
      <c r="B2913">
        <v>419</v>
      </c>
      <c r="C2913" t="s">
        <v>289</v>
      </c>
      <c r="D2913" s="2">
        <v>0.8256944444444444</v>
      </c>
      <c r="E2913">
        <v>19</v>
      </c>
      <c r="F2913" t="s">
        <v>31</v>
      </c>
      <c r="H2913">
        <v>2</v>
      </c>
      <c r="I2913">
        <v>224.82</v>
      </c>
      <c r="J2913" t="s">
        <v>19</v>
      </c>
      <c r="K2913">
        <v>584</v>
      </c>
    </row>
    <row r="2914" spans="1:11">
      <c r="A2914">
        <v>1586</v>
      </c>
      <c r="B2914">
        <v>419</v>
      </c>
      <c r="C2914" t="s">
        <v>289</v>
      </c>
      <c r="D2914" s="2">
        <v>0.8256944444444444</v>
      </c>
      <c r="E2914">
        <v>19</v>
      </c>
      <c r="F2914" t="s">
        <v>33</v>
      </c>
      <c r="H2914">
        <v>2</v>
      </c>
      <c r="I2914">
        <v>346.89</v>
      </c>
      <c r="J2914" t="s">
        <v>10</v>
      </c>
      <c r="K2914">
        <v>198</v>
      </c>
    </row>
    <row r="2915" spans="1:11">
      <c r="A2915">
        <v>1587</v>
      </c>
      <c r="B2915">
        <v>497</v>
      </c>
      <c r="C2915" s="1">
        <v>45479</v>
      </c>
      <c r="D2915" s="2">
        <v>0.44374999999999998</v>
      </c>
      <c r="E2915">
        <v>10</v>
      </c>
      <c r="F2915" t="s">
        <v>36</v>
      </c>
      <c r="H2915">
        <v>3</v>
      </c>
      <c r="I2915">
        <v>144.37</v>
      </c>
      <c r="J2915" t="s">
        <v>11</v>
      </c>
      <c r="K2915">
        <v>720</v>
      </c>
    </row>
    <row r="2916" spans="1:11">
      <c r="A2916">
        <v>1587</v>
      </c>
      <c r="B2916">
        <v>497</v>
      </c>
      <c r="C2916" s="1">
        <v>45479</v>
      </c>
      <c r="D2916" s="2">
        <v>0.44374999999999998</v>
      </c>
      <c r="E2916">
        <v>10</v>
      </c>
      <c r="F2916" t="s">
        <v>33</v>
      </c>
      <c r="H2916">
        <v>3</v>
      </c>
      <c r="I2916">
        <v>424.71</v>
      </c>
      <c r="J2916" t="s">
        <v>10</v>
      </c>
      <c r="K2916">
        <v>102</v>
      </c>
    </row>
    <row r="2917" spans="1:11">
      <c r="A2917">
        <v>1587</v>
      </c>
      <c r="B2917">
        <v>497</v>
      </c>
      <c r="C2917" s="1">
        <v>45479</v>
      </c>
      <c r="D2917" s="2">
        <v>0.44374999999999998</v>
      </c>
      <c r="E2917">
        <v>10</v>
      </c>
      <c r="F2917" t="s">
        <v>80</v>
      </c>
      <c r="H2917">
        <v>3</v>
      </c>
      <c r="I2917">
        <v>301.83</v>
      </c>
      <c r="J2917" t="s">
        <v>8</v>
      </c>
      <c r="K2917">
        <v>718</v>
      </c>
    </row>
    <row r="2918" spans="1:11">
      <c r="A2918">
        <v>1588</v>
      </c>
      <c r="B2918">
        <v>65</v>
      </c>
      <c r="C2918" s="1">
        <v>45355</v>
      </c>
      <c r="D2918" s="2">
        <v>0.31666666666666665</v>
      </c>
      <c r="E2918">
        <v>7</v>
      </c>
      <c r="F2918" t="s">
        <v>68</v>
      </c>
      <c r="H2918">
        <v>2</v>
      </c>
      <c r="I2918">
        <v>142.09</v>
      </c>
      <c r="J2918" t="s">
        <v>14</v>
      </c>
      <c r="K2918">
        <v>960</v>
      </c>
    </row>
    <row r="2919" spans="1:11">
      <c r="A2919">
        <v>1588</v>
      </c>
      <c r="B2919">
        <v>65</v>
      </c>
      <c r="C2919" s="1">
        <v>45355</v>
      </c>
      <c r="D2919" s="2">
        <v>0.31666666666666665</v>
      </c>
      <c r="E2919">
        <v>7</v>
      </c>
      <c r="F2919" t="s">
        <v>70</v>
      </c>
      <c r="H2919">
        <v>3</v>
      </c>
      <c r="I2919">
        <v>58.12</v>
      </c>
      <c r="J2919" t="s">
        <v>20</v>
      </c>
      <c r="K2919">
        <v>404</v>
      </c>
    </row>
    <row r="2920" spans="1:11">
      <c r="A2920">
        <v>1588</v>
      </c>
      <c r="B2920">
        <v>65</v>
      </c>
      <c r="C2920" s="1">
        <v>45355</v>
      </c>
      <c r="D2920" s="2">
        <v>0.31666666666666665</v>
      </c>
      <c r="E2920">
        <v>7</v>
      </c>
      <c r="F2920" t="s">
        <v>60</v>
      </c>
      <c r="H2920">
        <v>2</v>
      </c>
      <c r="I2920">
        <v>310.42</v>
      </c>
      <c r="J2920" t="s">
        <v>14</v>
      </c>
      <c r="K2920">
        <v>398</v>
      </c>
    </row>
    <row r="2921" spans="1:11">
      <c r="A2921">
        <v>1588</v>
      </c>
      <c r="B2921">
        <v>65</v>
      </c>
      <c r="C2921" s="1">
        <v>45355</v>
      </c>
      <c r="D2921" s="2">
        <v>0.31666666666666665</v>
      </c>
      <c r="E2921">
        <v>7</v>
      </c>
      <c r="F2921" t="s">
        <v>42</v>
      </c>
      <c r="H2921">
        <v>1</v>
      </c>
      <c r="I2921">
        <v>226.69</v>
      </c>
      <c r="J2921" t="s">
        <v>4</v>
      </c>
      <c r="K2921">
        <v>826</v>
      </c>
    </row>
    <row r="2922" spans="1:11">
      <c r="A2922">
        <v>1588</v>
      </c>
      <c r="B2922">
        <v>65</v>
      </c>
      <c r="C2922" s="1">
        <v>45355</v>
      </c>
      <c r="D2922" s="2">
        <v>0.31666666666666665</v>
      </c>
      <c r="E2922">
        <v>7</v>
      </c>
      <c r="F2922" t="s">
        <v>30</v>
      </c>
      <c r="H2922">
        <v>2</v>
      </c>
      <c r="I2922">
        <v>395.52</v>
      </c>
      <c r="J2922" t="s">
        <v>9</v>
      </c>
      <c r="K2922">
        <v>597</v>
      </c>
    </row>
    <row r="2923" spans="1:11">
      <c r="A2923">
        <v>1588</v>
      </c>
      <c r="B2923">
        <v>65</v>
      </c>
      <c r="C2923" s="1">
        <v>45355</v>
      </c>
      <c r="D2923" s="2">
        <v>0.31666666666666665</v>
      </c>
      <c r="E2923">
        <v>7</v>
      </c>
      <c r="F2923" t="s">
        <v>78</v>
      </c>
      <c r="H2923">
        <v>2</v>
      </c>
      <c r="I2923">
        <v>200.63</v>
      </c>
      <c r="J2923" t="s">
        <v>8</v>
      </c>
      <c r="K2923">
        <v>867</v>
      </c>
    </row>
    <row r="2924" spans="1:11">
      <c r="A2924">
        <v>1588</v>
      </c>
      <c r="B2924">
        <v>65</v>
      </c>
      <c r="C2924" s="1">
        <v>45355</v>
      </c>
      <c r="D2924" s="2">
        <v>0.31666666666666665</v>
      </c>
      <c r="E2924">
        <v>7</v>
      </c>
      <c r="F2924" t="s">
        <v>38</v>
      </c>
      <c r="H2924">
        <v>3</v>
      </c>
      <c r="I2924">
        <v>191.24</v>
      </c>
      <c r="J2924" t="s">
        <v>17</v>
      </c>
      <c r="K2924">
        <v>720</v>
      </c>
    </row>
    <row r="2925" spans="1:11">
      <c r="A2925">
        <v>1589</v>
      </c>
      <c r="B2925">
        <v>24</v>
      </c>
      <c r="C2925" t="s">
        <v>212</v>
      </c>
      <c r="D2925" s="2">
        <v>0.77986111111111112</v>
      </c>
      <c r="E2925">
        <v>18</v>
      </c>
      <c r="F2925" t="s">
        <v>56</v>
      </c>
      <c r="H2925">
        <v>1</v>
      </c>
      <c r="I2925">
        <v>488.62</v>
      </c>
      <c r="J2925" t="s">
        <v>17</v>
      </c>
      <c r="K2925">
        <v>952</v>
      </c>
    </row>
    <row r="2926" spans="1:11">
      <c r="A2926">
        <v>1589</v>
      </c>
      <c r="B2926">
        <v>24</v>
      </c>
      <c r="C2926" t="s">
        <v>212</v>
      </c>
      <c r="D2926" s="2">
        <v>0.77986111111111112</v>
      </c>
      <c r="E2926">
        <v>18</v>
      </c>
      <c r="F2926" t="s">
        <v>86</v>
      </c>
      <c r="H2926">
        <v>2</v>
      </c>
      <c r="I2926">
        <v>166.43</v>
      </c>
      <c r="J2926" t="s">
        <v>14</v>
      </c>
      <c r="K2926">
        <v>266</v>
      </c>
    </row>
    <row r="2927" spans="1:11">
      <c r="A2927">
        <v>1589</v>
      </c>
      <c r="B2927">
        <v>24</v>
      </c>
      <c r="C2927" t="s">
        <v>212</v>
      </c>
      <c r="D2927" s="2">
        <v>0.77986111111111112</v>
      </c>
      <c r="E2927">
        <v>18</v>
      </c>
      <c r="F2927" t="s">
        <v>90</v>
      </c>
      <c r="H2927">
        <v>3</v>
      </c>
      <c r="I2927">
        <v>499.21</v>
      </c>
      <c r="J2927" t="s">
        <v>13</v>
      </c>
      <c r="K2927">
        <v>318</v>
      </c>
    </row>
    <row r="2928" spans="1:11">
      <c r="A2928">
        <v>1590</v>
      </c>
      <c r="B2928">
        <v>18</v>
      </c>
      <c r="C2928" t="s">
        <v>290</v>
      </c>
      <c r="D2928" s="2">
        <v>0.59791666666666665</v>
      </c>
      <c r="E2928">
        <v>14</v>
      </c>
      <c r="F2928" t="s">
        <v>85</v>
      </c>
      <c r="H2928">
        <v>1</v>
      </c>
      <c r="I2928">
        <v>90.38</v>
      </c>
      <c r="J2928" t="s">
        <v>13</v>
      </c>
      <c r="K2928">
        <v>984</v>
      </c>
    </row>
    <row r="2929" spans="1:11">
      <c r="A2929">
        <v>1590</v>
      </c>
      <c r="B2929">
        <v>18</v>
      </c>
      <c r="C2929" t="s">
        <v>290</v>
      </c>
      <c r="D2929" s="2">
        <v>0.59791666666666665</v>
      </c>
      <c r="E2929">
        <v>14</v>
      </c>
      <c r="F2929" t="s">
        <v>31</v>
      </c>
      <c r="H2929">
        <v>3</v>
      </c>
      <c r="I2929">
        <v>270.83999999999997</v>
      </c>
      <c r="J2929" t="s">
        <v>19</v>
      </c>
      <c r="K2929">
        <v>583</v>
      </c>
    </row>
    <row r="2930" spans="1:11">
      <c r="A2930">
        <v>1590</v>
      </c>
      <c r="B2930">
        <v>18</v>
      </c>
      <c r="C2930" t="s">
        <v>290</v>
      </c>
      <c r="D2930" s="2">
        <v>0.59791666666666665</v>
      </c>
      <c r="E2930">
        <v>14</v>
      </c>
      <c r="F2930" t="s">
        <v>33</v>
      </c>
      <c r="H2930">
        <v>3</v>
      </c>
      <c r="I2930">
        <v>374.74</v>
      </c>
      <c r="J2930" t="s">
        <v>10</v>
      </c>
      <c r="K2930">
        <v>268</v>
      </c>
    </row>
    <row r="2931" spans="1:11">
      <c r="A2931">
        <v>1590</v>
      </c>
      <c r="B2931">
        <v>18</v>
      </c>
      <c r="C2931" t="s">
        <v>290</v>
      </c>
      <c r="D2931" s="2">
        <v>0.59791666666666665</v>
      </c>
      <c r="E2931">
        <v>14</v>
      </c>
      <c r="F2931" t="s">
        <v>37</v>
      </c>
      <c r="H2931">
        <v>2</v>
      </c>
      <c r="I2931">
        <v>306.08999999999997</v>
      </c>
      <c r="J2931" t="s">
        <v>10</v>
      </c>
      <c r="K2931">
        <v>741</v>
      </c>
    </row>
    <row r="2932" spans="1:11">
      <c r="A2932">
        <v>1590</v>
      </c>
      <c r="B2932">
        <v>18</v>
      </c>
      <c r="C2932" t="s">
        <v>290</v>
      </c>
      <c r="D2932" s="2">
        <v>0.59791666666666665</v>
      </c>
      <c r="E2932">
        <v>14</v>
      </c>
      <c r="F2932" t="s">
        <v>93</v>
      </c>
      <c r="H2932">
        <v>3</v>
      </c>
      <c r="I2932">
        <v>249.58</v>
      </c>
      <c r="J2932" t="s">
        <v>14</v>
      </c>
      <c r="K2932">
        <v>452</v>
      </c>
    </row>
    <row r="2933" spans="1:11">
      <c r="A2933">
        <v>1590</v>
      </c>
      <c r="B2933">
        <v>18</v>
      </c>
      <c r="C2933" t="s">
        <v>290</v>
      </c>
      <c r="D2933" s="2">
        <v>0.59791666666666665</v>
      </c>
      <c r="E2933">
        <v>14</v>
      </c>
      <c r="F2933" t="s">
        <v>68</v>
      </c>
      <c r="H2933">
        <v>3</v>
      </c>
      <c r="I2933">
        <v>387.66</v>
      </c>
      <c r="J2933" t="s">
        <v>14</v>
      </c>
      <c r="K2933">
        <v>862</v>
      </c>
    </row>
    <row r="2934" spans="1:11">
      <c r="A2934">
        <v>1590</v>
      </c>
      <c r="B2934">
        <v>18</v>
      </c>
      <c r="C2934" t="s">
        <v>290</v>
      </c>
      <c r="D2934" s="2">
        <v>0.59791666666666665</v>
      </c>
      <c r="E2934">
        <v>14</v>
      </c>
      <c r="F2934" t="s">
        <v>52</v>
      </c>
      <c r="H2934">
        <v>2</v>
      </c>
      <c r="I2934">
        <v>59</v>
      </c>
      <c r="J2934" t="s">
        <v>11</v>
      </c>
      <c r="K2934">
        <v>413</v>
      </c>
    </row>
    <row r="2935" spans="1:11">
      <c r="A2935">
        <v>1591</v>
      </c>
      <c r="B2935">
        <v>386</v>
      </c>
      <c r="C2935" t="s">
        <v>258</v>
      </c>
      <c r="D2935" s="2">
        <v>0.3125</v>
      </c>
      <c r="E2935">
        <v>7</v>
      </c>
      <c r="F2935" t="s">
        <v>93</v>
      </c>
      <c r="H2935">
        <v>3</v>
      </c>
      <c r="I2935">
        <v>446.9</v>
      </c>
      <c r="J2935" t="s">
        <v>14</v>
      </c>
      <c r="K2935">
        <v>948</v>
      </c>
    </row>
    <row r="2936" spans="1:11">
      <c r="A2936">
        <v>1591</v>
      </c>
      <c r="B2936">
        <v>386</v>
      </c>
      <c r="C2936" t="s">
        <v>258</v>
      </c>
      <c r="D2936" s="2">
        <v>0.3125</v>
      </c>
      <c r="E2936">
        <v>7</v>
      </c>
      <c r="F2936" t="s">
        <v>27</v>
      </c>
      <c r="H2936">
        <v>1</v>
      </c>
      <c r="I2936">
        <v>255.72</v>
      </c>
      <c r="J2936" t="s">
        <v>3</v>
      </c>
      <c r="K2936">
        <v>357</v>
      </c>
    </row>
    <row r="2937" spans="1:11">
      <c r="A2937">
        <v>1591</v>
      </c>
      <c r="B2937">
        <v>386</v>
      </c>
      <c r="C2937" t="s">
        <v>258</v>
      </c>
      <c r="D2937" s="2">
        <v>0.3125</v>
      </c>
      <c r="E2937">
        <v>7</v>
      </c>
      <c r="F2937" t="s">
        <v>52</v>
      </c>
      <c r="H2937">
        <v>3</v>
      </c>
      <c r="I2937">
        <v>325.23</v>
      </c>
      <c r="J2937" t="s">
        <v>11</v>
      </c>
      <c r="K2937">
        <v>296</v>
      </c>
    </row>
    <row r="2938" spans="1:11">
      <c r="A2938">
        <v>1591</v>
      </c>
      <c r="B2938">
        <v>386</v>
      </c>
      <c r="C2938" t="s">
        <v>258</v>
      </c>
      <c r="D2938" s="2">
        <v>0.3125</v>
      </c>
      <c r="E2938">
        <v>7</v>
      </c>
      <c r="F2938" t="s">
        <v>54</v>
      </c>
      <c r="H2938">
        <v>1</v>
      </c>
      <c r="I2938">
        <v>75.48</v>
      </c>
      <c r="J2938" t="s">
        <v>18</v>
      </c>
      <c r="K2938">
        <v>165</v>
      </c>
    </row>
    <row r="2939" spans="1:11">
      <c r="A2939">
        <v>1591</v>
      </c>
      <c r="B2939">
        <v>386</v>
      </c>
      <c r="C2939" t="s">
        <v>258</v>
      </c>
      <c r="D2939" s="2">
        <v>0.3125</v>
      </c>
      <c r="E2939">
        <v>7</v>
      </c>
      <c r="F2939" t="s">
        <v>63</v>
      </c>
      <c r="H2939">
        <v>1</v>
      </c>
      <c r="I2939">
        <v>132.52000000000001</v>
      </c>
      <c r="J2939" t="s">
        <v>11</v>
      </c>
      <c r="K2939">
        <v>246</v>
      </c>
    </row>
    <row r="2940" spans="1:11">
      <c r="A2940">
        <v>1592</v>
      </c>
      <c r="B2940">
        <v>94</v>
      </c>
      <c r="C2940" s="1">
        <v>45358</v>
      </c>
      <c r="D2940" s="2">
        <v>0.87083333333333335</v>
      </c>
      <c r="E2940">
        <v>20</v>
      </c>
      <c r="F2940" t="s">
        <v>68</v>
      </c>
      <c r="H2940">
        <v>1</v>
      </c>
      <c r="I2940">
        <v>37.56</v>
      </c>
      <c r="J2940" t="s">
        <v>14</v>
      </c>
      <c r="K2940">
        <v>310</v>
      </c>
    </row>
    <row r="2941" spans="1:11">
      <c r="A2941">
        <v>1592</v>
      </c>
      <c r="B2941">
        <v>94</v>
      </c>
      <c r="C2941" s="1">
        <v>45358</v>
      </c>
      <c r="D2941" s="2">
        <v>0.87083333333333335</v>
      </c>
      <c r="E2941">
        <v>20</v>
      </c>
      <c r="F2941" t="s">
        <v>41</v>
      </c>
      <c r="H2941">
        <v>3</v>
      </c>
      <c r="I2941">
        <v>261.12</v>
      </c>
      <c r="J2941" t="s">
        <v>5</v>
      </c>
      <c r="K2941">
        <v>567</v>
      </c>
    </row>
    <row r="2942" spans="1:11">
      <c r="A2942">
        <v>1592</v>
      </c>
      <c r="B2942">
        <v>94</v>
      </c>
      <c r="C2942" s="1">
        <v>45358</v>
      </c>
      <c r="D2942" s="2">
        <v>0.87083333333333335</v>
      </c>
      <c r="E2942">
        <v>20</v>
      </c>
      <c r="F2942" t="s">
        <v>50</v>
      </c>
      <c r="H2942">
        <v>1</v>
      </c>
      <c r="I2942">
        <v>159.75</v>
      </c>
      <c r="J2942" t="s">
        <v>6</v>
      </c>
      <c r="K2942">
        <v>676</v>
      </c>
    </row>
    <row r="2943" spans="1:11">
      <c r="A2943">
        <v>1593</v>
      </c>
      <c r="B2943">
        <v>383</v>
      </c>
      <c r="C2943" s="1">
        <v>45629</v>
      </c>
      <c r="D2943" s="2">
        <v>0.87708333333333333</v>
      </c>
      <c r="E2943">
        <v>21</v>
      </c>
      <c r="F2943" t="s">
        <v>71</v>
      </c>
      <c r="H2943">
        <v>1</v>
      </c>
      <c r="I2943">
        <v>64.19</v>
      </c>
      <c r="J2943" t="s">
        <v>11</v>
      </c>
      <c r="K2943">
        <v>716</v>
      </c>
    </row>
    <row r="2944" spans="1:11">
      <c r="A2944">
        <v>1593</v>
      </c>
      <c r="B2944">
        <v>383</v>
      </c>
      <c r="C2944" s="1">
        <v>45629</v>
      </c>
      <c r="D2944" s="2">
        <v>0.87708333333333333</v>
      </c>
      <c r="E2944">
        <v>21</v>
      </c>
      <c r="F2944" t="s">
        <v>63</v>
      </c>
      <c r="H2944">
        <v>1</v>
      </c>
      <c r="I2944">
        <v>218.13</v>
      </c>
      <c r="J2944" t="s">
        <v>11</v>
      </c>
      <c r="K2944">
        <v>507</v>
      </c>
    </row>
    <row r="2945" spans="1:11">
      <c r="A2945">
        <v>1593</v>
      </c>
      <c r="B2945">
        <v>383</v>
      </c>
      <c r="C2945" s="1">
        <v>45629</v>
      </c>
      <c r="D2945" s="2">
        <v>0.87708333333333333</v>
      </c>
      <c r="E2945">
        <v>21</v>
      </c>
      <c r="F2945" t="s">
        <v>33</v>
      </c>
      <c r="H2945">
        <v>1</v>
      </c>
      <c r="I2945">
        <v>428.59</v>
      </c>
      <c r="J2945" t="s">
        <v>10</v>
      </c>
      <c r="K2945">
        <v>998</v>
      </c>
    </row>
    <row r="2946" spans="1:11">
      <c r="A2946">
        <v>1593</v>
      </c>
      <c r="B2946">
        <v>383</v>
      </c>
      <c r="C2946" s="1">
        <v>45629</v>
      </c>
      <c r="D2946" s="2">
        <v>0.87708333333333333</v>
      </c>
      <c r="E2946">
        <v>21</v>
      </c>
      <c r="F2946" t="s">
        <v>29</v>
      </c>
      <c r="H2946">
        <v>3</v>
      </c>
      <c r="I2946">
        <v>97.14</v>
      </c>
      <c r="J2946" t="s">
        <v>17</v>
      </c>
      <c r="K2946">
        <v>458</v>
      </c>
    </row>
    <row r="2947" spans="1:11">
      <c r="A2947">
        <v>1593</v>
      </c>
      <c r="B2947">
        <v>383</v>
      </c>
      <c r="C2947" s="1">
        <v>45629</v>
      </c>
      <c r="D2947" s="2">
        <v>0.87708333333333333</v>
      </c>
      <c r="E2947">
        <v>21</v>
      </c>
      <c r="F2947" t="s">
        <v>26</v>
      </c>
      <c r="H2947">
        <v>1</v>
      </c>
      <c r="I2947">
        <v>231.14</v>
      </c>
      <c r="J2947" t="s">
        <v>13</v>
      </c>
      <c r="K2947">
        <v>513</v>
      </c>
    </row>
    <row r="2948" spans="1:11">
      <c r="A2948">
        <v>1593</v>
      </c>
      <c r="B2948">
        <v>383</v>
      </c>
      <c r="C2948" s="1">
        <v>45629</v>
      </c>
      <c r="D2948" s="2">
        <v>0.87708333333333333</v>
      </c>
      <c r="E2948">
        <v>21</v>
      </c>
      <c r="F2948" t="s">
        <v>73</v>
      </c>
      <c r="H2948">
        <v>1</v>
      </c>
      <c r="I2948">
        <v>47.47</v>
      </c>
      <c r="J2948" t="s">
        <v>13</v>
      </c>
      <c r="K2948">
        <v>355</v>
      </c>
    </row>
    <row r="2949" spans="1:11">
      <c r="A2949">
        <v>1593</v>
      </c>
      <c r="B2949">
        <v>383</v>
      </c>
      <c r="C2949" s="1">
        <v>45629</v>
      </c>
      <c r="D2949" s="2">
        <v>0.87708333333333333</v>
      </c>
      <c r="E2949">
        <v>21</v>
      </c>
      <c r="F2949" t="s">
        <v>82</v>
      </c>
      <c r="H2949">
        <v>2</v>
      </c>
      <c r="I2949">
        <v>335.56</v>
      </c>
      <c r="J2949" t="s">
        <v>18</v>
      </c>
      <c r="K2949">
        <v>507</v>
      </c>
    </row>
    <row r="2950" spans="1:11">
      <c r="A2950">
        <v>1594</v>
      </c>
      <c r="B2950">
        <v>70</v>
      </c>
      <c r="C2950" t="s">
        <v>291</v>
      </c>
      <c r="D2950" s="2">
        <v>0.39097222222222222</v>
      </c>
      <c r="E2950">
        <v>9</v>
      </c>
      <c r="F2950" t="s">
        <v>30</v>
      </c>
      <c r="H2950">
        <v>1</v>
      </c>
      <c r="I2950">
        <v>419.76</v>
      </c>
      <c r="J2950" t="s">
        <v>9</v>
      </c>
      <c r="K2950">
        <v>707</v>
      </c>
    </row>
    <row r="2951" spans="1:11">
      <c r="A2951">
        <v>1594</v>
      </c>
      <c r="B2951">
        <v>70</v>
      </c>
      <c r="C2951" t="s">
        <v>291</v>
      </c>
      <c r="D2951" s="2">
        <v>0.39097222222222222</v>
      </c>
      <c r="E2951">
        <v>9</v>
      </c>
      <c r="F2951" t="s">
        <v>68</v>
      </c>
      <c r="H2951">
        <v>1</v>
      </c>
      <c r="I2951">
        <v>34.89</v>
      </c>
      <c r="J2951" t="s">
        <v>14</v>
      </c>
      <c r="K2951">
        <v>578</v>
      </c>
    </row>
    <row r="2952" spans="1:11">
      <c r="A2952">
        <v>1594</v>
      </c>
      <c r="B2952">
        <v>70</v>
      </c>
      <c r="C2952" t="s">
        <v>291</v>
      </c>
      <c r="D2952" s="2">
        <v>0.39097222222222222</v>
      </c>
      <c r="E2952">
        <v>9</v>
      </c>
      <c r="F2952" t="s">
        <v>73</v>
      </c>
      <c r="H2952">
        <v>3</v>
      </c>
      <c r="I2952">
        <v>339.12</v>
      </c>
      <c r="J2952" t="s">
        <v>13</v>
      </c>
      <c r="K2952">
        <v>456</v>
      </c>
    </row>
    <row r="2953" spans="1:11">
      <c r="A2953">
        <v>1594</v>
      </c>
      <c r="B2953">
        <v>70</v>
      </c>
      <c r="C2953" t="s">
        <v>291</v>
      </c>
      <c r="D2953" s="2">
        <v>0.39097222222222222</v>
      </c>
      <c r="E2953">
        <v>9</v>
      </c>
      <c r="F2953" t="s">
        <v>78</v>
      </c>
      <c r="H2953">
        <v>2</v>
      </c>
      <c r="I2953">
        <v>304.22000000000003</v>
      </c>
      <c r="J2953" t="s">
        <v>8</v>
      </c>
      <c r="K2953">
        <v>299</v>
      </c>
    </row>
    <row r="2954" spans="1:11">
      <c r="A2954">
        <v>1595</v>
      </c>
      <c r="B2954">
        <v>225</v>
      </c>
      <c r="C2954" s="1">
        <v>45295</v>
      </c>
      <c r="D2954" s="2">
        <v>0.52500000000000002</v>
      </c>
      <c r="E2954">
        <v>12</v>
      </c>
      <c r="F2954" t="s">
        <v>32</v>
      </c>
      <c r="H2954">
        <v>1</v>
      </c>
      <c r="I2954">
        <v>431.69</v>
      </c>
      <c r="J2954" t="s">
        <v>4</v>
      </c>
      <c r="K2954">
        <v>667</v>
      </c>
    </row>
    <row r="2955" spans="1:11">
      <c r="A2955">
        <v>1595</v>
      </c>
      <c r="B2955">
        <v>225</v>
      </c>
      <c r="C2955" s="1">
        <v>45295</v>
      </c>
      <c r="D2955" s="2">
        <v>0.52500000000000002</v>
      </c>
      <c r="E2955">
        <v>12</v>
      </c>
      <c r="F2955" t="s">
        <v>56</v>
      </c>
      <c r="H2955">
        <v>1</v>
      </c>
      <c r="I2955">
        <v>183.25</v>
      </c>
      <c r="J2955" t="s">
        <v>17</v>
      </c>
      <c r="K2955">
        <v>573</v>
      </c>
    </row>
    <row r="2956" spans="1:11">
      <c r="A2956">
        <v>1595</v>
      </c>
      <c r="B2956">
        <v>225</v>
      </c>
      <c r="C2956" s="1">
        <v>45295</v>
      </c>
      <c r="D2956" s="2">
        <v>0.52500000000000002</v>
      </c>
      <c r="E2956">
        <v>12</v>
      </c>
      <c r="F2956" t="s">
        <v>33</v>
      </c>
      <c r="H2956">
        <v>1</v>
      </c>
      <c r="I2956">
        <v>303.07</v>
      </c>
      <c r="J2956" t="s">
        <v>10</v>
      </c>
      <c r="K2956">
        <v>877</v>
      </c>
    </row>
    <row r="2957" spans="1:11">
      <c r="A2957">
        <v>1595</v>
      </c>
      <c r="B2957">
        <v>225</v>
      </c>
      <c r="C2957" s="1">
        <v>45295</v>
      </c>
      <c r="D2957" s="2">
        <v>0.52500000000000002</v>
      </c>
      <c r="E2957">
        <v>12</v>
      </c>
      <c r="F2957" t="s">
        <v>47</v>
      </c>
      <c r="H2957">
        <v>3</v>
      </c>
      <c r="I2957">
        <v>86.11</v>
      </c>
      <c r="J2957" t="s">
        <v>16</v>
      </c>
      <c r="K2957">
        <v>694</v>
      </c>
    </row>
    <row r="2958" spans="1:11">
      <c r="A2958">
        <v>1595</v>
      </c>
      <c r="B2958">
        <v>225</v>
      </c>
      <c r="C2958" s="1">
        <v>45295</v>
      </c>
      <c r="D2958" s="2">
        <v>0.52500000000000002</v>
      </c>
      <c r="E2958">
        <v>12</v>
      </c>
      <c r="F2958" t="s">
        <v>78</v>
      </c>
      <c r="H2958">
        <v>2</v>
      </c>
      <c r="I2958">
        <v>296.64</v>
      </c>
      <c r="J2958" t="s">
        <v>8</v>
      </c>
      <c r="K2958">
        <v>388</v>
      </c>
    </row>
    <row r="2959" spans="1:11">
      <c r="A2959">
        <v>1595</v>
      </c>
      <c r="B2959">
        <v>225</v>
      </c>
      <c r="C2959" s="1">
        <v>45295</v>
      </c>
      <c r="D2959" s="2">
        <v>0.52500000000000002</v>
      </c>
      <c r="E2959">
        <v>12</v>
      </c>
      <c r="F2959" t="s">
        <v>84</v>
      </c>
      <c r="H2959">
        <v>3</v>
      </c>
      <c r="I2959">
        <v>204.9</v>
      </c>
      <c r="J2959" t="s">
        <v>14</v>
      </c>
      <c r="K2959">
        <v>441</v>
      </c>
    </row>
    <row r="2960" spans="1:11">
      <c r="A2960">
        <v>1595</v>
      </c>
      <c r="B2960">
        <v>225</v>
      </c>
      <c r="C2960" s="1">
        <v>45295</v>
      </c>
      <c r="D2960" s="2">
        <v>0.52500000000000002</v>
      </c>
      <c r="E2960">
        <v>12</v>
      </c>
      <c r="F2960" t="s">
        <v>88</v>
      </c>
      <c r="H2960">
        <v>1</v>
      </c>
      <c r="I2960">
        <v>371.62</v>
      </c>
      <c r="J2960" t="s">
        <v>16</v>
      </c>
      <c r="K2960">
        <v>284</v>
      </c>
    </row>
    <row r="2961" spans="1:11">
      <c r="A2961">
        <v>1596</v>
      </c>
      <c r="B2961">
        <v>306</v>
      </c>
      <c r="C2961" t="s">
        <v>198</v>
      </c>
      <c r="D2961" s="2">
        <v>0.66666666666666663</v>
      </c>
      <c r="E2961">
        <v>16</v>
      </c>
      <c r="F2961" t="s">
        <v>54</v>
      </c>
      <c r="H2961">
        <v>1</v>
      </c>
      <c r="I2961">
        <v>278.38</v>
      </c>
      <c r="J2961" t="s">
        <v>18</v>
      </c>
      <c r="K2961">
        <v>313</v>
      </c>
    </row>
    <row r="2962" spans="1:11">
      <c r="A2962">
        <v>1596</v>
      </c>
      <c r="B2962">
        <v>306</v>
      </c>
      <c r="C2962" t="s">
        <v>198</v>
      </c>
      <c r="D2962" s="2">
        <v>0.66666666666666663</v>
      </c>
      <c r="E2962">
        <v>16</v>
      </c>
      <c r="F2962" t="s">
        <v>34</v>
      </c>
      <c r="H2962">
        <v>1</v>
      </c>
      <c r="I2962">
        <v>21.32</v>
      </c>
      <c r="J2962" t="s">
        <v>4</v>
      </c>
      <c r="K2962">
        <v>207</v>
      </c>
    </row>
    <row r="2963" spans="1:11">
      <c r="A2963">
        <v>1596</v>
      </c>
      <c r="B2963">
        <v>306</v>
      </c>
      <c r="C2963" t="s">
        <v>198</v>
      </c>
      <c r="D2963" s="2">
        <v>0.66666666666666663</v>
      </c>
      <c r="E2963">
        <v>16</v>
      </c>
      <c r="F2963" t="s">
        <v>57</v>
      </c>
      <c r="H2963">
        <v>1</v>
      </c>
      <c r="I2963">
        <v>295.11</v>
      </c>
      <c r="J2963" t="s">
        <v>16</v>
      </c>
      <c r="K2963">
        <v>962</v>
      </c>
    </row>
    <row r="2964" spans="1:11">
      <c r="A2964">
        <v>1597</v>
      </c>
      <c r="B2964">
        <v>252</v>
      </c>
      <c r="C2964" s="1">
        <v>45323</v>
      </c>
      <c r="D2964" s="2">
        <v>0.61597222222222225</v>
      </c>
      <c r="E2964">
        <v>14</v>
      </c>
      <c r="F2964" t="s">
        <v>40</v>
      </c>
      <c r="H2964">
        <v>1</v>
      </c>
      <c r="I2964">
        <v>197.04</v>
      </c>
      <c r="J2964" t="s">
        <v>19</v>
      </c>
      <c r="K2964">
        <v>603</v>
      </c>
    </row>
    <row r="2965" spans="1:11">
      <c r="A2965">
        <v>1597</v>
      </c>
      <c r="B2965">
        <v>252</v>
      </c>
      <c r="C2965" s="1">
        <v>45323</v>
      </c>
      <c r="D2965" s="2">
        <v>0.61597222222222225</v>
      </c>
      <c r="E2965">
        <v>14</v>
      </c>
      <c r="F2965" t="s">
        <v>32</v>
      </c>
      <c r="H2965">
        <v>3</v>
      </c>
      <c r="I2965">
        <v>227.15</v>
      </c>
      <c r="J2965" t="s">
        <v>4</v>
      </c>
      <c r="K2965">
        <v>209</v>
      </c>
    </row>
    <row r="2966" spans="1:11">
      <c r="A2966">
        <v>1597</v>
      </c>
      <c r="B2966">
        <v>252</v>
      </c>
      <c r="C2966" s="1">
        <v>45323</v>
      </c>
      <c r="D2966" s="2">
        <v>0.61597222222222225</v>
      </c>
      <c r="E2966">
        <v>14</v>
      </c>
      <c r="F2966" t="s">
        <v>88</v>
      </c>
      <c r="H2966">
        <v>2</v>
      </c>
      <c r="I2966">
        <v>436.46</v>
      </c>
      <c r="J2966" t="s">
        <v>16</v>
      </c>
      <c r="K2966">
        <v>856</v>
      </c>
    </row>
    <row r="2967" spans="1:11">
      <c r="A2967">
        <v>1597</v>
      </c>
      <c r="B2967">
        <v>252</v>
      </c>
      <c r="C2967" s="1">
        <v>45323</v>
      </c>
      <c r="D2967" s="2">
        <v>0.61597222222222225</v>
      </c>
      <c r="E2967">
        <v>14</v>
      </c>
      <c r="F2967" t="s">
        <v>31</v>
      </c>
      <c r="H2967">
        <v>2</v>
      </c>
      <c r="I2967">
        <v>50.68</v>
      </c>
      <c r="J2967" t="s">
        <v>19</v>
      </c>
      <c r="K2967">
        <v>690</v>
      </c>
    </row>
    <row r="2968" spans="1:11">
      <c r="A2968">
        <v>1597</v>
      </c>
      <c r="B2968">
        <v>252</v>
      </c>
      <c r="C2968" s="1">
        <v>45323</v>
      </c>
      <c r="D2968" s="2">
        <v>0.61597222222222225</v>
      </c>
      <c r="E2968">
        <v>14</v>
      </c>
      <c r="F2968" t="s">
        <v>41</v>
      </c>
      <c r="H2968">
        <v>1</v>
      </c>
      <c r="I2968">
        <v>139.71</v>
      </c>
      <c r="J2968" t="s">
        <v>5</v>
      </c>
      <c r="K2968">
        <v>229</v>
      </c>
    </row>
    <row r="2969" spans="1:11">
      <c r="A2969">
        <v>1597</v>
      </c>
      <c r="B2969">
        <v>252</v>
      </c>
      <c r="C2969" s="1">
        <v>45323</v>
      </c>
      <c r="D2969" s="2">
        <v>0.61597222222222225</v>
      </c>
      <c r="E2969">
        <v>14</v>
      </c>
      <c r="F2969" t="s">
        <v>37</v>
      </c>
      <c r="H2969">
        <v>3</v>
      </c>
      <c r="I2969">
        <v>204.43</v>
      </c>
      <c r="J2969" t="s">
        <v>10</v>
      </c>
      <c r="K2969">
        <v>793</v>
      </c>
    </row>
    <row r="2970" spans="1:11">
      <c r="A2970">
        <v>1598</v>
      </c>
      <c r="B2970">
        <v>379</v>
      </c>
      <c r="C2970" t="s">
        <v>130</v>
      </c>
      <c r="D2970" s="2">
        <v>0.37361111111111112</v>
      </c>
      <c r="E2970">
        <v>8</v>
      </c>
      <c r="F2970" t="s">
        <v>86</v>
      </c>
      <c r="H2970">
        <v>3</v>
      </c>
      <c r="I2970">
        <v>200.91</v>
      </c>
      <c r="J2970" t="s">
        <v>14</v>
      </c>
      <c r="K2970">
        <v>657</v>
      </c>
    </row>
    <row r="2971" spans="1:11">
      <c r="A2971">
        <v>1598</v>
      </c>
      <c r="B2971">
        <v>379</v>
      </c>
      <c r="C2971" t="s">
        <v>130</v>
      </c>
      <c r="D2971" s="2">
        <v>0.37361111111111112</v>
      </c>
      <c r="E2971">
        <v>8</v>
      </c>
      <c r="F2971" t="s">
        <v>70</v>
      </c>
      <c r="H2971">
        <v>1</v>
      </c>
      <c r="I2971">
        <v>155.31</v>
      </c>
      <c r="J2971" t="s">
        <v>20</v>
      </c>
      <c r="K2971">
        <v>570</v>
      </c>
    </row>
    <row r="2972" spans="1:11">
      <c r="A2972">
        <v>1598</v>
      </c>
      <c r="B2972">
        <v>379</v>
      </c>
      <c r="C2972" t="s">
        <v>130</v>
      </c>
      <c r="D2972" s="2">
        <v>0.37361111111111112</v>
      </c>
      <c r="E2972">
        <v>8</v>
      </c>
      <c r="F2972" t="s">
        <v>47</v>
      </c>
      <c r="H2972">
        <v>1</v>
      </c>
      <c r="I2972">
        <v>177.58</v>
      </c>
      <c r="J2972" t="s">
        <v>16</v>
      </c>
      <c r="K2972">
        <v>950</v>
      </c>
    </row>
    <row r="2973" spans="1:11">
      <c r="A2973">
        <v>1598</v>
      </c>
      <c r="B2973">
        <v>379</v>
      </c>
      <c r="C2973" t="s">
        <v>130</v>
      </c>
      <c r="D2973" s="2">
        <v>0.37361111111111112</v>
      </c>
      <c r="E2973">
        <v>8</v>
      </c>
      <c r="F2973" t="s">
        <v>62</v>
      </c>
      <c r="H2973">
        <v>1</v>
      </c>
      <c r="I2973">
        <v>372.15</v>
      </c>
      <c r="J2973" t="s">
        <v>10</v>
      </c>
      <c r="K2973">
        <v>558</v>
      </c>
    </row>
    <row r="2974" spans="1:11">
      <c r="A2974">
        <v>1598</v>
      </c>
      <c r="B2974">
        <v>379</v>
      </c>
      <c r="C2974" t="s">
        <v>130</v>
      </c>
      <c r="D2974" s="2">
        <v>0.37361111111111112</v>
      </c>
      <c r="E2974">
        <v>8</v>
      </c>
      <c r="F2974" t="s">
        <v>56</v>
      </c>
      <c r="H2974">
        <v>1</v>
      </c>
      <c r="I2974">
        <v>165.26</v>
      </c>
      <c r="J2974" t="s">
        <v>17</v>
      </c>
      <c r="K2974">
        <v>711</v>
      </c>
    </row>
    <row r="2975" spans="1:11">
      <c r="A2975">
        <v>1598</v>
      </c>
      <c r="B2975">
        <v>379</v>
      </c>
      <c r="C2975" t="s">
        <v>130</v>
      </c>
      <c r="D2975" s="2">
        <v>0.37361111111111112</v>
      </c>
      <c r="E2975">
        <v>8</v>
      </c>
      <c r="F2975" t="s">
        <v>76</v>
      </c>
      <c r="H2975">
        <v>1</v>
      </c>
      <c r="I2975">
        <v>267.39999999999998</v>
      </c>
      <c r="J2975" t="s">
        <v>14</v>
      </c>
      <c r="K2975">
        <v>443</v>
      </c>
    </row>
    <row r="2976" spans="1:11">
      <c r="A2976">
        <v>1598</v>
      </c>
      <c r="B2976">
        <v>379</v>
      </c>
      <c r="C2976" t="s">
        <v>130</v>
      </c>
      <c r="D2976" s="2">
        <v>0.37361111111111112</v>
      </c>
      <c r="E2976">
        <v>8</v>
      </c>
      <c r="F2976" t="s">
        <v>58</v>
      </c>
      <c r="H2976">
        <v>1</v>
      </c>
      <c r="I2976">
        <v>73.349999999999994</v>
      </c>
      <c r="J2976" t="s">
        <v>8</v>
      </c>
      <c r="K2976">
        <v>507</v>
      </c>
    </row>
    <row r="2977" spans="1:11">
      <c r="A2977">
        <v>1599</v>
      </c>
      <c r="B2977">
        <v>333</v>
      </c>
      <c r="C2977" s="1">
        <v>45602</v>
      </c>
      <c r="D2977" s="2">
        <v>0.89861111111111114</v>
      </c>
      <c r="E2977">
        <v>21</v>
      </c>
      <c r="F2977" t="s">
        <v>88</v>
      </c>
      <c r="H2977">
        <v>1</v>
      </c>
      <c r="I2977">
        <v>475.12</v>
      </c>
      <c r="J2977" t="s">
        <v>16</v>
      </c>
      <c r="K2977">
        <v>678</v>
      </c>
    </row>
    <row r="2978" spans="1:11">
      <c r="A2978">
        <v>1599</v>
      </c>
      <c r="B2978">
        <v>333</v>
      </c>
      <c r="C2978" s="1">
        <v>45602</v>
      </c>
      <c r="D2978" s="2">
        <v>0.89861111111111114</v>
      </c>
      <c r="E2978">
        <v>21</v>
      </c>
      <c r="F2978" t="s">
        <v>55</v>
      </c>
      <c r="H2978">
        <v>3</v>
      </c>
      <c r="I2978">
        <v>34.4</v>
      </c>
      <c r="J2978" t="s">
        <v>6</v>
      </c>
      <c r="K2978">
        <v>492</v>
      </c>
    </row>
    <row r="2979" spans="1:11">
      <c r="A2979">
        <v>1599</v>
      </c>
      <c r="B2979">
        <v>333</v>
      </c>
      <c r="C2979" s="1">
        <v>45602</v>
      </c>
      <c r="D2979" s="2">
        <v>0.89861111111111114</v>
      </c>
      <c r="E2979">
        <v>21</v>
      </c>
      <c r="F2979" t="s">
        <v>73</v>
      </c>
      <c r="H2979">
        <v>2</v>
      </c>
      <c r="I2979">
        <v>462.89</v>
      </c>
      <c r="J2979" t="s">
        <v>13</v>
      </c>
      <c r="K2979">
        <v>290</v>
      </c>
    </row>
    <row r="2980" spans="1:11">
      <c r="A2980">
        <v>1599</v>
      </c>
      <c r="B2980">
        <v>333</v>
      </c>
      <c r="C2980" s="1">
        <v>45602</v>
      </c>
      <c r="D2980" s="2">
        <v>0.89861111111111114</v>
      </c>
      <c r="E2980">
        <v>21</v>
      </c>
      <c r="F2980" t="s">
        <v>59</v>
      </c>
      <c r="H2980">
        <v>3</v>
      </c>
      <c r="I2980">
        <v>45.31</v>
      </c>
      <c r="J2980" t="s">
        <v>5</v>
      </c>
      <c r="K2980">
        <v>501</v>
      </c>
    </row>
    <row r="2981" spans="1:11">
      <c r="A2981">
        <v>1599</v>
      </c>
      <c r="B2981">
        <v>333</v>
      </c>
      <c r="C2981" s="1">
        <v>45602</v>
      </c>
      <c r="D2981" s="2">
        <v>0.89861111111111114</v>
      </c>
      <c r="E2981">
        <v>21</v>
      </c>
      <c r="F2981" t="s">
        <v>55</v>
      </c>
      <c r="H2981">
        <v>2</v>
      </c>
      <c r="I2981">
        <v>391.72</v>
      </c>
      <c r="J2981" t="s">
        <v>6</v>
      </c>
      <c r="K2981">
        <v>784</v>
      </c>
    </row>
    <row r="2982" spans="1:11">
      <c r="A2982">
        <v>1599</v>
      </c>
      <c r="B2982">
        <v>333</v>
      </c>
      <c r="C2982" s="1">
        <v>45602</v>
      </c>
      <c r="D2982" s="2">
        <v>0.89861111111111114</v>
      </c>
      <c r="E2982">
        <v>21</v>
      </c>
      <c r="F2982" t="s">
        <v>71</v>
      </c>
      <c r="H2982">
        <v>2</v>
      </c>
      <c r="I2982">
        <v>425.45</v>
      </c>
      <c r="J2982" t="s">
        <v>11</v>
      </c>
      <c r="K2982">
        <v>824</v>
      </c>
    </row>
    <row r="2983" spans="1:11">
      <c r="A2983">
        <v>1599</v>
      </c>
      <c r="B2983">
        <v>333</v>
      </c>
      <c r="C2983" s="1">
        <v>45602</v>
      </c>
      <c r="D2983" s="2">
        <v>0.89861111111111114</v>
      </c>
      <c r="E2983">
        <v>21</v>
      </c>
      <c r="F2983" t="s">
        <v>92</v>
      </c>
      <c r="H2983">
        <v>3</v>
      </c>
      <c r="I2983">
        <v>91.19</v>
      </c>
      <c r="J2983" t="s">
        <v>15</v>
      </c>
      <c r="K2983">
        <v>387</v>
      </c>
    </row>
    <row r="2984" spans="1:11">
      <c r="A2984">
        <v>1600</v>
      </c>
      <c r="B2984">
        <v>16</v>
      </c>
      <c r="C2984" s="1">
        <v>45569</v>
      </c>
      <c r="D2984" s="2">
        <v>0.28194444444444444</v>
      </c>
      <c r="E2984">
        <v>6</v>
      </c>
      <c r="F2984" t="s">
        <v>78</v>
      </c>
      <c r="H2984">
        <v>3</v>
      </c>
      <c r="I2984">
        <v>386.62</v>
      </c>
      <c r="J2984" t="s">
        <v>8</v>
      </c>
      <c r="K2984">
        <v>814</v>
      </c>
    </row>
    <row r="2985" spans="1:11">
      <c r="A2985">
        <v>1600</v>
      </c>
      <c r="B2985">
        <v>16</v>
      </c>
      <c r="C2985" s="1">
        <v>45569</v>
      </c>
      <c r="D2985" s="2">
        <v>0.28194444444444444</v>
      </c>
      <c r="E2985">
        <v>6</v>
      </c>
      <c r="F2985" t="s">
        <v>31</v>
      </c>
      <c r="H2985">
        <v>2</v>
      </c>
      <c r="I2985">
        <v>30.21</v>
      </c>
      <c r="J2985" t="s">
        <v>19</v>
      </c>
      <c r="K2985">
        <v>906</v>
      </c>
    </row>
    <row r="2986" spans="1:11">
      <c r="A2986">
        <v>1600</v>
      </c>
      <c r="B2986">
        <v>16</v>
      </c>
      <c r="C2986" s="1">
        <v>45569</v>
      </c>
      <c r="D2986" s="2">
        <v>0.28194444444444444</v>
      </c>
      <c r="E2986">
        <v>6</v>
      </c>
      <c r="F2986" t="s">
        <v>72</v>
      </c>
      <c r="H2986">
        <v>2</v>
      </c>
      <c r="I2986">
        <v>53.86</v>
      </c>
      <c r="J2986" t="s">
        <v>19</v>
      </c>
      <c r="K2986">
        <v>316</v>
      </c>
    </row>
    <row r="2987" spans="1:11">
      <c r="A2987">
        <v>1600</v>
      </c>
      <c r="B2987">
        <v>16</v>
      </c>
      <c r="C2987" s="1">
        <v>45569</v>
      </c>
      <c r="D2987" s="2">
        <v>0.28194444444444444</v>
      </c>
      <c r="E2987">
        <v>6</v>
      </c>
      <c r="F2987" t="s">
        <v>90</v>
      </c>
      <c r="H2987">
        <v>3</v>
      </c>
      <c r="I2987">
        <v>62.89</v>
      </c>
      <c r="J2987" t="s">
        <v>13</v>
      </c>
      <c r="K2987">
        <v>258</v>
      </c>
    </row>
    <row r="2988" spans="1:11">
      <c r="A2988">
        <v>1600</v>
      </c>
      <c r="B2988">
        <v>16</v>
      </c>
      <c r="C2988" s="1">
        <v>45569</v>
      </c>
      <c r="D2988" s="2">
        <v>0.28194444444444444</v>
      </c>
      <c r="E2988">
        <v>6</v>
      </c>
      <c r="F2988" t="s">
        <v>43</v>
      </c>
      <c r="H2988">
        <v>2</v>
      </c>
      <c r="I2988">
        <v>218.49</v>
      </c>
      <c r="J2988" t="s">
        <v>14</v>
      </c>
      <c r="K2988">
        <v>172</v>
      </c>
    </row>
    <row r="2989" spans="1:11">
      <c r="A2989">
        <v>1601</v>
      </c>
      <c r="B2989">
        <v>64</v>
      </c>
      <c r="C2989" s="1">
        <v>45576</v>
      </c>
      <c r="D2989" s="2">
        <v>0.32430555555555557</v>
      </c>
      <c r="E2989">
        <v>7</v>
      </c>
      <c r="F2989" t="s">
        <v>77</v>
      </c>
      <c r="H2989">
        <v>1</v>
      </c>
      <c r="I2989">
        <v>105.57</v>
      </c>
      <c r="J2989" t="s">
        <v>14</v>
      </c>
      <c r="K2989">
        <v>421</v>
      </c>
    </row>
    <row r="2990" spans="1:11">
      <c r="A2990">
        <v>1601</v>
      </c>
      <c r="B2990">
        <v>64</v>
      </c>
      <c r="C2990" s="1">
        <v>45576</v>
      </c>
      <c r="D2990" s="2">
        <v>0.32430555555555557</v>
      </c>
      <c r="E2990">
        <v>7</v>
      </c>
      <c r="F2990" t="s">
        <v>66</v>
      </c>
      <c r="H2990">
        <v>1</v>
      </c>
      <c r="I2990">
        <v>412.3</v>
      </c>
      <c r="J2990" t="s">
        <v>13</v>
      </c>
      <c r="K2990">
        <v>728</v>
      </c>
    </row>
    <row r="2991" spans="1:11">
      <c r="A2991">
        <v>1601</v>
      </c>
      <c r="B2991">
        <v>64</v>
      </c>
      <c r="C2991" s="1">
        <v>45576</v>
      </c>
      <c r="D2991" s="2">
        <v>0.32430555555555557</v>
      </c>
      <c r="E2991">
        <v>7</v>
      </c>
      <c r="F2991" t="s">
        <v>82</v>
      </c>
      <c r="H2991">
        <v>3</v>
      </c>
      <c r="I2991">
        <v>476.79</v>
      </c>
      <c r="J2991" t="s">
        <v>18</v>
      </c>
      <c r="K2991">
        <v>784</v>
      </c>
    </row>
    <row r="2992" spans="1:11">
      <c r="A2992">
        <v>1601</v>
      </c>
      <c r="B2992">
        <v>64</v>
      </c>
      <c r="C2992" s="1">
        <v>45576</v>
      </c>
      <c r="D2992" s="2">
        <v>0.32430555555555557</v>
      </c>
      <c r="E2992">
        <v>7</v>
      </c>
      <c r="F2992" t="s">
        <v>38</v>
      </c>
      <c r="H2992">
        <v>3</v>
      </c>
      <c r="I2992">
        <v>127.77</v>
      </c>
      <c r="J2992" t="s">
        <v>17</v>
      </c>
      <c r="K2992">
        <v>689</v>
      </c>
    </row>
    <row r="2993" spans="1:11">
      <c r="A2993">
        <v>1601</v>
      </c>
      <c r="B2993">
        <v>64</v>
      </c>
      <c r="C2993" s="1">
        <v>45576</v>
      </c>
      <c r="D2993" s="2">
        <v>0.32430555555555557</v>
      </c>
      <c r="E2993">
        <v>7</v>
      </c>
      <c r="F2993" t="s">
        <v>85</v>
      </c>
      <c r="H2993">
        <v>3</v>
      </c>
      <c r="I2993">
        <v>404.16</v>
      </c>
      <c r="J2993" t="s">
        <v>13</v>
      </c>
      <c r="K2993">
        <v>325</v>
      </c>
    </row>
    <row r="2994" spans="1:11">
      <c r="A2994">
        <v>1601</v>
      </c>
      <c r="B2994">
        <v>64</v>
      </c>
      <c r="C2994" s="1">
        <v>45576</v>
      </c>
      <c r="D2994" s="2">
        <v>0.32430555555555557</v>
      </c>
      <c r="E2994">
        <v>7</v>
      </c>
      <c r="F2994" t="s">
        <v>69</v>
      </c>
      <c r="H2994">
        <v>1</v>
      </c>
      <c r="I2994">
        <v>125.03</v>
      </c>
      <c r="J2994" t="s">
        <v>4</v>
      </c>
      <c r="K2994">
        <v>778</v>
      </c>
    </row>
    <row r="2995" spans="1:11">
      <c r="A2995">
        <v>1602</v>
      </c>
      <c r="B2995">
        <v>95</v>
      </c>
      <c r="C2995" s="1">
        <v>45450</v>
      </c>
      <c r="D2995" s="2">
        <v>0.6381944444444444</v>
      </c>
      <c r="E2995">
        <v>15</v>
      </c>
      <c r="F2995" t="s">
        <v>50</v>
      </c>
      <c r="H2995">
        <v>3</v>
      </c>
      <c r="I2995">
        <v>339.5</v>
      </c>
      <c r="J2995" t="s">
        <v>6</v>
      </c>
      <c r="K2995">
        <v>734</v>
      </c>
    </row>
    <row r="2996" spans="1:11">
      <c r="A2996">
        <v>1602</v>
      </c>
      <c r="B2996">
        <v>95</v>
      </c>
      <c r="C2996" s="1">
        <v>45450</v>
      </c>
      <c r="D2996" s="2">
        <v>0.6381944444444444</v>
      </c>
      <c r="E2996">
        <v>15</v>
      </c>
      <c r="F2996" t="s">
        <v>39</v>
      </c>
      <c r="H2996">
        <v>3</v>
      </c>
      <c r="I2996">
        <v>120.84</v>
      </c>
      <c r="J2996" t="s">
        <v>19</v>
      </c>
      <c r="K2996">
        <v>969</v>
      </c>
    </row>
    <row r="2997" spans="1:11">
      <c r="A2997">
        <v>1602</v>
      </c>
      <c r="B2997">
        <v>95</v>
      </c>
      <c r="C2997" s="1">
        <v>45450</v>
      </c>
      <c r="D2997" s="2">
        <v>0.6381944444444444</v>
      </c>
      <c r="E2997">
        <v>15</v>
      </c>
      <c r="F2997" t="s">
        <v>61</v>
      </c>
      <c r="H2997">
        <v>3</v>
      </c>
      <c r="I2997">
        <v>420.44</v>
      </c>
      <c r="J2997" t="s">
        <v>20</v>
      </c>
      <c r="K2997">
        <v>433</v>
      </c>
    </row>
    <row r="2998" spans="1:11">
      <c r="A2998">
        <v>1603</v>
      </c>
      <c r="B2998">
        <v>467</v>
      </c>
      <c r="C2998" t="s">
        <v>119</v>
      </c>
      <c r="D2998" s="2">
        <v>0.52152777777777781</v>
      </c>
      <c r="E2998">
        <v>12</v>
      </c>
      <c r="F2998" t="s">
        <v>46</v>
      </c>
      <c r="H2998">
        <v>3</v>
      </c>
      <c r="I2998">
        <v>86.53</v>
      </c>
      <c r="J2998" t="s">
        <v>3</v>
      </c>
      <c r="K2998">
        <v>551</v>
      </c>
    </row>
    <row r="2999" spans="1:11">
      <c r="A2999">
        <v>1603</v>
      </c>
      <c r="B2999">
        <v>467</v>
      </c>
      <c r="C2999" t="s">
        <v>119</v>
      </c>
      <c r="D2999" s="2">
        <v>0.52152777777777781</v>
      </c>
      <c r="E2999">
        <v>12</v>
      </c>
      <c r="F2999" t="s">
        <v>68</v>
      </c>
      <c r="H2999">
        <v>2</v>
      </c>
      <c r="I2999">
        <v>164.62</v>
      </c>
      <c r="J2999" t="s">
        <v>14</v>
      </c>
      <c r="K2999">
        <v>519</v>
      </c>
    </row>
    <row r="3000" spans="1:11">
      <c r="A3000">
        <v>1603</v>
      </c>
      <c r="B3000">
        <v>467</v>
      </c>
      <c r="C3000" t="s">
        <v>119</v>
      </c>
      <c r="D3000" s="2">
        <v>0.52152777777777781</v>
      </c>
      <c r="E3000">
        <v>12</v>
      </c>
      <c r="F3000" t="s">
        <v>83</v>
      </c>
      <c r="H3000">
        <v>3</v>
      </c>
      <c r="I3000">
        <v>353.81</v>
      </c>
      <c r="J3000" t="s">
        <v>5</v>
      </c>
      <c r="K3000">
        <v>640</v>
      </c>
    </row>
    <row r="3001" spans="1:11">
      <c r="A3001">
        <v>1603</v>
      </c>
      <c r="B3001">
        <v>467</v>
      </c>
      <c r="C3001" t="s">
        <v>119</v>
      </c>
      <c r="D3001" s="2">
        <v>0.52152777777777781</v>
      </c>
      <c r="E3001">
        <v>12</v>
      </c>
      <c r="F3001" t="s">
        <v>59</v>
      </c>
      <c r="H3001">
        <v>3</v>
      </c>
      <c r="I3001">
        <v>420.1</v>
      </c>
      <c r="J3001" t="s">
        <v>5</v>
      </c>
      <c r="K3001">
        <v>587</v>
      </c>
    </row>
    <row r="3002" spans="1:11">
      <c r="A3002">
        <v>1604</v>
      </c>
      <c r="B3002">
        <v>454</v>
      </c>
      <c r="C3002" t="s">
        <v>129</v>
      </c>
      <c r="D3002" s="2">
        <v>0.84375</v>
      </c>
      <c r="E3002">
        <v>20</v>
      </c>
      <c r="F3002" t="s">
        <v>83</v>
      </c>
      <c r="H3002">
        <v>3</v>
      </c>
      <c r="I3002">
        <v>99.57</v>
      </c>
      <c r="J3002" t="s">
        <v>5</v>
      </c>
      <c r="K3002">
        <v>428</v>
      </c>
    </row>
    <row r="3003" spans="1:11">
      <c r="A3003">
        <v>1604</v>
      </c>
      <c r="B3003">
        <v>454</v>
      </c>
      <c r="C3003" t="s">
        <v>129</v>
      </c>
      <c r="D3003" s="2">
        <v>0.84375</v>
      </c>
      <c r="E3003">
        <v>20</v>
      </c>
      <c r="F3003" t="s">
        <v>55</v>
      </c>
      <c r="H3003">
        <v>3</v>
      </c>
      <c r="I3003">
        <v>185.57</v>
      </c>
      <c r="J3003" t="s">
        <v>6</v>
      </c>
      <c r="K3003">
        <v>969</v>
      </c>
    </row>
    <row r="3004" spans="1:11">
      <c r="A3004">
        <v>1604</v>
      </c>
      <c r="B3004">
        <v>454</v>
      </c>
      <c r="C3004" t="s">
        <v>129</v>
      </c>
      <c r="D3004" s="2">
        <v>0.84375</v>
      </c>
      <c r="E3004">
        <v>20</v>
      </c>
      <c r="F3004" t="s">
        <v>46</v>
      </c>
      <c r="H3004">
        <v>3</v>
      </c>
      <c r="I3004">
        <v>334.9</v>
      </c>
      <c r="J3004" t="s">
        <v>3</v>
      </c>
      <c r="K3004">
        <v>612</v>
      </c>
    </row>
    <row r="3005" spans="1:11">
      <c r="A3005">
        <v>1604</v>
      </c>
      <c r="B3005">
        <v>454</v>
      </c>
      <c r="C3005" t="s">
        <v>129</v>
      </c>
      <c r="D3005" s="2">
        <v>0.84375</v>
      </c>
      <c r="E3005">
        <v>20</v>
      </c>
      <c r="F3005" t="s">
        <v>91</v>
      </c>
      <c r="H3005">
        <v>1</v>
      </c>
      <c r="I3005">
        <v>482.68</v>
      </c>
      <c r="J3005" t="s">
        <v>18</v>
      </c>
      <c r="K3005">
        <v>975</v>
      </c>
    </row>
    <row r="3006" spans="1:11">
      <c r="A3006">
        <v>1604</v>
      </c>
      <c r="B3006">
        <v>454</v>
      </c>
      <c r="C3006" t="s">
        <v>129</v>
      </c>
      <c r="D3006" s="2">
        <v>0.84375</v>
      </c>
      <c r="E3006">
        <v>20</v>
      </c>
      <c r="F3006" t="s">
        <v>74</v>
      </c>
      <c r="H3006">
        <v>1</v>
      </c>
      <c r="I3006">
        <v>282.42</v>
      </c>
      <c r="J3006" t="s">
        <v>17</v>
      </c>
      <c r="K3006">
        <v>722</v>
      </c>
    </row>
    <row r="3007" spans="1:11">
      <c r="A3007">
        <v>1604</v>
      </c>
      <c r="B3007">
        <v>454</v>
      </c>
      <c r="C3007" t="s">
        <v>129</v>
      </c>
      <c r="D3007" s="2">
        <v>0.84375</v>
      </c>
      <c r="E3007">
        <v>20</v>
      </c>
      <c r="F3007" t="s">
        <v>48</v>
      </c>
      <c r="H3007">
        <v>3</v>
      </c>
      <c r="I3007">
        <v>490.09</v>
      </c>
      <c r="J3007" t="s">
        <v>8</v>
      </c>
      <c r="K3007">
        <v>886</v>
      </c>
    </row>
    <row r="3008" spans="1:11">
      <c r="A3008">
        <v>1605</v>
      </c>
      <c r="B3008">
        <v>90</v>
      </c>
      <c r="C3008" s="1">
        <v>45362</v>
      </c>
      <c r="D3008" s="2">
        <v>0.77916666666666667</v>
      </c>
      <c r="E3008">
        <v>18</v>
      </c>
      <c r="F3008" t="s">
        <v>31</v>
      </c>
      <c r="H3008">
        <v>3</v>
      </c>
      <c r="I3008">
        <v>21.1</v>
      </c>
      <c r="J3008" t="s">
        <v>19</v>
      </c>
      <c r="K3008">
        <v>455</v>
      </c>
    </row>
    <row r="3009" spans="1:11">
      <c r="A3009">
        <v>1605</v>
      </c>
      <c r="B3009">
        <v>90</v>
      </c>
      <c r="C3009" s="1">
        <v>45362</v>
      </c>
      <c r="D3009" s="2">
        <v>0.77916666666666667</v>
      </c>
      <c r="E3009">
        <v>18</v>
      </c>
      <c r="F3009" t="s">
        <v>39</v>
      </c>
      <c r="H3009">
        <v>2</v>
      </c>
      <c r="I3009">
        <v>368.49</v>
      </c>
      <c r="J3009" t="s">
        <v>19</v>
      </c>
      <c r="K3009">
        <v>824</v>
      </c>
    </row>
    <row r="3010" spans="1:11">
      <c r="A3010">
        <v>1605</v>
      </c>
      <c r="B3010">
        <v>90</v>
      </c>
      <c r="C3010" s="1">
        <v>45362</v>
      </c>
      <c r="D3010" s="2">
        <v>0.77916666666666667</v>
      </c>
      <c r="E3010">
        <v>18</v>
      </c>
      <c r="F3010" t="s">
        <v>51</v>
      </c>
      <c r="H3010">
        <v>1</v>
      </c>
      <c r="I3010">
        <v>115.38</v>
      </c>
      <c r="J3010" t="s">
        <v>10</v>
      </c>
      <c r="K3010">
        <v>103</v>
      </c>
    </row>
    <row r="3011" spans="1:11">
      <c r="A3011">
        <v>1605</v>
      </c>
      <c r="B3011">
        <v>90</v>
      </c>
      <c r="C3011" s="1">
        <v>45362</v>
      </c>
      <c r="D3011" s="2">
        <v>0.77916666666666667</v>
      </c>
      <c r="E3011">
        <v>18</v>
      </c>
      <c r="F3011" t="s">
        <v>91</v>
      </c>
      <c r="H3011">
        <v>2</v>
      </c>
      <c r="I3011">
        <v>298.58999999999997</v>
      </c>
      <c r="J3011" t="s">
        <v>18</v>
      </c>
      <c r="K3011">
        <v>901</v>
      </c>
    </row>
    <row r="3012" spans="1:11">
      <c r="A3012">
        <v>1605</v>
      </c>
      <c r="B3012">
        <v>90</v>
      </c>
      <c r="C3012" s="1">
        <v>45362</v>
      </c>
      <c r="D3012" s="2">
        <v>0.77916666666666667</v>
      </c>
      <c r="E3012">
        <v>18</v>
      </c>
      <c r="F3012" t="s">
        <v>79</v>
      </c>
      <c r="H3012">
        <v>2</v>
      </c>
      <c r="I3012">
        <v>325.27</v>
      </c>
      <c r="J3012" t="s">
        <v>18</v>
      </c>
      <c r="K3012">
        <v>604</v>
      </c>
    </row>
    <row r="3013" spans="1:11">
      <c r="A3013">
        <v>1605</v>
      </c>
      <c r="B3013">
        <v>90</v>
      </c>
      <c r="C3013" s="1">
        <v>45362</v>
      </c>
      <c r="D3013" s="2">
        <v>0.77916666666666667</v>
      </c>
      <c r="E3013">
        <v>18</v>
      </c>
      <c r="F3013" t="s">
        <v>49</v>
      </c>
      <c r="H3013">
        <v>2</v>
      </c>
      <c r="I3013">
        <v>14</v>
      </c>
      <c r="J3013" t="s">
        <v>11</v>
      </c>
      <c r="K3013">
        <v>262</v>
      </c>
    </row>
    <row r="3014" spans="1:11">
      <c r="A3014">
        <v>1605</v>
      </c>
      <c r="B3014">
        <v>90</v>
      </c>
      <c r="C3014" s="1">
        <v>45362</v>
      </c>
      <c r="D3014" s="2">
        <v>0.77916666666666667</v>
      </c>
      <c r="E3014">
        <v>18</v>
      </c>
      <c r="F3014" t="s">
        <v>84</v>
      </c>
      <c r="H3014">
        <v>2</v>
      </c>
      <c r="I3014">
        <v>315.33999999999997</v>
      </c>
      <c r="J3014" t="s">
        <v>14</v>
      </c>
      <c r="K3014">
        <v>961</v>
      </c>
    </row>
    <row r="3015" spans="1:11">
      <c r="A3015">
        <v>1606</v>
      </c>
      <c r="B3015">
        <v>297</v>
      </c>
      <c r="C3015" s="1">
        <v>45391</v>
      </c>
      <c r="D3015" s="2">
        <v>0.61388888888888893</v>
      </c>
      <c r="E3015">
        <v>14</v>
      </c>
      <c r="F3015" t="s">
        <v>45</v>
      </c>
      <c r="H3015">
        <v>2</v>
      </c>
      <c r="I3015">
        <v>140.96</v>
      </c>
      <c r="J3015" t="s">
        <v>16</v>
      </c>
      <c r="K3015">
        <v>168</v>
      </c>
    </row>
    <row r="3016" spans="1:11">
      <c r="A3016">
        <v>1606</v>
      </c>
      <c r="B3016">
        <v>297</v>
      </c>
      <c r="C3016" s="1">
        <v>45391</v>
      </c>
      <c r="D3016" s="2">
        <v>0.61388888888888893</v>
      </c>
      <c r="E3016">
        <v>14</v>
      </c>
      <c r="F3016" t="s">
        <v>61</v>
      </c>
      <c r="H3016">
        <v>2</v>
      </c>
      <c r="I3016">
        <v>415.63</v>
      </c>
      <c r="J3016" t="s">
        <v>20</v>
      </c>
      <c r="K3016">
        <v>679</v>
      </c>
    </row>
    <row r="3017" spans="1:11">
      <c r="A3017">
        <v>1606</v>
      </c>
      <c r="B3017">
        <v>297</v>
      </c>
      <c r="C3017" s="1">
        <v>45391</v>
      </c>
      <c r="D3017" s="2">
        <v>0.61388888888888893</v>
      </c>
      <c r="E3017">
        <v>14</v>
      </c>
      <c r="F3017" t="s">
        <v>38</v>
      </c>
      <c r="H3017">
        <v>2</v>
      </c>
      <c r="I3017">
        <v>355.63</v>
      </c>
      <c r="J3017" t="s">
        <v>17</v>
      </c>
      <c r="K3017">
        <v>147</v>
      </c>
    </row>
    <row r="3018" spans="1:11">
      <c r="A3018">
        <v>1606</v>
      </c>
      <c r="B3018">
        <v>297</v>
      </c>
      <c r="C3018" s="1">
        <v>45391</v>
      </c>
      <c r="D3018" s="2">
        <v>0.61388888888888893</v>
      </c>
      <c r="E3018">
        <v>14</v>
      </c>
      <c r="F3018" t="s">
        <v>29</v>
      </c>
      <c r="H3018">
        <v>2</v>
      </c>
      <c r="I3018">
        <v>132.82</v>
      </c>
      <c r="J3018" t="s">
        <v>17</v>
      </c>
      <c r="K3018">
        <v>673</v>
      </c>
    </row>
    <row r="3019" spans="1:11">
      <c r="A3019">
        <v>1606</v>
      </c>
      <c r="B3019">
        <v>297</v>
      </c>
      <c r="C3019" s="1">
        <v>45391</v>
      </c>
      <c r="D3019" s="2">
        <v>0.61388888888888893</v>
      </c>
      <c r="E3019">
        <v>14</v>
      </c>
      <c r="F3019" t="s">
        <v>42</v>
      </c>
      <c r="H3019">
        <v>2</v>
      </c>
      <c r="I3019">
        <v>443.56</v>
      </c>
      <c r="J3019" t="s">
        <v>4</v>
      </c>
      <c r="K3019">
        <v>169</v>
      </c>
    </row>
    <row r="3020" spans="1:11">
      <c r="A3020">
        <v>1607</v>
      </c>
      <c r="B3020">
        <v>162</v>
      </c>
      <c r="C3020" t="s">
        <v>138</v>
      </c>
      <c r="D3020" s="2">
        <v>0.26597222222222222</v>
      </c>
      <c r="E3020">
        <v>6</v>
      </c>
      <c r="F3020" t="s">
        <v>76</v>
      </c>
      <c r="H3020">
        <v>2</v>
      </c>
      <c r="I3020">
        <v>28.51</v>
      </c>
      <c r="J3020" t="s">
        <v>14</v>
      </c>
      <c r="K3020">
        <v>731</v>
      </c>
    </row>
    <row r="3021" spans="1:11">
      <c r="A3021">
        <v>1607</v>
      </c>
      <c r="B3021">
        <v>162</v>
      </c>
      <c r="C3021" t="s">
        <v>138</v>
      </c>
      <c r="D3021" s="2">
        <v>0.26597222222222222</v>
      </c>
      <c r="E3021">
        <v>6</v>
      </c>
      <c r="F3021" t="s">
        <v>52</v>
      </c>
      <c r="H3021">
        <v>3</v>
      </c>
      <c r="I3021">
        <v>329.1</v>
      </c>
      <c r="J3021" t="s">
        <v>11</v>
      </c>
      <c r="K3021">
        <v>728</v>
      </c>
    </row>
    <row r="3022" spans="1:11">
      <c r="A3022">
        <v>1607</v>
      </c>
      <c r="B3022">
        <v>162</v>
      </c>
      <c r="C3022" t="s">
        <v>138</v>
      </c>
      <c r="D3022" s="2">
        <v>0.26597222222222222</v>
      </c>
      <c r="E3022">
        <v>6</v>
      </c>
      <c r="F3022" t="s">
        <v>81</v>
      </c>
      <c r="H3022">
        <v>3</v>
      </c>
      <c r="I3022">
        <v>332.85</v>
      </c>
      <c r="J3022" t="s">
        <v>12</v>
      </c>
      <c r="K3022">
        <v>120</v>
      </c>
    </row>
    <row r="3023" spans="1:11">
      <c r="A3023">
        <v>1607</v>
      </c>
      <c r="B3023">
        <v>162</v>
      </c>
      <c r="C3023" t="s">
        <v>138</v>
      </c>
      <c r="D3023" s="2">
        <v>0.26597222222222222</v>
      </c>
      <c r="E3023">
        <v>6</v>
      </c>
      <c r="F3023" t="s">
        <v>40</v>
      </c>
      <c r="H3023">
        <v>2</v>
      </c>
      <c r="I3023">
        <v>22</v>
      </c>
      <c r="J3023" t="s">
        <v>19</v>
      </c>
      <c r="K3023">
        <v>577</v>
      </c>
    </row>
    <row r="3024" spans="1:11">
      <c r="A3024">
        <v>1607</v>
      </c>
      <c r="B3024">
        <v>162</v>
      </c>
      <c r="C3024" t="s">
        <v>138</v>
      </c>
      <c r="D3024" s="2">
        <v>0.26597222222222222</v>
      </c>
      <c r="E3024">
        <v>6</v>
      </c>
      <c r="F3024" t="s">
        <v>26</v>
      </c>
      <c r="H3024">
        <v>2</v>
      </c>
      <c r="I3024">
        <v>124.77</v>
      </c>
      <c r="J3024" t="s">
        <v>13</v>
      </c>
      <c r="K3024">
        <v>447</v>
      </c>
    </row>
    <row r="3025" spans="1:11">
      <c r="A3025">
        <v>1607</v>
      </c>
      <c r="B3025">
        <v>162</v>
      </c>
      <c r="C3025" t="s">
        <v>138</v>
      </c>
      <c r="D3025" s="2">
        <v>0.26597222222222222</v>
      </c>
      <c r="E3025">
        <v>6</v>
      </c>
      <c r="F3025" t="s">
        <v>67</v>
      </c>
      <c r="H3025">
        <v>3</v>
      </c>
      <c r="I3025">
        <v>384.27</v>
      </c>
      <c r="J3025" t="s">
        <v>15</v>
      </c>
      <c r="K3025">
        <v>948</v>
      </c>
    </row>
    <row r="3026" spans="1:11">
      <c r="A3026">
        <v>1607</v>
      </c>
      <c r="B3026">
        <v>162</v>
      </c>
      <c r="C3026" t="s">
        <v>138</v>
      </c>
      <c r="D3026" s="2">
        <v>0.26597222222222222</v>
      </c>
      <c r="E3026">
        <v>6</v>
      </c>
      <c r="F3026" t="s">
        <v>82</v>
      </c>
      <c r="H3026">
        <v>1</v>
      </c>
      <c r="I3026">
        <v>113.49</v>
      </c>
      <c r="J3026" t="s">
        <v>18</v>
      </c>
      <c r="K3026">
        <v>563</v>
      </c>
    </row>
    <row r="3027" spans="1:11">
      <c r="A3027">
        <v>1608</v>
      </c>
      <c r="B3027">
        <v>50</v>
      </c>
      <c r="C3027" t="s">
        <v>292</v>
      </c>
      <c r="D3027" s="2">
        <v>0.95</v>
      </c>
      <c r="E3027">
        <v>22</v>
      </c>
      <c r="F3027" t="s">
        <v>70</v>
      </c>
      <c r="H3027">
        <v>2</v>
      </c>
      <c r="I3027">
        <v>211.74</v>
      </c>
      <c r="J3027" t="s">
        <v>20</v>
      </c>
      <c r="K3027">
        <v>548</v>
      </c>
    </row>
    <row r="3028" spans="1:11">
      <c r="A3028">
        <v>1608</v>
      </c>
      <c r="B3028">
        <v>50</v>
      </c>
      <c r="C3028" t="s">
        <v>292</v>
      </c>
      <c r="D3028" s="2">
        <v>0.95</v>
      </c>
      <c r="E3028">
        <v>22</v>
      </c>
      <c r="F3028" t="s">
        <v>86</v>
      </c>
      <c r="H3028">
        <v>1</v>
      </c>
      <c r="I3028">
        <v>456.24</v>
      </c>
      <c r="J3028" t="s">
        <v>14</v>
      </c>
      <c r="K3028">
        <v>134</v>
      </c>
    </row>
    <row r="3029" spans="1:11">
      <c r="A3029">
        <v>1608</v>
      </c>
      <c r="B3029">
        <v>50</v>
      </c>
      <c r="C3029" t="s">
        <v>292</v>
      </c>
      <c r="D3029" s="2">
        <v>0.95</v>
      </c>
      <c r="E3029">
        <v>22</v>
      </c>
      <c r="F3029" t="s">
        <v>30</v>
      </c>
      <c r="H3029">
        <v>2</v>
      </c>
      <c r="I3029">
        <v>184.01</v>
      </c>
      <c r="J3029" t="s">
        <v>9</v>
      </c>
      <c r="K3029">
        <v>630</v>
      </c>
    </row>
    <row r="3030" spans="1:11">
      <c r="A3030">
        <v>1609</v>
      </c>
      <c r="B3030">
        <v>72</v>
      </c>
      <c r="C3030" s="1">
        <v>45543</v>
      </c>
      <c r="D3030" s="2">
        <v>0.27986111111111112</v>
      </c>
      <c r="E3030">
        <v>6</v>
      </c>
      <c r="F3030" t="s">
        <v>55</v>
      </c>
      <c r="H3030">
        <v>2</v>
      </c>
      <c r="I3030">
        <v>168.12</v>
      </c>
      <c r="J3030" t="s">
        <v>6</v>
      </c>
      <c r="K3030">
        <v>365</v>
      </c>
    </row>
    <row r="3031" spans="1:11">
      <c r="A3031">
        <v>1609</v>
      </c>
      <c r="B3031">
        <v>72</v>
      </c>
      <c r="C3031" s="1">
        <v>45543</v>
      </c>
      <c r="D3031" s="2">
        <v>0.27986111111111112</v>
      </c>
      <c r="E3031">
        <v>6</v>
      </c>
      <c r="F3031" t="s">
        <v>32</v>
      </c>
      <c r="H3031">
        <v>2</v>
      </c>
      <c r="I3031">
        <v>309.79000000000002</v>
      </c>
      <c r="J3031" t="s">
        <v>4</v>
      </c>
      <c r="K3031">
        <v>374</v>
      </c>
    </row>
    <row r="3032" spans="1:11">
      <c r="A3032">
        <v>1609</v>
      </c>
      <c r="B3032">
        <v>72</v>
      </c>
      <c r="C3032" s="1">
        <v>45543</v>
      </c>
      <c r="D3032" s="2">
        <v>0.27986111111111112</v>
      </c>
      <c r="E3032">
        <v>6</v>
      </c>
      <c r="F3032" t="s">
        <v>73</v>
      </c>
      <c r="H3032">
        <v>3</v>
      </c>
      <c r="I3032">
        <v>466.12</v>
      </c>
      <c r="J3032" t="s">
        <v>13</v>
      </c>
      <c r="K3032">
        <v>105</v>
      </c>
    </row>
    <row r="3033" spans="1:11">
      <c r="A3033">
        <v>1610</v>
      </c>
      <c r="B3033">
        <v>329</v>
      </c>
      <c r="C3033" s="1">
        <v>45542</v>
      </c>
      <c r="D3033" s="2">
        <v>0.27847222222222223</v>
      </c>
      <c r="E3033">
        <v>6</v>
      </c>
      <c r="F3033" t="s">
        <v>78</v>
      </c>
      <c r="H3033">
        <v>2</v>
      </c>
      <c r="I3033">
        <v>14.35</v>
      </c>
      <c r="J3033" t="s">
        <v>8</v>
      </c>
      <c r="K3033">
        <v>724</v>
      </c>
    </row>
    <row r="3034" spans="1:11">
      <c r="A3034">
        <v>1610</v>
      </c>
      <c r="B3034">
        <v>329</v>
      </c>
      <c r="C3034" s="1">
        <v>45542</v>
      </c>
      <c r="D3034" s="2">
        <v>0.27847222222222223</v>
      </c>
      <c r="E3034">
        <v>6</v>
      </c>
      <c r="F3034" t="s">
        <v>37</v>
      </c>
      <c r="H3034">
        <v>3</v>
      </c>
      <c r="I3034">
        <v>406.47</v>
      </c>
      <c r="J3034" t="s">
        <v>10</v>
      </c>
      <c r="K3034">
        <v>143</v>
      </c>
    </row>
    <row r="3035" spans="1:11">
      <c r="A3035">
        <v>1610</v>
      </c>
      <c r="B3035">
        <v>329</v>
      </c>
      <c r="C3035" s="1">
        <v>45542</v>
      </c>
      <c r="D3035" s="2">
        <v>0.27847222222222223</v>
      </c>
      <c r="E3035">
        <v>6</v>
      </c>
      <c r="F3035" t="s">
        <v>72</v>
      </c>
      <c r="H3035">
        <v>1</v>
      </c>
      <c r="I3035">
        <v>412.4</v>
      </c>
      <c r="J3035" t="s">
        <v>19</v>
      </c>
      <c r="K3035">
        <v>522</v>
      </c>
    </row>
    <row r="3036" spans="1:11">
      <c r="A3036">
        <v>1610</v>
      </c>
      <c r="B3036">
        <v>329</v>
      </c>
      <c r="C3036" s="1">
        <v>45542</v>
      </c>
      <c r="D3036" s="2">
        <v>0.27847222222222223</v>
      </c>
      <c r="E3036">
        <v>6</v>
      </c>
      <c r="F3036" t="s">
        <v>69</v>
      </c>
      <c r="H3036">
        <v>1</v>
      </c>
      <c r="I3036">
        <v>274.64999999999998</v>
      </c>
      <c r="J3036" t="s">
        <v>4</v>
      </c>
      <c r="K3036">
        <v>287</v>
      </c>
    </row>
    <row r="3037" spans="1:11">
      <c r="A3037">
        <v>1611</v>
      </c>
      <c r="B3037">
        <v>223</v>
      </c>
      <c r="C3037" t="s">
        <v>182</v>
      </c>
      <c r="D3037" s="2">
        <v>0.68680555555555556</v>
      </c>
      <c r="E3037">
        <v>16</v>
      </c>
      <c r="F3037" t="s">
        <v>46</v>
      </c>
      <c r="H3037">
        <v>2</v>
      </c>
      <c r="I3037">
        <v>264.35000000000002</v>
      </c>
      <c r="J3037" t="s">
        <v>3</v>
      </c>
      <c r="K3037">
        <v>914</v>
      </c>
    </row>
    <row r="3038" spans="1:11">
      <c r="A3038">
        <v>1611</v>
      </c>
      <c r="B3038">
        <v>223</v>
      </c>
      <c r="C3038" t="s">
        <v>182</v>
      </c>
      <c r="D3038" s="2">
        <v>0.68680555555555556</v>
      </c>
      <c r="E3038">
        <v>16</v>
      </c>
      <c r="F3038" t="s">
        <v>30</v>
      </c>
      <c r="H3038">
        <v>2</v>
      </c>
      <c r="I3038">
        <v>489.36</v>
      </c>
      <c r="J3038" t="s">
        <v>9</v>
      </c>
      <c r="K3038">
        <v>178</v>
      </c>
    </row>
    <row r="3039" spans="1:11">
      <c r="A3039">
        <v>1611</v>
      </c>
      <c r="B3039">
        <v>223</v>
      </c>
      <c r="C3039" t="s">
        <v>182</v>
      </c>
      <c r="D3039" s="2">
        <v>0.68680555555555556</v>
      </c>
      <c r="E3039">
        <v>16</v>
      </c>
      <c r="F3039" t="s">
        <v>79</v>
      </c>
      <c r="H3039">
        <v>3</v>
      </c>
      <c r="I3039">
        <v>170.16</v>
      </c>
      <c r="J3039" t="s">
        <v>18</v>
      </c>
      <c r="K3039">
        <v>543</v>
      </c>
    </row>
    <row r="3040" spans="1:11">
      <c r="A3040">
        <v>1611</v>
      </c>
      <c r="B3040">
        <v>223</v>
      </c>
      <c r="C3040" t="s">
        <v>182</v>
      </c>
      <c r="D3040" s="2">
        <v>0.68680555555555556</v>
      </c>
      <c r="E3040">
        <v>16</v>
      </c>
      <c r="F3040" t="s">
        <v>64</v>
      </c>
      <c r="H3040">
        <v>2</v>
      </c>
      <c r="I3040">
        <v>158.19999999999999</v>
      </c>
      <c r="J3040" t="s">
        <v>20</v>
      </c>
      <c r="K3040">
        <v>925</v>
      </c>
    </row>
    <row r="3041" spans="1:11">
      <c r="A3041">
        <v>1611</v>
      </c>
      <c r="B3041">
        <v>223</v>
      </c>
      <c r="C3041" t="s">
        <v>182</v>
      </c>
      <c r="D3041" s="2">
        <v>0.68680555555555556</v>
      </c>
      <c r="E3041">
        <v>16</v>
      </c>
      <c r="F3041" t="s">
        <v>51</v>
      </c>
      <c r="H3041">
        <v>3</v>
      </c>
      <c r="I3041">
        <v>491.88</v>
      </c>
      <c r="J3041" t="s">
        <v>10</v>
      </c>
      <c r="K3041">
        <v>348</v>
      </c>
    </row>
    <row r="3042" spans="1:11">
      <c r="A3042">
        <v>1612</v>
      </c>
      <c r="B3042">
        <v>169</v>
      </c>
      <c r="C3042" t="s">
        <v>293</v>
      </c>
      <c r="D3042" s="2">
        <v>0.56111111111111112</v>
      </c>
      <c r="E3042">
        <v>13</v>
      </c>
      <c r="F3042" t="s">
        <v>49</v>
      </c>
      <c r="H3042">
        <v>1</v>
      </c>
      <c r="I3042">
        <v>76.349999999999994</v>
      </c>
      <c r="J3042" t="s">
        <v>11</v>
      </c>
      <c r="K3042">
        <v>364</v>
      </c>
    </row>
    <row r="3043" spans="1:11">
      <c r="A3043">
        <v>1612</v>
      </c>
      <c r="B3043">
        <v>169</v>
      </c>
      <c r="C3043" t="s">
        <v>293</v>
      </c>
      <c r="D3043" s="2">
        <v>0.56111111111111112</v>
      </c>
      <c r="E3043">
        <v>13</v>
      </c>
      <c r="F3043" t="s">
        <v>32</v>
      </c>
      <c r="H3043">
        <v>1</v>
      </c>
      <c r="I3043">
        <v>169.89</v>
      </c>
      <c r="J3043" t="s">
        <v>4</v>
      </c>
      <c r="K3043">
        <v>157</v>
      </c>
    </row>
    <row r="3044" spans="1:11">
      <c r="A3044">
        <v>1612</v>
      </c>
      <c r="B3044">
        <v>169</v>
      </c>
      <c r="C3044" t="s">
        <v>293</v>
      </c>
      <c r="D3044" s="2">
        <v>0.56111111111111112</v>
      </c>
      <c r="E3044">
        <v>13</v>
      </c>
      <c r="F3044" t="s">
        <v>90</v>
      </c>
      <c r="H3044">
        <v>1</v>
      </c>
      <c r="I3044">
        <v>468.24</v>
      </c>
      <c r="J3044" t="s">
        <v>13</v>
      </c>
      <c r="K3044">
        <v>196</v>
      </c>
    </row>
    <row r="3045" spans="1:11">
      <c r="A3045">
        <v>1612</v>
      </c>
      <c r="B3045">
        <v>169</v>
      </c>
      <c r="C3045" t="s">
        <v>293</v>
      </c>
      <c r="D3045" s="2">
        <v>0.56111111111111112</v>
      </c>
      <c r="E3045">
        <v>13</v>
      </c>
      <c r="F3045" t="s">
        <v>34</v>
      </c>
      <c r="H3045">
        <v>2</v>
      </c>
      <c r="I3045">
        <v>154.24</v>
      </c>
      <c r="J3045" t="s">
        <v>4</v>
      </c>
      <c r="K3045">
        <v>384</v>
      </c>
    </row>
    <row r="3046" spans="1:11">
      <c r="A3046">
        <v>1612</v>
      </c>
      <c r="B3046">
        <v>169</v>
      </c>
      <c r="C3046" t="s">
        <v>293</v>
      </c>
      <c r="D3046" s="2">
        <v>0.56111111111111112</v>
      </c>
      <c r="E3046">
        <v>13</v>
      </c>
      <c r="F3046" t="s">
        <v>64</v>
      </c>
      <c r="H3046">
        <v>1</v>
      </c>
      <c r="I3046">
        <v>251.63</v>
      </c>
      <c r="J3046" t="s">
        <v>20</v>
      </c>
      <c r="K3046">
        <v>516</v>
      </c>
    </row>
    <row r="3047" spans="1:11">
      <c r="A3047">
        <v>1613</v>
      </c>
      <c r="B3047">
        <v>492</v>
      </c>
      <c r="C3047" t="s">
        <v>196</v>
      </c>
      <c r="D3047" s="2">
        <v>0.77361111111111114</v>
      </c>
      <c r="E3047">
        <v>18</v>
      </c>
      <c r="F3047" t="s">
        <v>63</v>
      </c>
      <c r="H3047">
        <v>3</v>
      </c>
      <c r="I3047">
        <v>317.14</v>
      </c>
      <c r="J3047" t="s">
        <v>11</v>
      </c>
      <c r="K3047">
        <v>495</v>
      </c>
    </row>
    <row r="3048" spans="1:11">
      <c r="A3048">
        <v>1613</v>
      </c>
      <c r="B3048">
        <v>492</v>
      </c>
      <c r="C3048" t="s">
        <v>196</v>
      </c>
      <c r="D3048" s="2">
        <v>0.77361111111111114</v>
      </c>
      <c r="E3048">
        <v>18</v>
      </c>
      <c r="F3048" t="s">
        <v>31</v>
      </c>
      <c r="H3048">
        <v>2</v>
      </c>
      <c r="I3048">
        <v>25.5</v>
      </c>
      <c r="J3048" t="s">
        <v>19</v>
      </c>
      <c r="K3048">
        <v>223</v>
      </c>
    </row>
    <row r="3049" spans="1:11">
      <c r="A3049">
        <v>1613</v>
      </c>
      <c r="B3049">
        <v>492</v>
      </c>
      <c r="C3049" t="s">
        <v>196</v>
      </c>
      <c r="D3049" s="2">
        <v>0.77361111111111114</v>
      </c>
      <c r="E3049">
        <v>18</v>
      </c>
      <c r="F3049" t="s">
        <v>27</v>
      </c>
      <c r="H3049">
        <v>2</v>
      </c>
      <c r="I3049">
        <v>297.51</v>
      </c>
      <c r="J3049" t="s">
        <v>3</v>
      </c>
      <c r="K3049">
        <v>786</v>
      </c>
    </row>
    <row r="3050" spans="1:11">
      <c r="A3050">
        <v>1613</v>
      </c>
      <c r="B3050">
        <v>492</v>
      </c>
      <c r="C3050" t="s">
        <v>196</v>
      </c>
      <c r="D3050" s="2">
        <v>0.77361111111111114</v>
      </c>
      <c r="E3050">
        <v>18</v>
      </c>
      <c r="F3050" t="s">
        <v>52</v>
      </c>
      <c r="H3050">
        <v>2</v>
      </c>
      <c r="I3050">
        <v>211.8</v>
      </c>
      <c r="J3050" t="s">
        <v>11</v>
      </c>
      <c r="K3050">
        <v>914</v>
      </c>
    </row>
    <row r="3051" spans="1:11">
      <c r="A3051">
        <v>1613</v>
      </c>
      <c r="B3051">
        <v>492</v>
      </c>
      <c r="C3051" t="s">
        <v>196</v>
      </c>
      <c r="D3051" s="2">
        <v>0.77361111111111114</v>
      </c>
      <c r="E3051">
        <v>18</v>
      </c>
      <c r="F3051" t="s">
        <v>49</v>
      </c>
      <c r="H3051">
        <v>3</v>
      </c>
      <c r="I3051">
        <v>413.83</v>
      </c>
      <c r="J3051" t="s">
        <v>11</v>
      </c>
      <c r="K3051">
        <v>395</v>
      </c>
    </row>
    <row r="3052" spans="1:11">
      <c r="A3052">
        <v>1614</v>
      </c>
      <c r="B3052">
        <v>221</v>
      </c>
      <c r="C3052" s="1">
        <v>45573</v>
      </c>
      <c r="D3052" s="2">
        <v>0.8125</v>
      </c>
      <c r="E3052">
        <v>19</v>
      </c>
      <c r="F3052" t="s">
        <v>87</v>
      </c>
      <c r="H3052">
        <v>3</v>
      </c>
      <c r="I3052">
        <v>139.25</v>
      </c>
      <c r="J3052" t="s">
        <v>5</v>
      </c>
      <c r="K3052">
        <v>286</v>
      </c>
    </row>
    <row r="3053" spans="1:11">
      <c r="A3053">
        <v>1614</v>
      </c>
      <c r="B3053">
        <v>221</v>
      </c>
      <c r="C3053" s="1">
        <v>45573</v>
      </c>
      <c r="D3053" s="2">
        <v>0.8125</v>
      </c>
      <c r="E3053">
        <v>19</v>
      </c>
      <c r="F3053" t="s">
        <v>56</v>
      </c>
      <c r="H3053">
        <v>2</v>
      </c>
      <c r="I3053">
        <v>461.16</v>
      </c>
      <c r="J3053" t="s">
        <v>17</v>
      </c>
      <c r="K3053">
        <v>675</v>
      </c>
    </row>
    <row r="3054" spans="1:11">
      <c r="A3054">
        <v>1614</v>
      </c>
      <c r="B3054">
        <v>221</v>
      </c>
      <c r="C3054" s="1">
        <v>45573</v>
      </c>
      <c r="D3054" s="2">
        <v>0.8125</v>
      </c>
      <c r="E3054">
        <v>19</v>
      </c>
      <c r="F3054" t="s">
        <v>52</v>
      </c>
      <c r="H3054">
        <v>1</v>
      </c>
      <c r="I3054">
        <v>171</v>
      </c>
      <c r="J3054" t="s">
        <v>11</v>
      </c>
      <c r="K3054">
        <v>290</v>
      </c>
    </row>
    <row r="3055" spans="1:11">
      <c r="A3055">
        <v>1614</v>
      </c>
      <c r="B3055">
        <v>221</v>
      </c>
      <c r="C3055" s="1">
        <v>45573</v>
      </c>
      <c r="D3055" s="2">
        <v>0.8125</v>
      </c>
      <c r="E3055">
        <v>19</v>
      </c>
      <c r="F3055" t="s">
        <v>62</v>
      </c>
      <c r="H3055">
        <v>3</v>
      </c>
      <c r="I3055">
        <v>372.75</v>
      </c>
      <c r="J3055" t="s">
        <v>10</v>
      </c>
      <c r="K3055">
        <v>132</v>
      </c>
    </row>
    <row r="3056" spans="1:11">
      <c r="A3056">
        <v>1614</v>
      </c>
      <c r="B3056">
        <v>221</v>
      </c>
      <c r="C3056" s="1">
        <v>45573</v>
      </c>
      <c r="D3056" s="2">
        <v>0.8125</v>
      </c>
      <c r="E3056">
        <v>19</v>
      </c>
      <c r="F3056" t="s">
        <v>33</v>
      </c>
      <c r="H3056">
        <v>2</v>
      </c>
      <c r="I3056">
        <v>274.07</v>
      </c>
      <c r="J3056" t="s">
        <v>10</v>
      </c>
      <c r="K3056">
        <v>759</v>
      </c>
    </row>
    <row r="3057" spans="1:11">
      <c r="A3057">
        <v>1615</v>
      </c>
      <c r="B3057">
        <v>297</v>
      </c>
      <c r="C3057" s="1">
        <v>45451</v>
      </c>
      <c r="D3057" s="2">
        <v>0.3840277777777778</v>
      </c>
      <c r="E3057">
        <v>9</v>
      </c>
      <c r="F3057" t="s">
        <v>37</v>
      </c>
      <c r="H3057">
        <v>3</v>
      </c>
      <c r="I3057">
        <v>216.79</v>
      </c>
      <c r="J3057" t="s">
        <v>10</v>
      </c>
      <c r="K3057">
        <v>840</v>
      </c>
    </row>
    <row r="3058" spans="1:11">
      <c r="A3058">
        <v>1615</v>
      </c>
      <c r="B3058">
        <v>297</v>
      </c>
      <c r="C3058" s="1">
        <v>45451</v>
      </c>
      <c r="D3058" s="2">
        <v>0.3840277777777778</v>
      </c>
      <c r="E3058">
        <v>9</v>
      </c>
      <c r="F3058" t="s">
        <v>61</v>
      </c>
      <c r="H3058">
        <v>1</v>
      </c>
      <c r="I3058">
        <v>153.07</v>
      </c>
      <c r="J3058" t="s">
        <v>20</v>
      </c>
      <c r="K3058">
        <v>213</v>
      </c>
    </row>
    <row r="3059" spans="1:11">
      <c r="A3059">
        <v>1615</v>
      </c>
      <c r="B3059">
        <v>297</v>
      </c>
      <c r="C3059" s="1">
        <v>45451</v>
      </c>
      <c r="D3059" s="2">
        <v>0.3840277777777778</v>
      </c>
      <c r="E3059">
        <v>9</v>
      </c>
      <c r="F3059" t="s">
        <v>79</v>
      </c>
      <c r="H3059">
        <v>2</v>
      </c>
      <c r="I3059">
        <v>458.98</v>
      </c>
      <c r="J3059" t="s">
        <v>18</v>
      </c>
      <c r="K3059">
        <v>688</v>
      </c>
    </row>
    <row r="3060" spans="1:11">
      <c r="A3060">
        <v>1615</v>
      </c>
      <c r="B3060">
        <v>297</v>
      </c>
      <c r="C3060" s="1">
        <v>45451</v>
      </c>
      <c r="D3060" s="2">
        <v>0.3840277777777778</v>
      </c>
      <c r="E3060">
        <v>9</v>
      </c>
      <c r="F3060" t="s">
        <v>56</v>
      </c>
      <c r="H3060">
        <v>1</v>
      </c>
      <c r="I3060">
        <v>183.75</v>
      </c>
      <c r="J3060" t="s">
        <v>17</v>
      </c>
      <c r="K3060">
        <v>759</v>
      </c>
    </row>
    <row r="3061" spans="1:11">
      <c r="A3061">
        <v>1615</v>
      </c>
      <c r="B3061">
        <v>297</v>
      </c>
      <c r="C3061" s="1">
        <v>45451</v>
      </c>
      <c r="D3061" s="2">
        <v>0.3840277777777778</v>
      </c>
      <c r="E3061">
        <v>9</v>
      </c>
      <c r="F3061" t="s">
        <v>37</v>
      </c>
      <c r="H3061">
        <v>2</v>
      </c>
      <c r="I3061">
        <v>431.25</v>
      </c>
      <c r="J3061" t="s">
        <v>10</v>
      </c>
      <c r="K3061">
        <v>961</v>
      </c>
    </row>
    <row r="3062" spans="1:11">
      <c r="A3062">
        <v>1615</v>
      </c>
      <c r="B3062">
        <v>297</v>
      </c>
      <c r="C3062" s="1">
        <v>45451</v>
      </c>
      <c r="D3062" s="2">
        <v>0.3840277777777778</v>
      </c>
      <c r="E3062">
        <v>9</v>
      </c>
      <c r="F3062" t="s">
        <v>94</v>
      </c>
      <c r="H3062">
        <v>2</v>
      </c>
      <c r="I3062">
        <v>444.15</v>
      </c>
      <c r="J3062" t="s">
        <v>10</v>
      </c>
      <c r="K3062">
        <v>576</v>
      </c>
    </row>
    <row r="3063" spans="1:11">
      <c r="A3063">
        <v>1615</v>
      </c>
      <c r="B3063">
        <v>297</v>
      </c>
      <c r="C3063" s="1">
        <v>45451</v>
      </c>
      <c r="D3063" s="2">
        <v>0.3840277777777778</v>
      </c>
      <c r="E3063">
        <v>9</v>
      </c>
      <c r="F3063" t="s">
        <v>71</v>
      </c>
      <c r="H3063">
        <v>3</v>
      </c>
      <c r="I3063">
        <v>183.35</v>
      </c>
      <c r="J3063" t="s">
        <v>11</v>
      </c>
      <c r="K3063">
        <v>874</v>
      </c>
    </row>
    <row r="3064" spans="1:11">
      <c r="A3064">
        <v>1616</v>
      </c>
      <c r="B3064">
        <v>346</v>
      </c>
      <c r="C3064" s="1">
        <v>45571</v>
      </c>
      <c r="D3064" s="2">
        <v>0.89444444444444449</v>
      </c>
      <c r="E3064">
        <v>21</v>
      </c>
      <c r="F3064" t="s">
        <v>26</v>
      </c>
      <c r="H3064">
        <v>2</v>
      </c>
      <c r="I3064">
        <v>176.14</v>
      </c>
      <c r="J3064" t="s">
        <v>13</v>
      </c>
      <c r="K3064">
        <v>142</v>
      </c>
    </row>
    <row r="3065" spans="1:11">
      <c r="A3065">
        <v>1616</v>
      </c>
      <c r="B3065">
        <v>346</v>
      </c>
      <c r="C3065" s="1">
        <v>45571</v>
      </c>
      <c r="D3065" s="2">
        <v>0.89444444444444449</v>
      </c>
      <c r="E3065">
        <v>21</v>
      </c>
      <c r="F3065" t="s">
        <v>53</v>
      </c>
      <c r="H3065">
        <v>2</v>
      </c>
      <c r="I3065">
        <v>444.79</v>
      </c>
      <c r="J3065" t="s">
        <v>5</v>
      </c>
      <c r="K3065">
        <v>821</v>
      </c>
    </row>
    <row r="3066" spans="1:11">
      <c r="A3066">
        <v>1616</v>
      </c>
      <c r="B3066">
        <v>346</v>
      </c>
      <c r="C3066" s="1">
        <v>45571</v>
      </c>
      <c r="D3066" s="2">
        <v>0.89444444444444449</v>
      </c>
      <c r="E3066">
        <v>21</v>
      </c>
      <c r="F3066" t="s">
        <v>73</v>
      </c>
      <c r="H3066">
        <v>3</v>
      </c>
      <c r="I3066">
        <v>160.49</v>
      </c>
      <c r="J3066" t="s">
        <v>13</v>
      </c>
      <c r="K3066">
        <v>610</v>
      </c>
    </row>
    <row r="3067" spans="1:11">
      <c r="A3067">
        <v>1616</v>
      </c>
      <c r="B3067">
        <v>346</v>
      </c>
      <c r="C3067" s="1">
        <v>45571</v>
      </c>
      <c r="D3067" s="2">
        <v>0.89444444444444449</v>
      </c>
      <c r="E3067">
        <v>21</v>
      </c>
      <c r="F3067" t="s">
        <v>69</v>
      </c>
      <c r="H3067">
        <v>1</v>
      </c>
      <c r="I3067">
        <v>370.98</v>
      </c>
      <c r="J3067" t="s">
        <v>4</v>
      </c>
      <c r="K3067">
        <v>639</v>
      </c>
    </row>
    <row r="3068" spans="1:11">
      <c r="A3068">
        <v>1616</v>
      </c>
      <c r="B3068">
        <v>346</v>
      </c>
      <c r="C3068" s="1">
        <v>45571</v>
      </c>
      <c r="D3068" s="2">
        <v>0.89444444444444449</v>
      </c>
      <c r="E3068">
        <v>21</v>
      </c>
      <c r="F3068" t="s">
        <v>46</v>
      </c>
      <c r="H3068">
        <v>3</v>
      </c>
      <c r="I3068">
        <v>447.03</v>
      </c>
      <c r="J3068" t="s">
        <v>3</v>
      </c>
      <c r="K3068">
        <v>969</v>
      </c>
    </row>
    <row r="3069" spans="1:11">
      <c r="A3069">
        <v>1617</v>
      </c>
      <c r="B3069">
        <v>133</v>
      </c>
      <c r="C3069" t="s">
        <v>269</v>
      </c>
      <c r="D3069" s="2">
        <v>0.29236111111111113</v>
      </c>
      <c r="E3069">
        <v>7</v>
      </c>
      <c r="F3069" t="s">
        <v>94</v>
      </c>
      <c r="H3069">
        <v>3</v>
      </c>
      <c r="I3069">
        <v>380.7</v>
      </c>
      <c r="J3069" t="s">
        <v>10</v>
      </c>
      <c r="K3069">
        <v>620</v>
      </c>
    </row>
    <row r="3070" spans="1:11">
      <c r="A3070">
        <v>1617</v>
      </c>
      <c r="B3070">
        <v>133</v>
      </c>
      <c r="C3070" t="s">
        <v>269</v>
      </c>
      <c r="D3070" s="2">
        <v>0.29236111111111113</v>
      </c>
      <c r="E3070">
        <v>7</v>
      </c>
      <c r="F3070" t="s">
        <v>40</v>
      </c>
      <c r="H3070">
        <v>2</v>
      </c>
      <c r="I3070">
        <v>250.51</v>
      </c>
      <c r="J3070" t="s">
        <v>19</v>
      </c>
      <c r="K3070">
        <v>528</v>
      </c>
    </row>
    <row r="3071" spans="1:11">
      <c r="A3071">
        <v>1617</v>
      </c>
      <c r="B3071">
        <v>133</v>
      </c>
      <c r="C3071" t="s">
        <v>269</v>
      </c>
      <c r="D3071" s="2">
        <v>0.29236111111111113</v>
      </c>
      <c r="E3071">
        <v>7</v>
      </c>
      <c r="F3071" t="s">
        <v>86</v>
      </c>
      <c r="H3071">
        <v>2</v>
      </c>
      <c r="I3071">
        <v>320.24</v>
      </c>
      <c r="J3071" t="s">
        <v>14</v>
      </c>
      <c r="K3071">
        <v>387</v>
      </c>
    </row>
    <row r="3072" spans="1:11">
      <c r="A3072">
        <v>1617</v>
      </c>
      <c r="B3072">
        <v>133</v>
      </c>
      <c r="C3072" t="s">
        <v>269</v>
      </c>
      <c r="D3072" s="2">
        <v>0.29236111111111113</v>
      </c>
      <c r="E3072">
        <v>7</v>
      </c>
      <c r="F3072" t="s">
        <v>45</v>
      </c>
      <c r="H3072">
        <v>2</v>
      </c>
      <c r="I3072">
        <v>265.61</v>
      </c>
      <c r="J3072" t="s">
        <v>16</v>
      </c>
      <c r="K3072">
        <v>742</v>
      </c>
    </row>
    <row r="3073" spans="1:11">
      <c r="A3073">
        <v>1617</v>
      </c>
      <c r="B3073">
        <v>133</v>
      </c>
      <c r="C3073" t="s">
        <v>269</v>
      </c>
      <c r="D3073" s="2">
        <v>0.29236111111111113</v>
      </c>
      <c r="E3073">
        <v>7</v>
      </c>
      <c r="F3073" t="s">
        <v>79</v>
      </c>
      <c r="H3073">
        <v>1</v>
      </c>
      <c r="I3073">
        <v>181.07</v>
      </c>
      <c r="J3073" t="s">
        <v>18</v>
      </c>
      <c r="K3073">
        <v>899</v>
      </c>
    </row>
    <row r="3074" spans="1:11">
      <c r="A3074">
        <v>1617</v>
      </c>
      <c r="B3074">
        <v>133</v>
      </c>
      <c r="C3074" t="s">
        <v>269</v>
      </c>
      <c r="D3074" s="2">
        <v>0.29236111111111113</v>
      </c>
      <c r="E3074">
        <v>7</v>
      </c>
      <c r="F3074" t="s">
        <v>80</v>
      </c>
      <c r="H3074">
        <v>3</v>
      </c>
      <c r="I3074">
        <v>310.68</v>
      </c>
      <c r="J3074" t="s">
        <v>8</v>
      </c>
      <c r="K3074">
        <v>285</v>
      </c>
    </row>
    <row r="3075" spans="1:11">
      <c r="A3075">
        <v>1617</v>
      </c>
      <c r="B3075">
        <v>133</v>
      </c>
      <c r="C3075" t="s">
        <v>269</v>
      </c>
      <c r="D3075" s="2">
        <v>0.29236111111111113</v>
      </c>
      <c r="E3075">
        <v>7</v>
      </c>
      <c r="F3075" t="s">
        <v>78</v>
      </c>
      <c r="H3075">
        <v>2</v>
      </c>
      <c r="I3075">
        <v>214.92</v>
      </c>
      <c r="J3075" t="s">
        <v>8</v>
      </c>
      <c r="K3075">
        <v>508</v>
      </c>
    </row>
    <row r="3076" spans="1:11">
      <c r="A3076">
        <v>1618</v>
      </c>
      <c r="B3076">
        <v>209</v>
      </c>
      <c r="C3076" s="1">
        <v>45413</v>
      </c>
      <c r="D3076" s="2">
        <v>0.73750000000000004</v>
      </c>
      <c r="E3076">
        <v>17</v>
      </c>
      <c r="F3076" t="s">
        <v>90</v>
      </c>
      <c r="H3076">
        <v>3</v>
      </c>
      <c r="I3076">
        <v>86.21</v>
      </c>
      <c r="J3076" t="s">
        <v>13</v>
      </c>
      <c r="K3076">
        <v>108</v>
      </c>
    </row>
    <row r="3077" spans="1:11">
      <c r="A3077">
        <v>1618</v>
      </c>
      <c r="B3077">
        <v>209</v>
      </c>
      <c r="C3077" s="1">
        <v>45413</v>
      </c>
      <c r="D3077" s="2">
        <v>0.73750000000000004</v>
      </c>
      <c r="E3077">
        <v>17</v>
      </c>
      <c r="F3077" t="s">
        <v>80</v>
      </c>
      <c r="H3077">
        <v>3</v>
      </c>
      <c r="I3077">
        <v>229.65</v>
      </c>
      <c r="J3077" t="s">
        <v>8</v>
      </c>
      <c r="K3077">
        <v>840</v>
      </c>
    </row>
    <row r="3078" spans="1:11">
      <c r="A3078">
        <v>1618</v>
      </c>
      <c r="B3078">
        <v>209</v>
      </c>
      <c r="C3078" s="1">
        <v>45413</v>
      </c>
      <c r="D3078" s="2">
        <v>0.73750000000000004</v>
      </c>
      <c r="E3078">
        <v>17</v>
      </c>
      <c r="F3078" t="s">
        <v>48</v>
      </c>
      <c r="H3078">
        <v>1</v>
      </c>
      <c r="I3078">
        <v>227.42</v>
      </c>
      <c r="J3078" t="s">
        <v>8</v>
      </c>
      <c r="K3078">
        <v>600</v>
      </c>
    </row>
    <row r="3079" spans="1:11">
      <c r="A3079">
        <v>1618</v>
      </c>
      <c r="B3079">
        <v>209</v>
      </c>
      <c r="C3079" s="1">
        <v>45413</v>
      </c>
      <c r="D3079" s="2">
        <v>0.73750000000000004</v>
      </c>
      <c r="E3079">
        <v>17</v>
      </c>
      <c r="F3079" t="s">
        <v>82</v>
      </c>
      <c r="H3079">
        <v>3</v>
      </c>
      <c r="I3079">
        <v>214.58</v>
      </c>
      <c r="J3079" t="s">
        <v>18</v>
      </c>
      <c r="K3079">
        <v>642</v>
      </c>
    </row>
    <row r="3080" spans="1:11">
      <c r="A3080">
        <v>1619</v>
      </c>
      <c r="B3080">
        <v>67</v>
      </c>
      <c r="C3080" s="1">
        <v>45474</v>
      </c>
      <c r="D3080" s="2">
        <v>0.7729166666666667</v>
      </c>
      <c r="E3080">
        <v>18</v>
      </c>
      <c r="F3080" t="s">
        <v>27</v>
      </c>
      <c r="H3080">
        <v>3</v>
      </c>
      <c r="I3080">
        <v>101.52</v>
      </c>
      <c r="J3080" t="s">
        <v>3</v>
      </c>
      <c r="K3080">
        <v>816</v>
      </c>
    </row>
    <row r="3081" spans="1:11">
      <c r="A3081">
        <v>1619</v>
      </c>
      <c r="B3081">
        <v>67</v>
      </c>
      <c r="C3081" s="1">
        <v>45474</v>
      </c>
      <c r="D3081" s="2">
        <v>0.7729166666666667</v>
      </c>
      <c r="E3081">
        <v>18</v>
      </c>
      <c r="F3081" t="s">
        <v>30</v>
      </c>
      <c r="H3081">
        <v>1</v>
      </c>
      <c r="I3081">
        <v>71.91</v>
      </c>
      <c r="J3081" t="s">
        <v>9</v>
      </c>
      <c r="K3081">
        <v>162</v>
      </c>
    </row>
    <row r="3082" spans="1:11">
      <c r="A3082">
        <v>1619</v>
      </c>
      <c r="B3082">
        <v>67</v>
      </c>
      <c r="C3082" s="1">
        <v>45474</v>
      </c>
      <c r="D3082" s="2">
        <v>0.7729166666666667</v>
      </c>
      <c r="E3082">
        <v>18</v>
      </c>
      <c r="F3082" t="s">
        <v>47</v>
      </c>
      <c r="H3082">
        <v>3</v>
      </c>
      <c r="I3082">
        <v>131.12</v>
      </c>
      <c r="J3082" t="s">
        <v>16</v>
      </c>
      <c r="K3082">
        <v>553</v>
      </c>
    </row>
    <row r="3083" spans="1:11">
      <c r="A3083">
        <v>1619</v>
      </c>
      <c r="B3083">
        <v>67</v>
      </c>
      <c r="C3083" s="1">
        <v>45474</v>
      </c>
      <c r="D3083" s="2">
        <v>0.7729166666666667</v>
      </c>
      <c r="E3083">
        <v>18</v>
      </c>
      <c r="F3083" t="s">
        <v>88</v>
      </c>
      <c r="H3083">
        <v>1</v>
      </c>
      <c r="I3083">
        <v>218.18</v>
      </c>
      <c r="J3083" t="s">
        <v>16</v>
      </c>
      <c r="K3083">
        <v>253</v>
      </c>
    </row>
    <row r="3084" spans="1:11">
      <c r="A3084">
        <v>1619</v>
      </c>
      <c r="B3084">
        <v>67</v>
      </c>
      <c r="C3084" s="1">
        <v>45474</v>
      </c>
      <c r="D3084" s="2">
        <v>0.7729166666666667</v>
      </c>
      <c r="E3084">
        <v>18</v>
      </c>
      <c r="F3084" t="s">
        <v>81</v>
      </c>
      <c r="H3084">
        <v>2</v>
      </c>
      <c r="I3084">
        <v>291.31</v>
      </c>
      <c r="J3084" t="s">
        <v>12</v>
      </c>
      <c r="K3084">
        <v>100</v>
      </c>
    </row>
    <row r="3085" spans="1:11">
      <c r="A3085">
        <v>1620</v>
      </c>
      <c r="B3085">
        <v>324</v>
      </c>
      <c r="C3085" s="1">
        <v>45505</v>
      </c>
      <c r="D3085" s="2">
        <v>0.74305555555555558</v>
      </c>
      <c r="E3085">
        <v>17</v>
      </c>
      <c r="F3085" t="s">
        <v>79</v>
      </c>
      <c r="H3085">
        <v>2</v>
      </c>
      <c r="I3085">
        <v>275.99</v>
      </c>
      <c r="J3085" t="s">
        <v>18</v>
      </c>
      <c r="K3085">
        <v>498</v>
      </c>
    </row>
    <row r="3086" spans="1:11">
      <c r="A3086">
        <v>1620</v>
      </c>
      <c r="B3086">
        <v>324</v>
      </c>
      <c r="C3086" s="1">
        <v>45505</v>
      </c>
      <c r="D3086" s="2">
        <v>0.74305555555555558</v>
      </c>
      <c r="E3086">
        <v>17</v>
      </c>
      <c r="F3086" t="s">
        <v>47</v>
      </c>
      <c r="H3086">
        <v>3</v>
      </c>
      <c r="I3086">
        <v>209.97</v>
      </c>
      <c r="J3086" t="s">
        <v>16</v>
      </c>
      <c r="K3086">
        <v>707</v>
      </c>
    </row>
    <row r="3087" spans="1:11">
      <c r="A3087">
        <v>1620</v>
      </c>
      <c r="B3087">
        <v>324</v>
      </c>
      <c r="C3087" s="1">
        <v>45505</v>
      </c>
      <c r="D3087" s="2">
        <v>0.74305555555555558</v>
      </c>
      <c r="E3087">
        <v>17</v>
      </c>
      <c r="F3087" t="s">
        <v>51</v>
      </c>
      <c r="H3087">
        <v>1</v>
      </c>
      <c r="I3087">
        <v>191.69</v>
      </c>
      <c r="J3087" t="s">
        <v>10</v>
      </c>
      <c r="K3087">
        <v>975</v>
      </c>
    </row>
    <row r="3088" spans="1:11">
      <c r="A3088">
        <v>1620</v>
      </c>
      <c r="B3088">
        <v>324</v>
      </c>
      <c r="C3088" s="1">
        <v>45505</v>
      </c>
      <c r="D3088" s="2">
        <v>0.74305555555555558</v>
      </c>
      <c r="E3088">
        <v>17</v>
      </c>
      <c r="F3088" t="s">
        <v>74</v>
      </c>
      <c r="H3088">
        <v>3</v>
      </c>
      <c r="I3088">
        <v>260.95</v>
      </c>
      <c r="J3088" t="s">
        <v>17</v>
      </c>
      <c r="K3088">
        <v>643</v>
      </c>
    </row>
    <row r="3089" spans="1:11">
      <c r="A3089">
        <v>1621</v>
      </c>
      <c r="B3089">
        <v>23</v>
      </c>
      <c r="C3089" t="s">
        <v>201</v>
      </c>
      <c r="D3089" s="2">
        <v>0.66874999999999996</v>
      </c>
      <c r="E3089">
        <v>16</v>
      </c>
      <c r="F3089" t="s">
        <v>92</v>
      </c>
      <c r="H3089">
        <v>2</v>
      </c>
      <c r="I3089">
        <v>353.6</v>
      </c>
      <c r="J3089" t="s">
        <v>15</v>
      </c>
      <c r="K3089">
        <v>474</v>
      </c>
    </row>
    <row r="3090" spans="1:11">
      <c r="A3090">
        <v>1621</v>
      </c>
      <c r="B3090">
        <v>23</v>
      </c>
      <c r="C3090" t="s">
        <v>201</v>
      </c>
      <c r="D3090" s="2">
        <v>0.66874999999999996</v>
      </c>
      <c r="E3090">
        <v>16</v>
      </c>
      <c r="F3090" t="s">
        <v>81</v>
      </c>
      <c r="H3090">
        <v>1</v>
      </c>
      <c r="I3090">
        <v>211.79</v>
      </c>
      <c r="J3090" t="s">
        <v>12</v>
      </c>
      <c r="K3090">
        <v>999</v>
      </c>
    </row>
    <row r="3091" spans="1:11">
      <c r="A3091">
        <v>1621</v>
      </c>
      <c r="B3091">
        <v>23</v>
      </c>
      <c r="C3091" t="s">
        <v>201</v>
      </c>
      <c r="D3091" s="2">
        <v>0.66874999999999996</v>
      </c>
      <c r="E3091">
        <v>16</v>
      </c>
      <c r="F3091" t="s">
        <v>80</v>
      </c>
      <c r="H3091">
        <v>1</v>
      </c>
      <c r="I3091">
        <v>123.41</v>
      </c>
      <c r="J3091" t="s">
        <v>8</v>
      </c>
      <c r="K3091">
        <v>663</v>
      </c>
    </row>
    <row r="3092" spans="1:11">
      <c r="A3092">
        <v>1621</v>
      </c>
      <c r="B3092">
        <v>23</v>
      </c>
      <c r="C3092" t="s">
        <v>201</v>
      </c>
      <c r="D3092" s="2">
        <v>0.66874999999999996</v>
      </c>
      <c r="E3092">
        <v>16</v>
      </c>
      <c r="F3092" t="s">
        <v>27</v>
      </c>
      <c r="H3092">
        <v>3</v>
      </c>
      <c r="I3092">
        <v>330.35</v>
      </c>
      <c r="J3092" t="s">
        <v>3</v>
      </c>
      <c r="K3092">
        <v>180</v>
      </c>
    </row>
    <row r="3093" spans="1:11">
      <c r="A3093">
        <v>1621</v>
      </c>
      <c r="B3093">
        <v>23</v>
      </c>
      <c r="C3093" t="s">
        <v>201</v>
      </c>
      <c r="D3093" s="2">
        <v>0.66874999999999996</v>
      </c>
      <c r="E3093">
        <v>16</v>
      </c>
      <c r="F3093" t="s">
        <v>43</v>
      </c>
      <c r="H3093">
        <v>3</v>
      </c>
      <c r="I3093">
        <v>49.47</v>
      </c>
      <c r="J3093" t="s">
        <v>14</v>
      </c>
      <c r="K3093">
        <v>947</v>
      </c>
    </row>
    <row r="3094" spans="1:11">
      <c r="A3094">
        <v>1622</v>
      </c>
      <c r="B3094">
        <v>319</v>
      </c>
      <c r="C3094" s="1">
        <v>45538</v>
      </c>
      <c r="D3094" s="2">
        <v>0.65902777777777777</v>
      </c>
      <c r="E3094">
        <v>15</v>
      </c>
      <c r="F3094" t="s">
        <v>74</v>
      </c>
      <c r="H3094">
        <v>1</v>
      </c>
      <c r="I3094">
        <v>184.93</v>
      </c>
      <c r="J3094" t="s">
        <v>17</v>
      </c>
      <c r="K3094">
        <v>320</v>
      </c>
    </row>
    <row r="3095" spans="1:11">
      <c r="A3095">
        <v>1622</v>
      </c>
      <c r="B3095">
        <v>319</v>
      </c>
      <c r="C3095" s="1">
        <v>45538</v>
      </c>
      <c r="D3095" s="2">
        <v>0.65902777777777777</v>
      </c>
      <c r="E3095">
        <v>15</v>
      </c>
      <c r="F3095" t="s">
        <v>47</v>
      </c>
      <c r="H3095">
        <v>3</v>
      </c>
      <c r="I3095">
        <v>115.13</v>
      </c>
      <c r="J3095" t="s">
        <v>16</v>
      </c>
      <c r="K3095">
        <v>281</v>
      </c>
    </row>
    <row r="3096" spans="1:11">
      <c r="A3096">
        <v>1622</v>
      </c>
      <c r="B3096">
        <v>319</v>
      </c>
      <c r="C3096" s="1">
        <v>45538</v>
      </c>
      <c r="D3096" s="2">
        <v>0.65902777777777777</v>
      </c>
      <c r="E3096">
        <v>15</v>
      </c>
      <c r="F3096" t="s">
        <v>53</v>
      </c>
      <c r="H3096">
        <v>3</v>
      </c>
      <c r="I3096">
        <v>471.66</v>
      </c>
      <c r="J3096" t="s">
        <v>5</v>
      </c>
      <c r="K3096">
        <v>737</v>
      </c>
    </row>
    <row r="3097" spans="1:11">
      <c r="A3097">
        <v>1622</v>
      </c>
      <c r="B3097">
        <v>319</v>
      </c>
      <c r="C3097" s="1">
        <v>45538</v>
      </c>
      <c r="D3097" s="2">
        <v>0.65902777777777777</v>
      </c>
      <c r="E3097">
        <v>15</v>
      </c>
      <c r="F3097" t="s">
        <v>81</v>
      </c>
      <c r="H3097">
        <v>2</v>
      </c>
      <c r="I3097">
        <v>389.47</v>
      </c>
      <c r="J3097" t="s">
        <v>12</v>
      </c>
      <c r="K3097">
        <v>349</v>
      </c>
    </row>
    <row r="3098" spans="1:11">
      <c r="A3098">
        <v>1622</v>
      </c>
      <c r="B3098">
        <v>319</v>
      </c>
      <c r="C3098" s="1">
        <v>45538</v>
      </c>
      <c r="D3098" s="2">
        <v>0.65902777777777777</v>
      </c>
      <c r="E3098">
        <v>15</v>
      </c>
      <c r="F3098" t="s">
        <v>70</v>
      </c>
      <c r="H3098">
        <v>1</v>
      </c>
      <c r="I3098">
        <v>59.66</v>
      </c>
      <c r="J3098" t="s">
        <v>20</v>
      </c>
      <c r="K3098">
        <v>658</v>
      </c>
    </row>
    <row r="3099" spans="1:11">
      <c r="A3099">
        <v>1622</v>
      </c>
      <c r="B3099">
        <v>319</v>
      </c>
      <c r="C3099" s="1">
        <v>45538</v>
      </c>
      <c r="D3099" s="2">
        <v>0.65902777777777777</v>
      </c>
      <c r="E3099">
        <v>15</v>
      </c>
      <c r="F3099" t="s">
        <v>72</v>
      </c>
      <c r="H3099">
        <v>2</v>
      </c>
      <c r="I3099">
        <v>334.95</v>
      </c>
      <c r="J3099" t="s">
        <v>19</v>
      </c>
      <c r="K3099">
        <v>301</v>
      </c>
    </row>
    <row r="3100" spans="1:11">
      <c r="A3100">
        <v>1622</v>
      </c>
      <c r="B3100">
        <v>319</v>
      </c>
      <c r="C3100" s="1">
        <v>45538</v>
      </c>
      <c r="D3100" s="2">
        <v>0.65902777777777777</v>
      </c>
      <c r="E3100">
        <v>15</v>
      </c>
      <c r="F3100" t="s">
        <v>90</v>
      </c>
      <c r="H3100">
        <v>3</v>
      </c>
      <c r="I3100">
        <v>358.72</v>
      </c>
      <c r="J3100" t="s">
        <v>13</v>
      </c>
      <c r="K3100">
        <v>466</v>
      </c>
    </row>
    <row r="3101" spans="1:11">
      <c r="A3101">
        <v>1623</v>
      </c>
      <c r="B3101">
        <v>254</v>
      </c>
      <c r="C3101" t="s">
        <v>264</v>
      </c>
      <c r="D3101" s="2">
        <v>0.26666666666666666</v>
      </c>
      <c r="E3101">
        <v>6</v>
      </c>
      <c r="F3101" t="s">
        <v>86</v>
      </c>
      <c r="H3101">
        <v>1</v>
      </c>
      <c r="I3101">
        <v>268.23</v>
      </c>
      <c r="J3101" t="s">
        <v>14</v>
      </c>
      <c r="K3101">
        <v>650</v>
      </c>
    </row>
    <row r="3102" spans="1:11">
      <c r="A3102">
        <v>1623</v>
      </c>
      <c r="B3102">
        <v>254</v>
      </c>
      <c r="C3102" t="s">
        <v>264</v>
      </c>
      <c r="D3102" s="2">
        <v>0.26666666666666666</v>
      </c>
      <c r="E3102">
        <v>6</v>
      </c>
      <c r="F3102" t="s">
        <v>72</v>
      </c>
      <c r="H3102">
        <v>1</v>
      </c>
      <c r="I3102">
        <v>27.64</v>
      </c>
      <c r="J3102" t="s">
        <v>19</v>
      </c>
      <c r="K3102">
        <v>195</v>
      </c>
    </row>
    <row r="3103" spans="1:11">
      <c r="A3103">
        <v>1623</v>
      </c>
      <c r="B3103">
        <v>254</v>
      </c>
      <c r="C3103" t="s">
        <v>264</v>
      </c>
      <c r="D3103" s="2">
        <v>0.26666666666666666</v>
      </c>
      <c r="E3103">
        <v>6</v>
      </c>
      <c r="F3103" t="s">
        <v>82</v>
      </c>
      <c r="H3103">
        <v>2</v>
      </c>
      <c r="I3103">
        <v>101.09</v>
      </c>
      <c r="J3103" t="s">
        <v>18</v>
      </c>
      <c r="K3103">
        <v>547</v>
      </c>
    </row>
    <row r="3104" spans="1:11">
      <c r="A3104">
        <v>1623</v>
      </c>
      <c r="B3104">
        <v>254</v>
      </c>
      <c r="C3104" t="s">
        <v>264</v>
      </c>
      <c r="D3104" s="2">
        <v>0.26666666666666666</v>
      </c>
      <c r="E3104">
        <v>6</v>
      </c>
      <c r="F3104" t="s">
        <v>29</v>
      </c>
      <c r="H3104">
        <v>1</v>
      </c>
      <c r="I3104">
        <v>262.55</v>
      </c>
      <c r="J3104" t="s">
        <v>17</v>
      </c>
      <c r="K3104">
        <v>793</v>
      </c>
    </row>
    <row r="3105" spans="1:11">
      <c r="A3105">
        <v>1623</v>
      </c>
      <c r="B3105">
        <v>254</v>
      </c>
      <c r="C3105" t="s">
        <v>264</v>
      </c>
      <c r="D3105" s="2">
        <v>0.26666666666666666</v>
      </c>
      <c r="E3105">
        <v>6</v>
      </c>
      <c r="F3105" t="s">
        <v>91</v>
      </c>
      <c r="H3105">
        <v>2</v>
      </c>
      <c r="I3105">
        <v>12.56</v>
      </c>
      <c r="J3105" t="s">
        <v>18</v>
      </c>
      <c r="K3105">
        <v>427</v>
      </c>
    </row>
    <row r="3106" spans="1:11">
      <c r="A3106">
        <v>1624</v>
      </c>
      <c r="B3106">
        <v>293</v>
      </c>
      <c r="C3106" s="1">
        <v>45604</v>
      </c>
      <c r="D3106" s="2">
        <v>0.25</v>
      </c>
      <c r="E3106">
        <v>6</v>
      </c>
      <c r="F3106" t="s">
        <v>88</v>
      </c>
      <c r="H3106">
        <v>1</v>
      </c>
      <c r="I3106">
        <v>377.22</v>
      </c>
      <c r="J3106" t="s">
        <v>16</v>
      </c>
      <c r="K3106">
        <v>827</v>
      </c>
    </row>
    <row r="3107" spans="1:11">
      <c r="A3107">
        <v>1624</v>
      </c>
      <c r="B3107">
        <v>293</v>
      </c>
      <c r="C3107" s="1">
        <v>45604</v>
      </c>
      <c r="D3107" s="2">
        <v>0.25</v>
      </c>
      <c r="E3107">
        <v>6</v>
      </c>
      <c r="F3107" t="s">
        <v>51</v>
      </c>
      <c r="H3107">
        <v>2</v>
      </c>
      <c r="I3107">
        <v>362.51</v>
      </c>
      <c r="J3107" t="s">
        <v>10</v>
      </c>
      <c r="K3107">
        <v>796</v>
      </c>
    </row>
    <row r="3108" spans="1:11">
      <c r="A3108">
        <v>1624</v>
      </c>
      <c r="B3108">
        <v>293</v>
      </c>
      <c r="C3108" s="1">
        <v>45604</v>
      </c>
      <c r="D3108" s="2">
        <v>0.25</v>
      </c>
      <c r="E3108">
        <v>6</v>
      </c>
      <c r="F3108" t="s">
        <v>64</v>
      </c>
      <c r="H3108">
        <v>2</v>
      </c>
      <c r="I3108">
        <v>328.48</v>
      </c>
      <c r="J3108" t="s">
        <v>20</v>
      </c>
      <c r="K3108">
        <v>820</v>
      </c>
    </row>
    <row r="3109" spans="1:11">
      <c r="A3109">
        <v>1624</v>
      </c>
      <c r="B3109">
        <v>293</v>
      </c>
      <c r="C3109" s="1">
        <v>45604</v>
      </c>
      <c r="D3109" s="2">
        <v>0.25</v>
      </c>
      <c r="E3109">
        <v>6</v>
      </c>
      <c r="F3109" t="s">
        <v>43</v>
      </c>
      <c r="H3109">
        <v>3</v>
      </c>
      <c r="I3109">
        <v>332.36</v>
      </c>
      <c r="J3109" t="s">
        <v>14</v>
      </c>
      <c r="K3109">
        <v>253</v>
      </c>
    </row>
    <row r="3110" spans="1:11">
      <c r="A3110">
        <v>1624</v>
      </c>
      <c r="B3110">
        <v>293</v>
      </c>
      <c r="C3110" s="1">
        <v>45604</v>
      </c>
      <c r="D3110" s="2">
        <v>0.25</v>
      </c>
      <c r="E3110">
        <v>6</v>
      </c>
      <c r="F3110" t="s">
        <v>52</v>
      </c>
      <c r="H3110">
        <v>3</v>
      </c>
      <c r="I3110">
        <v>47.51</v>
      </c>
      <c r="J3110" t="s">
        <v>11</v>
      </c>
      <c r="K3110">
        <v>513</v>
      </c>
    </row>
    <row r="3111" spans="1:11">
      <c r="A3111">
        <v>1625</v>
      </c>
      <c r="B3111">
        <v>491</v>
      </c>
      <c r="C3111" t="s">
        <v>175</v>
      </c>
      <c r="D3111" s="2">
        <v>0.62569444444444444</v>
      </c>
      <c r="E3111">
        <v>15</v>
      </c>
      <c r="F3111" t="s">
        <v>47</v>
      </c>
      <c r="H3111">
        <v>3</v>
      </c>
      <c r="I3111">
        <v>192.32</v>
      </c>
      <c r="J3111" t="s">
        <v>16</v>
      </c>
      <c r="K3111">
        <v>778</v>
      </c>
    </row>
    <row r="3112" spans="1:11">
      <c r="A3112">
        <v>1625</v>
      </c>
      <c r="B3112">
        <v>491</v>
      </c>
      <c r="C3112" t="s">
        <v>175</v>
      </c>
      <c r="D3112" s="2">
        <v>0.62569444444444444</v>
      </c>
      <c r="E3112">
        <v>15</v>
      </c>
      <c r="F3112" t="s">
        <v>71</v>
      </c>
      <c r="H3112">
        <v>1</v>
      </c>
      <c r="I3112">
        <v>445.34</v>
      </c>
      <c r="J3112" t="s">
        <v>11</v>
      </c>
      <c r="K3112">
        <v>277</v>
      </c>
    </row>
    <row r="3113" spans="1:11">
      <c r="A3113">
        <v>1625</v>
      </c>
      <c r="B3113">
        <v>491</v>
      </c>
      <c r="C3113" t="s">
        <v>175</v>
      </c>
      <c r="D3113" s="2">
        <v>0.62569444444444444</v>
      </c>
      <c r="E3113">
        <v>15</v>
      </c>
      <c r="F3113" t="s">
        <v>74</v>
      </c>
      <c r="H3113">
        <v>3</v>
      </c>
      <c r="I3113">
        <v>316.17</v>
      </c>
      <c r="J3113" t="s">
        <v>17</v>
      </c>
      <c r="K3113">
        <v>935</v>
      </c>
    </row>
    <row r="3114" spans="1:11">
      <c r="A3114">
        <v>1625</v>
      </c>
      <c r="B3114">
        <v>491</v>
      </c>
      <c r="C3114" t="s">
        <v>175</v>
      </c>
      <c r="D3114" s="2">
        <v>0.62569444444444444</v>
      </c>
      <c r="E3114">
        <v>15</v>
      </c>
      <c r="F3114" t="s">
        <v>41</v>
      </c>
      <c r="H3114">
        <v>2</v>
      </c>
      <c r="I3114">
        <v>244.69</v>
      </c>
      <c r="J3114" t="s">
        <v>5</v>
      </c>
      <c r="K3114">
        <v>246</v>
      </c>
    </row>
    <row r="3115" spans="1:11">
      <c r="A3115">
        <v>1625</v>
      </c>
      <c r="B3115">
        <v>491</v>
      </c>
      <c r="C3115" t="s">
        <v>175</v>
      </c>
      <c r="D3115" s="2">
        <v>0.62569444444444444</v>
      </c>
      <c r="E3115">
        <v>15</v>
      </c>
      <c r="F3115" t="s">
        <v>30</v>
      </c>
      <c r="H3115">
        <v>2</v>
      </c>
      <c r="I3115">
        <v>329.51</v>
      </c>
      <c r="J3115" t="s">
        <v>9</v>
      </c>
      <c r="K3115">
        <v>837</v>
      </c>
    </row>
    <row r="3116" spans="1:11">
      <c r="A3116">
        <v>1625</v>
      </c>
      <c r="B3116">
        <v>491</v>
      </c>
      <c r="C3116" t="s">
        <v>175</v>
      </c>
      <c r="D3116" s="2">
        <v>0.62569444444444444</v>
      </c>
      <c r="E3116">
        <v>15</v>
      </c>
      <c r="F3116" t="s">
        <v>40</v>
      </c>
      <c r="H3116">
        <v>3</v>
      </c>
      <c r="I3116">
        <v>339.55</v>
      </c>
      <c r="J3116" t="s">
        <v>19</v>
      </c>
      <c r="K3116">
        <v>690</v>
      </c>
    </row>
    <row r="3117" spans="1:11">
      <c r="A3117">
        <v>1625</v>
      </c>
      <c r="B3117">
        <v>491</v>
      </c>
      <c r="C3117" t="s">
        <v>175</v>
      </c>
      <c r="D3117" s="2">
        <v>0.62569444444444444</v>
      </c>
      <c r="E3117">
        <v>15</v>
      </c>
      <c r="F3117" t="s">
        <v>76</v>
      </c>
      <c r="H3117">
        <v>1</v>
      </c>
      <c r="I3117">
        <v>351.9</v>
      </c>
      <c r="J3117" t="s">
        <v>14</v>
      </c>
      <c r="K3117">
        <v>953</v>
      </c>
    </row>
    <row r="3118" spans="1:11">
      <c r="A3118">
        <v>1626</v>
      </c>
      <c r="B3118">
        <v>303</v>
      </c>
      <c r="C3118" s="1">
        <v>45360</v>
      </c>
      <c r="D3118" s="2">
        <v>0.31597222222222221</v>
      </c>
      <c r="E3118">
        <v>7</v>
      </c>
      <c r="F3118" t="s">
        <v>84</v>
      </c>
      <c r="H3118">
        <v>1</v>
      </c>
      <c r="I3118">
        <v>261.16000000000003</v>
      </c>
      <c r="J3118" t="s">
        <v>14</v>
      </c>
      <c r="K3118">
        <v>743</v>
      </c>
    </row>
    <row r="3119" spans="1:11">
      <c r="A3119">
        <v>1626</v>
      </c>
      <c r="B3119">
        <v>303</v>
      </c>
      <c r="C3119" s="1">
        <v>45360</v>
      </c>
      <c r="D3119" s="2">
        <v>0.31597222222222221</v>
      </c>
      <c r="E3119">
        <v>7</v>
      </c>
      <c r="F3119" t="s">
        <v>29</v>
      </c>
      <c r="H3119">
        <v>3</v>
      </c>
      <c r="I3119">
        <v>313.47000000000003</v>
      </c>
      <c r="J3119" t="s">
        <v>17</v>
      </c>
      <c r="K3119">
        <v>389</v>
      </c>
    </row>
    <row r="3120" spans="1:11">
      <c r="A3120">
        <v>1626</v>
      </c>
      <c r="B3120">
        <v>303</v>
      </c>
      <c r="C3120" s="1">
        <v>45360</v>
      </c>
      <c r="D3120" s="2">
        <v>0.31597222222222221</v>
      </c>
      <c r="E3120">
        <v>7</v>
      </c>
      <c r="F3120" t="s">
        <v>77</v>
      </c>
      <c r="H3120">
        <v>3</v>
      </c>
      <c r="I3120">
        <v>89.44</v>
      </c>
      <c r="J3120" t="s">
        <v>14</v>
      </c>
      <c r="K3120">
        <v>847</v>
      </c>
    </row>
    <row r="3121" spans="1:11">
      <c r="A3121">
        <v>1626</v>
      </c>
      <c r="B3121">
        <v>303</v>
      </c>
      <c r="C3121" s="1">
        <v>45360</v>
      </c>
      <c r="D3121" s="2">
        <v>0.31597222222222221</v>
      </c>
      <c r="E3121">
        <v>7</v>
      </c>
      <c r="F3121" t="s">
        <v>59</v>
      </c>
      <c r="H3121">
        <v>2</v>
      </c>
      <c r="I3121">
        <v>121.91</v>
      </c>
      <c r="J3121" t="s">
        <v>5</v>
      </c>
      <c r="K3121">
        <v>720</v>
      </c>
    </row>
    <row r="3122" spans="1:11">
      <c r="A3122">
        <v>1626</v>
      </c>
      <c r="B3122">
        <v>303</v>
      </c>
      <c r="C3122" s="1">
        <v>45360</v>
      </c>
      <c r="D3122" s="2">
        <v>0.31597222222222221</v>
      </c>
      <c r="E3122">
        <v>7</v>
      </c>
      <c r="F3122" t="s">
        <v>51</v>
      </c>
      <c r="H3122">
        <v>3</v>
      </c>
      <c r="I3122">
        <v>111.48</v>
      </c>
      <c r="J3122" t="s">
        <v>10</v>
      </c>
      <c r="K3122">
        <v>595</v>
      </c>
    </row>
    <row r="3123" spans="1:11">
      <c r="A3123">
        <v>1627</v>
      </c>
      <c r="B3123">
        <v>13</v>
      </c>
      <c r="C3123" s="1">
        <v>45538</v>
      </c>
      <c r="D3123" s="2">
        <v>0.46597222222222223</v>
      </c>
      <c r="E3123">
        <v>11</v>
      </c>
      <c r="F3123" t="s">
        <v>82</v>
      </c>
      <c r="H3123">
        <v>2</v>
      </c>
      <c r="I3123">
        <v>81.69</v>
      </c>
      <c r="J3123" t="s">
        <v>18</v>
      </c>
      <c r="K3123">
        <v>701</v>
      </c>
    </row>
    <row r="3124" spans="1:11">
      <c r="A3124">
        <v>1627</v>
      </c>
      <c r="B3124">
        <v>13</v>
      </c>
      <c r="C3124" s="1">
        <v>45538</v>
      </c>
      <c r="D3124" s="2">
        <v>0.46597222222222223</v>
      </c>
      <c r="E3124">
        <v>11</v>
      </c>
      <c r="F3124" t="s">
        <v>29</v>
      </c>
      <c r="H3124">
        <v>2</v>
      </c>
      <c r="I3124">
        <v>494.59</v>
      </c>
      <c r="J3124" t="s">
        <v>17</v>
      </c>
      <c r="K3124">
        <v>849</v>
      </c>
    </row>
    <row r="3125" spans="1:11">
      <c r="A3125">
        <v>1627</v>
      </c>
      <c r="B3125">
        <v>13</v>
      </c>
      <c r="C3125" s="1">
        <v>45538</v>
      </c>
      <c r="D3125" s="2">
        <v>0.46597222222222223</v>
      </c>
      <c r="E3125">
        <v>11</v>
      </c>
      <c r="F3125" t="s">
        <v>88</v>
      </c>
      <c r="H3125">
        <v>3</v>
      </c>
      <c r="I3125">
        <v>71.760000000000005</v>
      </c>
      <c r="J3125" t="s">
        <v>16</v>
      </c>
      <c r="K3125">
        <v>772</v>
      </c>
    </row>
    <row r="3126" spans="1:11">
      <c r="A3126">
        <v>1628</v>
      </c>
      <c r="B3126">
        <v>286</v>
      </c>
      <c r="C3126" t="s">
        <v>190</v>
      </c>
      <c r="D3126" s="2">
        <v>0.52708333333333335</v>
      </c>
      <c r="E3126">
        <v>12</v>
      </c>
      <c r="F3126" t="s">
        <v>90</v>
      </c>
      <c r="H3126">
        <v>2</v>
      </c>
      <c r="I3126">
        <v>459.24</v>
      </c>
      <c r="J3126" t="s">
        <v>13</v>
      </c>
      <c r="K3126">
        <v>668</v>
      </c>
    </row>
    <row r="3127" spans="1:11">
      <c r="A3127">
        <v>1628</v>
      </c>
      <c r="B3127">
        <v>286</v>
      </c>
      <c r="C3127" t="s">
        <v>190</v>
      </c>
      <c r="D3127" s="2">
        <v>0.52708333333333335</v>
      </c>
      <c r="E3127">
        <v>12</v>
      </c>
      <c r="F3127" t="s">
        <v>40</v>
      </c>
      <c r="H3127">
        <v>1</v>
      </c>
      <c r="I3127">
        <v>67.790000000000006</v>
      </c>
      <c r="J3127" t="s">
        <v>19</v>
      </c>
      <c r="K3127">
        <v>411</v>
      </c>
    </row>
    <row r="3128" spans="1:11">
      <c r="A3128">
        <v>1628</v>
      </c>
      <c r="B3128">
        <v>286</v>
      </c>
      <c r="C3128" t="s">
        <v>190</v>
      </c>
      <c r="D3128" s="2">
        <v>0.52708333333333335</v>
      </c>
      <c r="E3128">
        <v>12</v>
      </c>
      <c r="F3128" t="s">
        <v>68</v>
      </c>
      <c r="H3128">
        <v>2</v>
      </c>
      <c r="I3128">
        <v>94.3</v>
      </c>
      <c r="J3128" t="s">
        <v>14</v>
      </c>
      <c r="K3128">
        <v>545</v>
      </c>
    </row>
    <row r="3129" spans="1:11">
      <c r="A3129">
        <v>1628</v>
      </c>
      <c r="B3129">
        <v>286</v>
      </c>
      <c r="C3129" t="s">
        <v>190</v>
      </c>
      <c r="D3129" s="2">
        <v>0.52708333333333335</v>
      </c>
      <c r="E3129">
        <v>12</v>
      </c>
      <c r="F3129" t="s">
        <v>78</v>
      </c>
      <c r="H3129">
        <v>3</v>
      </c>
      <c r="I3129">
        <v>302.64999999999998</v>
      </c>
      <c r="J3129" t="s">
        <v>8</v>
      </c>
      <c r="K3129">
        <v>181</v>
      </c>
    </row>
    <row r="3130" spans="1:11">
      <c r="A3130">
        <v>1628</v>
      </c>
      <c r="B3130">
        <v>286</v>
      </c>
      <c r="C3130" t="s">
        <v>190</v>
      </c>
      <c r="D3130" s="2">
        <v>0.52708333333333335</v>
      </c>
      <c r="E3130">
        <v>12</v>
      </c>
      <c r="F3130" t="s">
        <v>85</v>
      </c>
      <c r="H3130">
        <v>1</v>
      </c>
      <c r="I3130">
        <v>49.81</v>
      </c>
      <c r="J3130" t="s">
        <v>13</v>
      </c>
      <c r="K3130">
        <v>481</v>
      </c>
    </row>
    <row r="3131" spans="1:11">
      <c r="A3131">
        <v>1629</v>
      </c>
      <c r="B3131">
        <v>88</v>
      </c>
      <c r="C3131" t="s">
        <v>138</v>
      </c>
      <c r="D3131" s="2">
        <v>0.49375000000000002</v>
      </c>
      <c r="E3131">
        <v>11</v>
      </c>
      <c r="F3131" t="s">
        <v>26</v>
      </c>
      <c r="H3131">
        <v>2</v>
      </c>
      <c r="I3131">
        <v>66.31</v>
      </c>
      <c r="J3131" t="s">
        <v>13</v>
      </c>
      <c r="K3131">
        <v>420</v>
      </c>
    </row>
    <row r="3132" spans="1:11">
      <c r="A3132">
        <v>1629</v>
      </c>
      <c r="B3132">
        <v>88</v>
      </c>
      <c r="C3132" t="s">
        <v>138</v>
      </c>
      <c r="D3132" s="2">
        <v>0.49375000000000002</v>
      </c>
      <c r="E3132">
        <v>11</v>
      </c>
      <c r="F3132" t="s">
        <v>35</v>
      </c>
      <c r="H3132">
        <v>2</v>
      </c>
      <c r="I3132">
        <v>347.7</v>
      </c>
      <c r="J3132" t="s">
        <v>13</v>
      </c>
      <c r="K3132">
        <v>453</v>
      </c>
    </row>
    <row r="3133" spans="1:11">
      <c r="A3133">
        <v>1629</v>
      </c>
      <c r="B3133">
        <v>88</v>
      </c>
      <c r="C3133" t="s">
        <v>138</v>
      </c>
      <c r="D3133" s="2">
        <v>0.49375000000000002</v>
      </c>
      <c r="E3133">
        <v>11</v>
      </c>
      <c r="F3133" t="s">
        <v>74</v>
      </c>
      <c r="H3133">
        <v>1</v>
      </c>
      <c r="I3133">
        <v>421.9</v>
      </c>
      <c r="J3133" t="s">
        <v>17</v>
      </c>
      <c r="K3133">
        <v>704</v>
      </c>
    </row>
    <row r="3134" spans="1:11">
      <c r="A3134">
        <v>1629</v>
      </c>
      <c r="B3134">
        <v>88</v>
      </c>
      <c r="C3134" t="s">
        <v>138</v>
      </c>
      <c r="D3134" s="2">
        <v>0.49375000000000002</v>
      </c>
      <c r="E3134">
        <v>11</v>
      </c>
      <c r="F3134" t="s">
        <v>62</v>
      </c>
      <c r="H3134">
        <v>3</v>
      </c>
      <c r="I3134">
        <v>151.62</v>
      </c>
      <c r="J3134" t="s">
        <v>10</v>
      </c>
      <c r="K3134">
        <v>607</v>
      </c>
    </row>
    <row r="3135" spans="1:11">
      <c r="A3135">
        <v>1629</v>
      </c>
      <c r="B3135">
        <v>88</v>
      </c>
      <c r="C3135" t="s">
        <v>138</v>
      </c>
      <c r="D3135" s="2">
        <v>0.49375000000000002</v>
      </c>
      <c r="E3135">
        <v>11</v>
      </c>
      <c r="F3135" t="s">
        <v>64</v>
      </c>
      <c r="H3135">
        <v>2</v>
      </c>
      <c r="I3135">
        <v>453.04</v>
      </c>
      <c r="J3135" t="s">
        <v>20</v>
      </c>
      <c r="K3135">
        <v>378</v>
      </c>
    </row>
    <row r="3136" spans="1:11">
      <c r="A3136">
        <v>1630</v>
      </c>
      <c r="B3136">
        <v>412</v>
      </c>
      <c r="C3136" t="s">
        <v>259</v>
      </c>
      <c r="D3136" s="2">
        <v>0.3263888888888889</v>
      </c>
      <c r="E3136">
        <v>7</v>
      </c>
      <c r="F3136" t="s">
        <v>36</v>
      </c>
      <c r="H3136">
        <v>3</v>
      </c>
      <c r="I3136">
        <v>496.28</v>
      </c>
      <c r="J3136" t="s">
        <v>11</v>
      </c>
      <c r="K3136">
        <v>846</v>
      </c>
    </row>
    <row r="3137" spans="1:11">
      <c r="A3137">
        <v>1630</v>
      </c>
      <c r="B3137">
        <v>412</v>
      </c>
      <c r="C3137" t="s">
        <v>259</v>
      </c>
      <c r="D3137" s="2">
        <v>0.3263888888888889</v>
      </c>
      <c r="E3137">
        <v>7</v>
      </c>
      <c r="F3137" t="s">
        <v>41</v>
      </c>
      <c r="H3137">
        <v>3</v>
      </c>
      <c r="I3137">
        <v>476.58</v>
      </c>
      <c r="J3137" t="s">
        <v>5</v>
      </c>
      <c r="K3137">
        <v>905</v>
      </c>
    </row>
    <row r="3138" spans="1:11">
      <c r="A3138">
        <v>1630</v>
      </c>
      <c r="B3138">
        <v>412</v>
      </c>
      <c r="C3138" t="s">
        <v>259</v>
      </c>
      <c r="D3138" s="2">
        <v>0.3263888888888889</v>
      </c>
      <c r="E3138">
        <v>7</v>
      </c>
      <c r="F3138" t="s">
        <v>69</v>
      </c>
      <c r="H3138">
        <v>2</v>
      </c>
      <c r="I3138">
        <v>295.52999999999997</v>
      </c>
      <c r="J3138" t="s">
        <v>4</v>
      </c>
      <c r="K3138">
        <v>685</v>
      </c>
    </row>
    <row r="3139" spans="1:11">
      <c r="A3139">
        <v>1630</v>
      </c>
      <c r="B3139">
        <v>412</v>
      </c>
      <c r="C3139" t="s">
        <v>259</v>
      </c>
      <c r="D3139" s="2">
        <v>0.3263888888888889</v>
      </c>
      <c r="E3139">
        <v>7</v>
      </c>
      <c r="F3139" t="s">
        <v>46</v>
      </c>
      <c r="H3139">
        <v>3</v>
      </c>
      <c r="I3139">
        <v>212.83</v>
      </c>
      <c r="J3139" t="s">
        <v>3</v>
      </c>
      <c r="K3139">
        <v>609</v>
      </c>
    </row>
    <row r="3140" spans="1:11">
      <c r="A3140">
        <v>1630</v>
      </c>
      <c r="B3140">
        <v>412</v>
      </c>
      <c r="C3140" t="s">
        <v>259</v>
      </c>
      <c r="D3140" s="2">
        <v>0.3263888888888889</v>
      </c>
      <c r="E3140">
        <v>7</v>
      </c>
      <c r="F3140" t="s">
        <v>56</v>
      </c>
      <c r="H3140">
        <v>1</v>
      </c>
      <c r="I3140">
        <v>348.28</v>
      </c>
      <c r="J3140" t="s">
        <v>17</v>
      </c>
      <c r="K3140">
        <v>374</v>
      </c>
    </row>
    <row r="3141" spans="1:11">
      <c r="A3141">
        <v>1630</v>
      </c>
      <c r="B3141">
        <v>412</v>
      </c>
      <c r="C3141" t="s">
        <v>259</v>
      </c>
      <c r="D3141" s="2">
        <v>0.3263888888888889</v>
      </c>
      <c r="E3141">
        <v>7</v>
      </c>
      <c r="F3141" t="s">
        <v>46</v>
      </c>
      <c r="H3141">
        <v>1</v>
      </c>
      <c r="I3141">
        <v>488.94</v>
      </c>
      <c r="J3141" t="s">
        <v>3</v>
      </c>
      <c r="K3141">
        <v>558</v>
      </c>
    </row>
    <row r="3142" spans="1:11">
      <c r="A3142">
        <v>1630</v>
      </c>
      <c r="B3142">
        <v>412</v>
      </c>
      <c r="C3142" t="s">
        <v>259</v>
      </c>
      <c r="D3142" s="2">
        <v>0.3263888888888889</v>
      </c>
      <c r="E3142">
        <v>7</v>
      </c>
      <c r="F3142" t="s">
        <v>36</v>
      </c>
      <c r="H3142">
        <v>3</v>
      </c>
      <c r="I3142">
        <v>402.38</v>
      </c>
      <c r="J3142" t="s">
        <v>11</v>
      </c>
      <c r="K3142">
        <v>509</v>
      </c>
    </row>
    <row r="3143" spans="1:11">
      <c r="A3143">
        <v>1631</v>
      </c>
      <c r="B3143">
        <v>32</v>
      </c>
      <c r="C3143" t="s">
        <v>294</v>
      </c>
      <c r="D3143" s="2">
        <v>0.66041666666666665</v>
      </c>
      <c r="E3143">
        <v>15</v>
      </c>
      <c r="F3143" t="s">
        <v>88</v>
      </c>
      <c r="H3143">
        <v>2</v>
      </c>
      <c r="I3143">
        <v>425.28</v>
      </c>
      <c r="J3143" t="s">
        <v>16</v>
      </c>
      <c r="K3143">
        <v>845</v>
      </c>
    </row>
    <row r="3144" spans="1:11">
      <c r="A3144">
        <v>1631</v>
      </c>
      <c r="B3144">
        <v>32</v>
      </c>
      <c r="C3144" t="s">
        <v>294</v>
      </c>
      <c r="D3144" s="2">
        <v>0.66041666666666665</v>
      </c>
      <c r="E3144">
        <v>15</v>
      </c>
      <c r="F3144" t="s">
        <v>39</v>
      </c>
      <c r="H3144">
        <v>1</v>
      </c>
      <c r="I3144">
        <v>250.32</v>
      </c>
      <c r="J3144" t="s">
        <v>19</v>
      </c>
      <c r="K3144">
        <v>566</v>
      </c>
    </row>
    <row r="3145" spans="1:11">
      <c r="A3145">
        <v>1631</v>
      </c>
      <c r="B3145">
        <v>32</v>
      </c>
      <c r="C3145" t="s">
        <v>294</v>
      </c>
      <c r="D3145" s="2">
        <v>0.66041666666666665</v>
      </c>
      <c r="E3145">
        <v>15</v>
      </c>
      <c r="F3145" t="s">
        <v>36</v>
      </c>
      <c r="H3145">
        <v>3</v>
      </c>
      <c r="I3145">
        <v>240.62</v>
      </c>
      <c r="J3145" t="s">
        <v>11</v>
      </c>
      <c r="K3145">
        <v>979</v>
      </c>
    </row>
    <row r="3146" spans="1:11">
      <c r="A3146">
        <v>1631</v>
      </c>
      <c r="B3146">
        <v>32</v>
      </c>
      <c r="C3146" t="s">
        <v>294</v>
      </c>
      <c r="D3146" s="2">
        <v>0.66041666666666665</v>
      </c>
      <c r="E3146">
        <v>15</v>
      </c>
      <c r="F3146" t="s">
        <v>30</v>
      </c>
      <c r="H3146">
        <v>1</v>
      </c>
      <c r="I3146">
        <v>291.37</v>
      </c>
      <c r="J3146" t="s">
        <v>9</v>
      </c>
      <c r="K3146">
        <v>311</v>
      </c>
    </row>
    <row r="3147" spans="1:11">
      <c r="A3147">
        <v>1632</v>
      </c>
      <c r="B3147">
        <v>122</v>
      </c>
      <c r="C3147" s="1">
        <v>45417</v>
      </c>
      <c r="D3147" s="2">
        <v>0.57499999999999996</v>
      </c>
      <c r="E3147">
        <v>13</v>
      </c>
      <c r="F3147" t="s">
        <v>83</v>
      </c>
      <c r="H3147">
        <v>3</v>
      </c>
      <c r="I3147">
        <v>346.61</v>
      </c>
      <c r="J3147" t="s">
        <v>5</v>
      </c>
      <c r="K3147">
        <v>711</v>
      </c>
    </row>
    <row r="3148" spans="1:11">
      <c r="A3148">
        <v>1632</v>
      </c>
      <c r="B3148">
        <v>122</v>
      </c>
      <c r="C3148" s="1">
        <v>45417</v>
      </c>
      <c r="D3148" s="2">
        <v>0.57499999999999996</v>
      </c>
      <c r="E3148">
        <v>13</v>
      </c>
      <c r="F3148" t="s">
        <v>36</v>
      </c>
      <c r="H3148">
        <v>1</v>
      </c>
      <c r="I3148">
        <v>354.6</v>
      </c>
      <c r="J3148" t="s">
        <v>11</v>
      </c>
      <c r="K3148">
        <v>229</v>
      </c>
    </row>
    <row r="3149" spans="1:11">
      <c r="A3149">
        <v>1632</v>
      </c>
      <c r="B3149">
        <v>122</v>
      </c>
      <c r="C3149" s="1">
        <v>45417</v>
      </c>
      <c r="D3149" s="2">
        <v>0.57499999999999996</v>
      </c>
      <c r="E3149">
        <v>13</v>
      </c>
      <c r="F3149" t="s">
        <v>70</v>
      </c>
      <c r="H3149">
        <v>2</v>
      </c>
      <c r="I3149">
        <v>436.99</v>
      </c>
      <c r="J3149" t="s">
        <v>20</v>
      </c>
      <c r="K3149">
        <v>286</v>
      </c>
    </row>
    <row r="3150" spans="1:11">
      <c r="A3150">
        <v>1632</v>
      </c>
      <c r="B3150">
        <v>122</v>
      </c>
      <c r="C3150" s="1">
        <v>45417</v>
      </c>
      <c r="D3150" s="2">
        <v>0.57499999999999996</v>
      </c>
      <c r="E3150">
        <v>13</v>
      </c>
      <c r="F3150" t="s">
        <v>32</v>
      </c>
      <c r="H3150">
        <v>3</v>
      </c>
      <c r="I3150">
        <v>154.26</v>
      </c>
      <c r="J3150" t="s">
        <v>4</v>
      </c>
      <c r="K3150">
        <v>312</v>
      </c>
    </row>
    <row r="3151" spans="1:11">
      <c r="A3151">
        <v>1632</v>
      </c>
      <c r="B3151">
        <v>122</v>
      </c>
      <c r="C3151" s="1">
        <v>45417</v>
      </c>
      <c r="D3151" s="2">
        <v>0.57499999999999996</v>
      </c>
      <c r="E3151">
        <v>13</v>
      </c>
      <c r="F3151" t="s">
        <v>82</v>
      </c>
      <c r="H3151">
        <v>2</v>
      </c>
      <c r="I3151">
        <v>200.58</v>
      </c>
      <c r="J3151" t="s">
        <v>18</v>
      </c>
      <c r="K3151">
        <v>185</v>
      </c>
    </row>
    <row r="3152" spans="1:11">
      <c r="A3152">
        <v>1632</v>
      </c>
      <c r="B3152">
        <v>122</v>
      </c>
      <c r="C3152" s="1">
        <v>45417</v>
      </c>
      <c r="D3152" s="2">
        <v>0.57499999999999996</v>
      </c>
      <c r="E3152">
        <v>13</v>
      </c>
      <c r="F3152" t="s">
        <v>74</v>
      </c>
      <c r="H3152">
        <v>3</v>
      </c>
      <c r="I3152">
        <v>247.8</v>
      </c>
      <c r="J3152" t="s">
        <v>17</v>
      </c>
      <c r="K3152">
        <v>296</v>
      </c>
    </row>
    <row r="3153" spans="1:11">
      <c r="A3153">
        <v>1633</v>
      </c>
      <c r="B3153">
        <v>463</v>
      </c>
      <c r="C3153" s="1">
        <v>45332</v>
      </c>
      <c r="D3153" s="2">
        <v>0.31944444444444442</v>
      </c>
      <c r="E3153">
        <v>7</v>
      </c>
      <c r="F3153" t="s">
        <v>50</v>
      </c>
      <c r="H3153">
        <v>2</v>
      </c>
      <c r="I3153">
        <v>382.24</v>
      </c>
      <c r="J3153" t="s">
        <v>6</v>
      </c>
      <c r="K3153">
        <v>308</v>
      </c>
    </row>
    <row r="3154" spans="1:11">
      <c r="A3154">
        <v>1633</v>
      </c>
      <c r="B3154">
        <v>463</v>
      </c>
      <c r="C3154" s="1">
        <v>45332</v>
      </c>
      <c r="D3154" s="2">
        <v>0.31944444444444442</v>
      </c>
      <c r="E3154">
        <v>7</v>
      </c>
      <c r="F3154" t="s">
        <v>60</v>
      </c>
      <c r="H3154">
        <v>2</v>
      </c>
      <c r="I3154">
        <v>301.14</v>
      </c>
      <c r="J3154" t="s">
        <v>14</v>
      </c>
      <c r="K3154">
        <v>505</v>
      </c>
    </row>
    <row r="3155" spans="1:11">
      <c r="A3155">
        <v>1633</v>
      </c>
      <c r="B3155">
        <v>463</v>
      </c>
      <c r="C3155" s="1">
        <v>45332</v>
      </c>
      <c r="D3155" s="2">
        <v>0.31944444444444442</v>
      </c>
      <c r="E3155">
        <v>7</v>
      </c>
      <c r="F3155" t="s">
        <v>41</v>
      </c>
      <c r="H3155">
        <v>2</v>
      </c>
      <c r="I3155">
        <v>411.48</v>
      </c>
      <c r="J3155" t="s">
        <v>5</v>
      </c>
      <c r="K3155">
        <v>773</v>
      </c>
    </row>
    <row r="3156" spans="1:11">
      <c r="A3156">
        <v>1633</v>
      </c>
      <c r="B3156">
        <v>463</v>
      </c>
      <c r="C3156" s="1">
        <v>45332</v>
      </c>
      <c r="D3156" s="2">
        <v>0.31944444444444442</v>
      </c>
      <c r="E3156">
        <v>7</v>
      </c>
      <c r="F3156" t="s">
        <v>79</v>
      </c>
      <c r="H3156">
        <v>3</v>
      </c>
      <c r="I3156">
        <v>106.83</v>
      </c>
      <c r="J3156" t="s">
        <v>18</v>
      </c>
      <c r="K3156">
        <v>497</v>
      </c>
    </row>
    <row r="3157" spans="1:11">
      <c r="A3157">
        <v>1634</v>
      </c>
      <c r="B3157">
        <v>367</v>
      </c>
      <c r="C3157" s="1">
        <v>45445</v>
      </c>
      <c r="D3157" s="2">
        <v>0.39166666666666666</v>
      </c>
      <c r="E3157">
        <v>9</v>
      </c>
      <c r="F3157" t="s">
        <v>91</v>
      </c>
      <c r="H3157">
        <v>1</v>
      </c>
      <c r="I3157">
        <v>110.08</v>
      </c>
      <c r="J3157" t="s">
        <v>18</v>
      </c>
      <c r="K3157">
        <v>745</v>
      </c>
    </row>
    <row r="3158" spans="1:11">
      <c r="A3158">
        <v>1634</v>
      </c>
      <c r="B3158">
        <v>367</v>
      </c>
      <c r="C3158" s="1">
        <v>45445</v>
      </c>
      <c r="D3158" s="2">
        <v>0.39166666666666666</v>
      </c>
      <c r="E3158">
        <v>9</v>
      </c>
      <c r="F3158" t="s">
        <v>73</v>
      </c>
      <c r="H3158">
        <v>3</v>
      </c>
      <c r="I3158">
        <v>459.57</v>
      </c>
      <c r="J3158" t="s">
        <v>13</v>
      </c>
      <c r="K3158">
        <v>763</v>
      </c>
    </row>
    <row r="3159" spans="1:11">
      <c r="A3159">
        <v>1634</v>
      </c>
      <c r="B3159">
        <v>367</v>
      </c>
      <c r="C3159" s="1">
        <v>45445</v>
      </c>
      <c r="D3159" s="2">
        <v>0.39166666666666666</v>
      </c>
      <c r="E3159">
        <v>9</v>
      </c>
      <c r="F3159" t="s">
        <v>85</v>
      </c>
      <c r="H3159">
        <v>1</v>
      </c>
      <c r="I3159">
        <v>409.88</v>
      </c>
      <c r="J3159" t="s">
        <v>13</v>
      </c>
      <c r="K3159">
        <v>824</v>
      </c>
    </row>
    <row r="3160" spans="1:11">
      <c r="A3160">
        <v>1634</v>
      </c>
      <c r="B3160">
        <v>367</v>
      </c>
      <c r="C3160" s="1">
        <v>45445</v>
      </c>
      <c r="D3160" s="2">
        <v>0.39166666666666666</v>
      </c>
      <c r="E3160">
        <v>9</v>
      </c>
      <c r="F3160" t="s">
        <v>33</v>
      </c>
      <c r="H3160">
        <v>2</v>
      </c>
      <c r="I3160">
        <v>172</v>
      </c>
      <c r="J3160" t="s">
        <v>10</v>
      </c>
      <c r="K3160">
        <v>176</v>
      </c>
    </row>
    <row r="3161" spans="1:11">
      <c r="A3161">
        <v>1634</v>
      </c>
      <c r="B3161">
        <v>367</v>
      </c>
      <c r="C3161" s="1">
        <v>45445</v>
      </c>
      <c r="D3161" s="2">
        <v>0.39166666666666666</v>
      </c>
      <c r="E3161">
        <v>9</v>
      </c>
      <c r="F3161" t="s">
        <v>77</v>
      </c>
      <c r="H3161">
        <v>1</v>
      </c>
      <c r="I3161">
        <v>24.5</v>
      </c>
      <c r="J3161" t="s">
        <v>14</v>
      </c>
      <c r="K3161">
        <v>329</v>
      </c>
    </row>
    <row r="3162" spans="1:11">
      <c r="A3162">
        <v>1634</v>
      </c>
      <c r="B3162">
        <v>367</v>
      </c>
      <c r="C3162" s="1">
        <v>45445</v>
      </c>
      <c r="D3162" s="2">
        <v>0.39166666666666666</v>
      </c>
      <c r="E3162">
        <v>9</v>
      </c>
      <c r="F3162" t="s">
        <v>72</v>
      </c>
      <c r="H3162">
        <v>3</v>
      </c>
      <c r="I3162">
        <v>456.93</v>
      </c>
      <c r="J3162" t="s">
        <v>19</v>
      </c>
      <c r="K3162">
        <v>505</v>
      </c>
    </row>
    <row r="3163" spans="1:11">
      <c r="A3163">
        <v>1634</v>
      </c>
      <c r="B3163">
        <v>367</v>
      </c>
      <c r="C3163" s="1">
        <v>45445</v>
      </c>
      <c r="D3163" s="2">
        <v>0.39166666666666666</v>
      </c>
      <c r="E3163">
        <v>9</v>
      </c>
      <c r="F3163" t="s">
        <v>58</v>
      </c>
      <c r="H3163">
        <v>1</v>
      </c>
      <c r="I3163">
        <v>315.92</v>
      </c>
      <c r="J3163" t="s">
        <v>8</v>
      </c>
      <c r="K3163">
        <v>316</v>
      </c>
    </row>
    <row r="3164" spans="1:11">
      <c r="A3164">
        <v>1635</v>
      </c>
      <c r="B3164">
        <v>467</v>
      </c>
      <c r="C3164" t="s">
        <v>135</v>
      </c>
      <c r="D3164" s="2">
        <v>0.95486111111111116</v>
      </c>
      <c r="E3164">
        <v>22</v>
      </c>
      <c r="F3164" t="s">
        <v>87</v>
      </c>
      <c r="H3164">
        <v>3</v>
      </c>
      <c r="I3164">
        <v>184.1</v>
      </c>
      <c r="J3164" t="s">
        <v>5</v>
      </c>
      <c r="K3164">
        <v>828</v>
      </c>
    </row>
    <row r="3165" spans="1:11">
      <c r="A3165">
        <v>1635</v>
      </c>
      <c r="B3165">
        <v>467</v>
      </c>
      <c r="C3165" t="s">
        <v>135</v>
      </c>
      <c r="D3165" s="2">
        <v>0.95486111111111116</v>
      </c>
      <c r="E3165">
        <v>22</v>
      </c>
      <c r="F3165" t="s">
        <v>46</v>
      </c>
      <c r="H3165">
        <v>2</v>
      </c>
      <c r="I3165">
        <v>429.18</v>
      </c>
      <c r="J3165" t="s">
        <v>3</v>
      </c>
      <c r="K3165">
        <v>465</v>
      </c>
    </row>
    <row r="3166" spans="1:11">
      <c r="A3166">
        <v>1635</v>
      </c>
      <c r="B3166">
        <v>467</v>
      </c>
      <c r="C3166" t="s">
        <v>135</v>
      </c>
      <c r="D3166" s="2">
        <v>0.95486111111111116</v>
      </c>
      <c r="E3166">
        <v>22</v>
      </c>
      <c r="F3166" t="s">
        <v>70</v>
      </c>
      <c r="H3166">
        <v>3</v>
      </c>
      <c r="I3166">
        <v>94.28</v>
      </c>
      <c r="J3166" t="s">
        <v>20</v>
      </c>
      <c r="K3166">
        <v>319</v>
      </c>
    </row>
    <row r="3167" spans="1:11">
      <c r="A3167">
        <v>1635</v>
      </c>
      <c r="B3167">
        <v>467</v>
      </c>
      <c r="C3167" t="s">
        <v>135</v>
      </c>
      <c r="D3167" s="2">
        <v>0.95486111111111116</v>
      </c>
      <c r="E3167">
        <v>22</v>
      </c>
      <c r="F3167" t="s">
        <v>65</v>
      </c>
      <c r="H3167">
        <v>2</v>
      </c>
      <c r="I3167">
        <v>234.41</v>
      </c>
      <c r="J3167" t="s">
        <v>13</v>
      </c>
      <c r="K3167">
        <v>520</v>
      </c>
    </row>
    <row r="3168" spans="1:11">
      <c r="A3168">
        <v>1635</v>
      </c>
      <c r="B3168">
        <v>467</v>
      </c>
      <c r="C3168" t="s">
        <v>135</v>
      </c>
      <c r="D3168" s="2">
        <v>0.95486111111111116</v>
      </c>
      <c r="E3168">
        <v>22</v>
      </c>
      <c r="F3168" t="s">
        <v>35</v>
      </c>
      <c r="H3168">
        <v>3</v>
      </c>
      <c r="I3168">
        <v>155.33000000000001</v>
      </c>
      <c r="J3168" t="s">
        <v>13</v>
      </c>
      <c r="K3168">
        <v>691</v>
      </c>
    </row>
    <row r="3169" spans="1:11">
      <c r="A3169">
        <v>1636</v>
      </c>
      <c r="B3169">
        <v>352</v>
      </c>
      <c r="C3169" t="s">
        <v>233</v>
      </c>
      <c r="D3169" s="2">
        <v>0.89513888888888893</v>
      </c>
      <c r="E3169">
        <v>21</v>
      </c>
      <c r="F3169" t="s">
        <v>51</v>
      </c>
      <c r="H3169">
        <v>2</v>
      </c>
      <c r="I3169">
        <v>12.34</v>
      </c>
      <c r="J3169" t="s">
        <v>10</v>
      </c>
      <c r="K3169">
        <v>918</v>
      </c>
    </row>
    <row r="3170" spans="1:11">
      <c r="A3170">
        <v>1636</v>
      </c>
      <c r="B3170">
        <v>352</v>
      </c>
      <c r="C3170" t="s">
        <v>233</v>
      </c>
      <c r="D3170" s="2">
        <v>0.89513888888888893</v>
      </c>
      <c r="E3170">
        <v>21</v>
      </c>
      <c r="F3170" t="s">
        <v>54</v>
      </c>
      <c r="H3170">
        <v>2</v>
      </c>
      <c r="I3170">
        <v>55.71</v>
      </c>
      <c r="J3170" t="s">
        <v>18</v>
      </c>
      <c r="K3170">
        <v>299</v>
      </c>
    </row>
    <row r="3171" spans="1:11">
      <c r="A3171">
        <v>1636</v>
      </c>
      <c r="B3171">
        <v>352</v>
      </c>
      <c r="C3171" t="s">
        <v>233</v>
      </c>
      <c r="D3171" s="2">
        <v>0.89513888888888893</v>
      </c>
      <c r="E3171">
        <v>21</v>
      </c>
      <c r="F3171" t="s">
        <v>91</v>
      </c>
      <c r="H3171">
        <v>2</v>
      </c>
      <c r="I3171">
        <v>263.08</v>
      </c>
      <c r="J3171" t="s">
        <v>18</v>
      </c>
      <c r="K3171">
        <v>188</v>
      </c>
    </row>
    <row r="3172" spans="1:11">
      <c r="A3172">
        <v>1636</v>
      </c>
      <c r="B3172">
        <v>352</v>
      </c>
      <c r="C3172" t="s">
        <v>233</v>
      </c>
      <c r="D3172" s="2">
        <v>0.89513888888888893</v>
      </c>
      <c r="E3172">
        <v>21</v>
      </c>
      <c r="F3172" t="s">
        <v>56</v>
      </c>
      <c r="H3172">
        <v>1</v>
      </c>
      <c r="I3172">
        <v>472.7</v>
      </c>
      <c r="J3172" t="s">
        <v>17</v>
      </c>
      <c r="K3172">
        <v>776</v>
      </c>
    </row>
    <row r="3173" spans="1:11">
      <c r="A3173">
        <v>1636</v>
      </c>
      <c r="B3173">
        <v>352</v>
      </c>
      <c r="C3173" t="s">
        <v>233</v>
      </c>
      <c r="D3173" s="2">
        <v>0.89513888888888893</v>
      </c>
      <c r="E3173">
        <v>21</v>
      </c>
      <c r="F3173" t="s">
        <v>62</v>
      </c>
      <c r="H3173">
        <v>3</v>
      </c>
      <c r="I3173">
        <v>70.44</v>
      </c>
      <c r="J3173" t="s">
        <v>10</v>
      </c>
      <c r="K3173">
        <v>490</v>
      </c>
    </row>
    <row r="3174" spans="1:11">
      <c r="A3174">
        <v>1636</v>
      </c>
      <c r="B3174">
        <v>352</v>
      </c>
      <c r="C3174" t="s">
        <v>233</v>
      </c>
      <c r="D3174" s="2">
        <v>0.89513888888888893</v>
      </c>
      <c r="E3174">
        <v>21</v>
      </c>
      <c r="F3174" t="s">
        <v>37</v>
      </c>
      <c r="H3174">
        <v>3</v>
      </c>
      <c r="I3174">
        <v>484.46</v>
      </c>
      <c r="J3174" t="s">
        <v>10</v>
      </c>
      <c r="K3174">
        <v>913</v>
      </c>
    </row>
    <row r="3175" spans="1:11">
      <c r="A3175">
        <v>1637</v>
      </c>
      <c r="B3175">
        <v>182</v>
      </c>
      <c r="C3175" t="s">
        <v>135</v>
      </c>
      <c r="D3175" s="2">
        <v>0.62013888888888891</v>
      </c>
      <c r="E3175">
        <v>14</v>
      </c>
      <c r="F3175" t="s">
        <v>69</v>
      </c>
      <c r="H3175">
        <v>3</v>
      </c>
      <c r="I3175">
        <v>155.53</v>
      </c>
      <c r="J3175" t="s">
        <v>4</v>
      </c>
      <c r="K3175">
        <v>610</v>
      </c>
    </row>
    <row r="3176" spans="1:11">
      <c r="A3176">
        <v>1637</v>
      </c>
      <c r="B3176">
        <v>182</v>
      </c>
      <c r="C3176" t="s">
        <v>135</v>
      </c>
      <c r="D3176" s="2">
        <v>0.62013888888888891</v>
      </c>
      <c r="E3176">
        <v>14</v>
      </c>
      <c r="F3176" t="s">
        <v>54</v>
      </c>
      <c r="H3176">
        <v>1</v>
      </c>
      <c r="I3176">
        <v>279.66000000000003</v>
      </c>
      <c r="J3176" t="s">
        <v>18</v>
      </c>
      <c r="K3176">
        <v>920</v>
      </c>
    </row>
    <row r="3177" spans="1:11">
      <c r="A3177">
        <v>1637</v>
      </c>
      <c r="B3177">
        <v>182</v>
      </c>
      <c r="C3177" t="s">
        <v>135</v>
      </c>
      <c r="D3177" s="2">
        <v>0.62013888888888891</v>
      </c>
      <c r="E3177">
        <v>14</v>
      </c>
      <c r="F3177" t="s">
        <v>50</v>
      </c>
      <c r="H3177">
        <v>1</v>
      </c>
      <c r="I3177">
        <v>412.28</v>
      </c>
      <c r="J3177" t="s">
        <v>6</v>
      </c>
      <c r="K3177">
        <v>624</v>
      </c>
    </row>
    <row r="3178" spans="1:11">
      <c r="A3178">
        <v>1637</v>
      </c>
      <c r="B3178">
        <v>182</v>
      </c>
      <c r="C3178" t="s">
        <v>135</v>
      </c>
      <c r="D3178" s="2">
        <v>0.62013888888888891</v>
      </c>
      <c r="E3178">
        <v>14</v>
      </c>
      <c r="F3178" t="s">
        <v>93</v>
      </c>
      <c r="H3178">
        <v>3</v>
      </c>
      <c r="I3178">
        <v>48.42</v>
      </c>
      <c r="J3178" t="s">
        <v>14</v>
      </c>
      <c r="K3178">
        <v>662</v>
      </c>
    </row>
    <row r="3179" spans="1:11">
      <c r="A3179">
        <v>1637</v>
      </c>
      <c r="B3179">
        <v>182</v>
      </c>
      <c r="C3179" t="s">
        <v>135</v>
      </c>
      <c r="D3179" s="2">
        <v>0.62013888888888891</v>
      </c>
      <c r="E3179">
        <v>14</v>
      </c>
      <c r="F3179" t="s">
        <v>46</v>
      </c>
      <c r="H3179">
        <v>3</v>
      </c>
      <c r="I3179">
        <v>112.72</v>
      </c>
      <c r="J3179" t="s">
        <v>3</v>
      </c>
      <c r="K3179">
        <v>903</v>
      </c>
    </row>
    <row r="3180" spans="1:11">
      <c r="A3180">
        <v>1637</v>
      </c>
      <c r="B3180">
        <v>182</v>
      </c>
      <c r="C3180" t="s">
        <v>135</v>
      </c>
      <c r="D3180" s="2">
        <v>0.62013888888888891</v>
      </c>
      <c r="E3180">
        <v>14</v>
      </c>
      <c r="F3180" t="s">
        <v>89</v>
      </c>
      <c r="H3180">
        <v>3</v>
      </c>
      <c r="I3180">
        <v>19.739999999999998</v>
      </c>
      <c r="J3180" t="s">
        <v>16</v>
      </c>
      <c r="K3180">
        <v>170</v>
      </c>
    </row>
    <row r="3181" spans="1:11">
      <c r="A3181">
        <v>1637</v>
      </c>
      <c r="B3181">
        <v>182</v>
      </c>
      <c r="C3181" t="s">
        <v>135</v>
      </c>
      <c r="D3181" s="2">
        <v>0.62013888888888891</v>
      </c>
      <c r="E3181">
        <v>14</v>
      </c>
      <c r="F3181" t="s">
        <v>51</v>
      </c>
      <c r="H3181">
        <v>2</v>
      </c>
      <c r="I3181">
        <v>363.52</v>
      </c>
      <c r="J3181" t="s">
        <v>10</v>
      </c>
      <c r="K3181">
        <v>334</v>
      </c>
    </row>
    <row r="3182" spans="1:11">
      <c r="A3182">
        <v>1638</v>
      </c>
      <c r="B3182">
        <v>300</v>
      </c>
      <c r="C3182" s="1">
        <v>45577</v>
      </c>
      <c r="D3182" s="2">
        <v>0.46180555555555558</v>
      </c>
      <c r="E3182">
        <v>11</v>
      </c>
      <c r="F3182" t="s">
        <v>56</v>
      </c>
      <c r="H3182">
        <v>3</v>
      </c>
      <c r="I3182">
        <v>294.08999999999997</v>
      </c>
      <c r="J3182" t="s">
        <v>17</v>
      </c>
      <c r="K3182">
        <v>184</v>
      </c>
    </row>
    <row r="3183" spans="1:11">
      <c r="A3183">
        <v>1638</v>
      </c>
      <c r="B3183">
        <v>300</v>
      </c>
      <c r="C3183" s="1">
        <v>45577</v>
      </c>
      <c r="D3183" s="2">
        <v>0.46180555555555558</v>
      </c>
      <c r="E3183">
        <v>11</v>
      </c>
      <c r="F3183" t="s">
        <v>56</v>
      </c>
      <c r="H3183">
        <v>1</v>
      </c>
      <c r="I3183">
        <v>421.56</v>
      </c>
      <c r="J3183" t="s">
        <v>17</v>
      </c>
      <c r="K3183">
        <v>646</v>
      </c>
    </row>
    <row r="3184" spans="1:11">
      <c r="A3184">
        <v>1638</v>
      </c>
      <c r="B3184">
        <v>300</v>
      </c>
      <c r="C3184" s="1">
        <v>45577</v>
      </c>
      <c r="D3184" s="2">
        <v>0.46180555555555558</v>
      </c>
      <c r="E3184">
        <v>11</v>
      </c>
      <c r="F3184" t="s">
        <v>71</v>
      </c>
      <c r="H3184">
        <v>2</v>
      </c>
      <c r="I3184">
        <v>12.3</v>
      </c>
      <c r="J3184" t="s">
        <v>11</v>
      </c>
      <c r="K3184">
        <v>920</v>
      </c>
    </row>
    <row r="3185" spans="1:11">
      <c r="A3185">
        <v>1638</v>
      </c>
      <c r="B3185">
        <v>300</v>
      </c>
      <c r="C3185" s="1">
        <v>45577</v>
      </c>
      <c r="D3185" s="2">
        <v>0.46180555555555558</v>
      </c>
      <c r="E3185">
        <v>11</v>
      </c>
      <c r="F3185" t="s">
        <v>74</v>
      </c>
      <c r="H3185">
        <v>2</v>
      </c>
      <c r="I3185">
        <v>356.73</v>
      </c>
      <c r="J3185" t="s">
        <v>17</v>
      </c>
      <c r="K3185">
        <v>794</v>
      </c>
    </row>
    <row r="3186" spans="1:11">
      <c r="A3186">
        <v>1638</v>
      </c>
      <c r="B3186">
        <v>300</v>
      </c>
      <c r="C3186" s="1">
        <v>45577</v>
      </c>
      <c r="D3186" s="2">
        <v>0.46180555555555558</v>
      </c>
      <c r="E3186">
        <v>11</v>
      </c>
      <c r="F3186" t="s">
        <v>48</v>
      </c>
      <c r="H3186">
        <v>2</v>
      </c>
      <c r="I3186">
        <v>493.19</v>
      </c>
      <c r="J3186" t="s">
        <v>8</v>
      </c>
      <c r="K3186">
        <v>446</v>
      </c>
    </row>
    <row r="3187" spans="1:11">
      <c r="A3187">
        <v>1639</v>
      </c>
      <c r="B3187">
        <v>299</v>
      </c>
      <c r="C3187" t="s">
        <v>261</v>
      </c>
      <c r="D3187" s="2">
        <v>0.50277777777777777</v>
      </c>
      <c r="E3187">
        <v>12</v>
      </c>
      <c r="F3187" t="s">
        <v>53</v>
      </c>
      <c r="H3187">
        <v>2</v>
      </c>
      <c r="I3187">
        <v>416.3</v>
      </c>
      <c r="J3187" t="s">
        <v>5</v>
      </c>
      <c r="K3187">
        <v>239</v>
      </c>
    </row>
    <row r="3188" spans="1:11">
      <c r="A3188">
        <v>1639</v>
      </c>
      <c r="B3188">
        <v>299</v>
      </c>
      <c r="C3188" t="s">
        <v>261</v>
      </c>
      <c r="D3188" s="2">
        <v>0.50277777777777777</v>
      </c>
      <c r="E3188">
        <v>12</v>
      </c>
      <c r="F3188" t="s">
        <v>91</v>
      </c>
      <c r="H3188">
        <v>1</v>
      </c>
      <c r="I3188">
        <v>370.17</v>
      </c>
      <c r="J3188" t="s">
        <v>18</v>
      </c>
      <c r="K3188">
        <v>382</v>
      </c>
    </row>
    <row r="3189" spans="1:11">
      <c r="A3189">
        <v>1639</v>
      </c>
      <c r="B3189">
        <v>299</v>
      </c>
      <c r="C3189" t="s">
        <v>261</v>
      </c>
      <c r="D3189" s="2">
        <v>0.50277777777777777</v>
      </c>
      <c r="E3189">
        <v>12</v>
      </c>
      <c r="F3189" t="s">
        <v>48</v>
      </c>
      <c r="H3189">
        <v>1</v>
      </c>
      <c r="I3189">
        <v>335.01</v>
      </c>
      <c r="J3189" t="s">
        <v>8</v>
      </c>
      <c r="K3189">
        <v>264</v>
      </c>
    </row>
    <row r="3190" spans="1:11">
      <c r="A3190">
        <v>1640</v>
      </c>
      <c r="B3190">
        <v>361</v>
      </c>
      <c r="C3190" s="1">
        <v>45637</v>
      </c>
      <c r="D3190" s="2">
        <v>0.53749999999999998</v>
      </c>
      <c r="E3190">
        <v>12</v>
      </c>
      <c r="F3190" t="s">
        <v>47</v>
      </c>
      <c r="H3190">
        <v>1</v>
      </c>
      <c r="I3190">
        <v>311.7</v>
      </c>
      <c r="J3190" t="s">
        <v>16</v>
      </c>
      <c r="K3190">
        <v>696</v>
      </c>
    </row>
    <row r="3191" spans="1:11">
      <c r="A3191">
        <v>1640</v>
      </c>
      <c r="B3191">
        <v>361</v>
      </c>
      <c r="C3191" s="1">
        <v>45637</v>
      </c>
      <c r="D3191" s="2">
        <v>0.53749999999999998</v>
      </c>
      <c r="E3191">
        <v>12</v>
      </c>
      <c r="F3191" t="s">
        <v>59</v>
      </c>
      <c r="H3191">
        <v>2</v>
      </c>
      <c r="I3191">
        <v>187.95</v>
      </c>
      <c r="J3191" t="s">
        <v>5</v>
      </c>
      <c r="K3191">
        <v>623</v>
      </c>
    </row>
    <row r="3192" spans="1:11">
      <c r="A3192">
        <v>1640</v>
      </c>
      <c r="B3192">
        <v>361</v>
      </c>
      <c r="C3192" s="1">
        <v>45637</v>
      </c>
      <c r="D3192" s="2">
        <v>0.53749999999999998</v>
      </c>
      <c r="E3192">
        <v>12</v>
      </c>
      <c r="F3192" t="s">
        <v>71</v>
      </c>
      <c r="H3192">
        <v>1</v>
      </c>
      <c r="I3192">
        <v>153.13</v>
      </c>
      <c r="J3192" t="s">
        <v>11</v>
      </c>
      <c r="K3192">
        <v>607</v>
      </c>
    </row>
    <row r="3193" spans="1:11">
      <c r="A3193">
        <v>1640</v>
      </c>
      <c r="B3193">
        <v>361</v>
      </c>
      <c r="C3193" s="1">
        <v>45637</v>
      </c>
      <c r="D3193" s="2">
        <v>0.53749999999999998</v>
      </c>
      <c r="E3193">
        <v>12</v>
      </c>
      <c r="F3193" t="s">
        <v>55</v>
      </c>
      <c r="H3193">
        <v>3</v>
      </c>
      <c r="I3193">
        <v>85.39</v>
      </c>
      <c r="J3193" t="s">
        <v>6</v>
      </c>
      <c r="K3193">
        <v>215</v>
      </c>
    </row>
    <row r="3194" spans="1:11">
      <c r="A3194">
        <v>1640</v>
      </c>
      <c r="B3194">
        <v>361</v>
      </c>
      <c r="C3194" s="1">
        <v>45637</v>
      </c>
      <c r="D3194" s="2">
        <v>0.53749999999999998</v>
      </c>
      <c r="E3194">
        <v>12</v>
      </c>
      <c r="F3194" t="s">
        <v>77</v>
      </c>
      <c r="H3194">
        <v>3</v>
      </c>
      <c r="I3194">
        <v>336.65</v>
      </c>
      <c r="J3194" t="s">
        <v>14</v>
      </c>
      <c r="K3194">
        <v>561</v>
      </c>
    </row>
    <row r="3195" spans="1:11">
      <c r="A3195">
        <v>1640</v>
      </c>
      <c r="B3195">
        <v>361</v>
      </c>
      <c r="C3195" s="1">
        <v>45637</v>
      </c>
      <c r="D3195" s="2">
        <v>0.53749999999999998</v>
      </c>
      <c r="E3195">
        <v>12</v>
      </c>
      <c r="F3195" t="s">
        <v>47</v>
      </c>
      <c r="H3195">
        <v>2</v>
      </c>
      <c r="I3195">
        <v>120.37</v>
      </c>
      <c r="J3195" t="s">
        <v>16</v>
      </c>
      <c r="K3195">
        <v>812</v>
      </c>
    </row>
    <row r="3196" spans="1:11">
      <c r="A3196">
        <v>1641</v>
      </c>
      <c r="B3196">
        <v>54</v>
      </c>
      <c r="C3196" t="s">
        <v>142</v>
      </c>
      <c r="D3196" s="2">
        <v>0.76249999999999996</v>
      </c>
      <c r="E3196">
        <v>18</v>
      </c>
      <c r="F3196" t="s">
        <v>71</v>
      </c>
      <c r="H3196">
        <v>3</v>
      </c>
      <c r="I3196">
        <v>171.74</v>
      </c>
      <c r="J3196" t="s">
        <v>11</v>
      </c>
      <c r="K3196">
        <v>801</v>
      </c>
    </row>
    <row r="3197" spans="1:11">
      <c r="A3197">
        <v>1641</v>
      </c>
      <c r="B3197">
        <v>54</v>
      </c>
      <c r="C3197" t="s">
        <v>142</v>
      </c>
      <c r="D3197" s="2">
        <v>0.76249999999999996</v>
      </c>
      <c r="E3197">
        <v>18</v>
      </c>
      <c r="F3197" t="s">
        <v>52</v>
      </c>
      <c r="H3197">
        <v>1</v>
      </c>
      <c r="I3197">
        <v>218.83</v>
      </c>
      <c r="J3197" t="s">
        <v>11</v>
      </c>
      <c r="K3197">
        <v>997</v>
      </c>
    </row>
    <row r="3198" spans="1:11">
      <c r="A3198">
        <v>1641</v>
      </c>
      <c r="B3198">
        <v>54</v>
      </c>
      <c r="C3198" t="s">
        <v>142</v>
      </c>
      <c r="D3198" s="2">
        <v>0.76249999999999996</v>
      </c>
      <c r="E3198">
        <v>18</v>
      </c>
      <c r="F3198" t="s">
        <v>85</v>
      </c>
      <c r="H3198">
        <v>1</v>
      </c>
      <c r="I3198">
        <v>117.88</v>
      </c>
      <c r="J3198" t="s">
        <v>13</v>
      </c>
      <c r="K3198">
        <v>206</v>
      </c>
    </row>
    <row r="3199" spans="1:11">
      <c r="A3199">
        <v>1641</v>
      </c>
      <c r="B3199">
        <v>54</v>
      </c>
      <c r="C3199" t="s">
        <v>142</v>
      </c>
      <c r="D3199" s="2">
        <v>0.76249999999999996</v>
      </c>
      <c r="E3199">
        <v>18</v>
      </c>
      <c r="F3199" t="s">
        <v>70</v>
      </c>
      <c r="H3199">
        <v>3</v>
      </c>
      <c r="I3199">
        <v>424.09</v>
      </c>
      <c r="J3199" t="s">
        <v>20</v>
      </c>
      <c r="K3199">
        <v>102</v>
      </c>
    </row>
    <row r="3200" spans="1:11">
      <c r="A3200">
        <v>1641</v>
      </c>
      <c r="B3200">
        <v>54</v>
      </c>
      <c r="C3200" t="s">
        <v>142</v>
      </c>
      <c r="D3200" s="2">
        <v>0.76249999999999996</v>
      </c>
      <c r="E3200">
        <v>18</v>
      </c>
      <c r="F3200" t="s">
        <v>42</v>
      </c>
      <c r="H3200">
        <v>3</v>
      </c>
      <c r="I3200">
        <v>252.88</v>
      </c>
      <c r="J3200" t="s">
        <v>4</v>
      </c>
      <c r="K3200">
        <v>465</v>
      </c>
    </row>
    <row r="3201" spans="1:11">
      <c r="A3201">
        <v>1642</v>
      </c>
      <c r="B3201">
        <v>159</v>
      </c>
      <c r="C3201" t="s">
        <v>132</v>
      </c>
      <c r="D3201" s="2">
        <v>0.86388888888888893</v>
      </c>
      <c r="E3201">
        <v>20</v>
      </c>
      <c r="F3201" t="s">
        <v>52</v>
      </c>
      <c r="H3201">
        <v>1</v>
      </c>
      <c r="I3201">
        <v>314.76</v>
      </c>
      <c r="J3201" t="s">
        <v>11</v>
      </c>
      <c r="K3201">
        <v>646</v>
      </c>
    </row>
    <row r="3202" spans="1:11">
      <c r="A3202">
        <v>1642</v>
      </c>
      <c r="B3202">
        <v>159</v>
      </c>
      <c r="C3202" t="s">
        <v>132</v>
      </c>
      <c r="D3202" s="2">
        <v>0.86388888888888893</v>
      </c>
      <c r="E3202">
        <v>20</v>
      </c>
      <c r="F3202" t="s">
        <v>70</v>
      </c>
      <c r="H3202">
        <v>2</v>
      </c>
      <c r="I3202">
        <v>447.72</v>
      </c>
      <c r="J3202" t="s">
        <v>20</v>
      </c>
      <c r="K3202">
        <v>444</v>
      </c>
    </row>
    <row r="3203" spans="1:11">
      <c r="A3203">
        <v>1642</v>
      </c>
      <c r="B3203">
        <v>159</v>
      </c>
      <c r="C3203" t="s">
        <v>132</v>
      </c>
      <c r="D3203" s="2">
        <v>0.86388888888888893</v>
      </c>
      <c r="E3203">
        <v>20</v>
      </c>
      <c r="F3203" t="s">
        <v>36</v>
      </c>
      <c r="H3203">
        <v>3</v>
      </c>
      <c r="I3203">
        <v>222.26</v>
      </c>
      <c r="J3203" t="s">
        <v>11</v>
      </c>
      <c r="K3203">
        <v>853</v>
      </c>
    </row>
    <row r="3204" spans="1:11">
      <c r="A3204">
        <v>1642</v>
      </c>
      <c r="B3204">
        <v>159</v>
      </c>
      <c r="C3204" t="s">
        <v>132</v>
      </c>
      <c r="D3204" s="2">
        <v>0.86388888888888893</v>
      </c>
      <c r="E3204">
        <v>20</v>
      </c>
      <c r="F3204" t="s">
        <v>70</v>
      </c>
      <c r="H3204">
        <v>3</v>
      </c>
      <c r="I3204">
        <v>39.799999999999997</v>
      </c>
      <c r="J3204" t="s">
        <v>20</v>
      </c>
      <c r="K3204">
        <v>679</v>
      </c>
    </row>
    <row r="3205" spans="1:11">
      <c r="A3205">
        <v>1642</v>
      </c>
      <c r="B3205">
        <v>159</v>
      </c>
      <c r="C3205" t="s">
        <v>132</v>
      </c>
      <c r="D3205" s="2">
        <v>0.86388888888888893</v>
      </c>
      <c r="E3205">
        <v>20</v>
      </c>
      <c r="F3205" t="s">
        <v>40</v>
      </c>
      <c r="H3205">
        <v>2</v>
      </c>
      <c r="I3205">
        <v>211.54</v>
      </c>
      <c r="J3205" t="s">
        <v>19</v>
      </c>
      <c r="K3205">
        <v>809</v>
      </c>
    </row>
    <row r="3206" spans="1:11">
      <c r="A3206">
        <v>1642</v>
      </c>
      <c r="B3206">
        <v>159</v>
      </c>
      <c r="C3206" t="s">
        <v>132</v>
      </c>
      <c r="D3206" s="2">
        <v>0.86388888888888893</v>
      </c>
      <c r="E3206">
        <v>20</v>
      </c>
      <c r="F3206" t="s">
        <v>32</v>
      </c>
      <c r="H3206">
        <v>3</v>
      </c>
      <c r="I3206">
        <v>224.44</v>
      </c>
      <c r="J3206" t="s">
        <v>4</v>
      </c>
      <c r="K3206">
        <v>773</v>
      </c>
    </row>
    <row r="3207" spans="1:11">
      <c r="A3207">
        <v>1643</v>
      </c>
      <c r="B3207">
        <v>462</v>
      </c>
      <c r="C3207" s="1">
        <v>45424</v>
      </c>
      <c r="D3207" s="2">
        <v>0.78263888888888888</v>
      </c>
      <c r="E3207">
        <v>18</v>
      </c>
      <c r="F3207" t="s">
        <v>91</v>
      </c>
      <c r="H3207">
        <v>3</v>
      </c>
      <c r="I3207">
        <v>233.54</v>
      </c>
      <c r="J3207" t="s">
        <v>18</v>
      </c>
      <c r="K3207">
        <v>624</v>
      </c>
    </row>
    <row r="3208" spans="1:11">
      <c r="A3208">
        <v>1643</v>
      </c>
      <c r="B3208">
        <v>462</v>
      </c>
      <c r="C3208" s="1">
        <v>45424</v>
      </c>
      <c r="D3208" s="2">
        <v>0.78263888888888888</v>
      </c>
      <c r="E3208">
        <v>18</v>
      </c>
      <c r="F3208" t="s">
        <v>93</v>
      </c>
      <c r="H3208">
        <v>3</v>
      </c>
      <c r="I3208">
        <v>342.48</v>
      </c>
      <c r="J3208" t="s">
        <v>14</v>
      </c>
      <c r="K3208">
        <v>922</v>
      </c>
    </row>
    <row r="3209" spans="1:11">
      <c r="A3209">
        <v>1643</v>
      </c>
      <c r="B3209">
        <v>462</v>
      </c>
      <c r="C3209" s="1">
        <v>45424</v>
      </c>
      <c r="D3209" s="2">
        <v>0.78263888888888888</v>
      </c>
      <c r="E3209">
        <v>18</v>
      </c>
      <c r="F3209" t="s">
        <v>79</v>
      </c>
      <c r="H3209">
        <v>1</v>
      </c>
      <c r="I3209">
        <v>484.8</v>
      </c>
      <c r="J3209" t="s">
        <v>18</v>
      </c>
      <c r="K3209">
        <v>125</v>
      </c>
    </row>
    <row r="3210" spans="1:11">
      <c r="A3210">
        <v>1643</v>
      </c>
      <c r="B3210">
        <v>462</v>
      </c>
      <c r="C3210" s="1">
        <v>45424</v>
      </c>
      <c r="D3210" s="2">
        <v>0.78263888888888888</v>
      </c>
      <c r="E3210">
        <v>18</v>
      </c>
      <c r="F3210" t="s">
        <v>70</v>
      </c>
      <c r="H3210">
        <v>2</v>
      </c>
      <c r="I3210">
        <v>470.99</v>
      </c>
      <c r="J3210" t="s">
        <v>20</v>
      </c>
      <c r="K3210">
        <v>193</v>
      </c>
    </row>
    <row r="3211" spans="1:11">
      <c r="A3211">
        <v>1643</v>
      </c>
      <c r="B3211">
        <v>462</v>
      </c>
      <c r="C3211" s="1">
        <v>45424</v>
      </c>
      <c r="D3211" s="2">
        <v>0.78263888888888888</v>
      </c>
      <c r="E3211">
        <v>18</v>
      </c>
      <c r="F3211" t="s">
        <v>70</v>
      </c>
      <c r="H3211">
        <v>3</v>
      </c>
      <c r="I3211">
        <v>236.2</v>
      </c>
      <c r="J3211" t="s">
        <v>20</v>
      </c>
      <c r="K3211">
        <v>825</v>
      </c>
    </row>
    <row r="3212" spans="1:11">
      <c r="A3212">
        <v>1644</v>
      </c>
      <c r="B3212">
        <v>461</v>
      </c>
      <c r="C3212" t="s">
        <v>281</v>
      </c>
      <c r="D3212" s="2">
        <v>0.40625</v>
      </c>
      <c r="E3212">
        <v>9</v>
      </c>
      <c r="F3212" t="s">
        <v>30</v>
      </c>
      <c r="H3212">
        <v>2</v>
      </c>
      <c r="I3212">
        <v>129.9</v>
      </c>
      <c r="J3212" t="s">
        <v>9</v>
      </c>
      <c r="K3212">
        <v>976</v>
      </c>
    </row>
    <row r="3213" spans="1:11">
      <c r="A3213">
        <v>1644</v>
      </c>
      <c r="B3213">
        <v>461</v>
      </c>
      <c r="C3213" t="s">
        <v>281</v>
      </c>
      <c r="D3213" s="2">
        <v>0.40625</v>
      </c>
      <c r="E3213">
        <v>9</v>
      </c>
      <c r="F3213" t="s">
        <v>29</v>
      </c>
      <c r="H3213">
        <v>2</v>
      </c>
      <c r="I3213">
        <v>241.58</v>
      </c>
      <c r="J3213" t="s">
        <v>17</v>
      </c>
      <c r="K3213">
        <v>681</v>
      </c>
    </row>
    <row r="3214" spans="1:11">
      <c r="A3214">
        <v>1644</v>
      </c>
      <c r="B3214">
        <v>461</v>
      </c>
      <c r="C3214" t="s">
        <v>281</v>
      </c>
      <c r="D3214" s="2">
        <v>0.40625</v>
      </c>
      <c r="E3214">
        <v>9</v>
      </c>
      <c r="F3214" t="s">
        <v>32</v>
      </c>
      <c r="H3214">
        <v>2</v>
      </c>
      <c r="I3214">
        <v>189.12</v>
      </c>
      <c r="J3214" t="s">
        <v>4</v>
      </c>
      <c r="K3214">
        <v>717</v>
      </c>
    </row>
    <row r="3215" spans="1:11">
      <c r="A3215">
        <v>1644</v>
      </c>
      <c r="B3215">
        <v>461</v>
      </c>
      <c r="C3215" t="s">
        <v>281</v>
      </c>
      <c r="D3215" s="2">
        <v>0.40625</v>
      </c>
      <c r="E3215">
        <v>9</v>
      </c>
      <c r="F3215" t="s">
        <v>32</v>
      </c>
      <c r="H3215">
        <v>3</v>
      </c>
      <c r="I3215">
        <v>454.73</v>
      </c>
      <c r="J3215" t="s">
        <v>4</v>
      </c>
      <c r="K3215">
        <v>451</v>
      </c>
    </row>
    <row r="3216" spans="1:11">
      <c r="A3216">
        <v>1644</v>
      </c>
      <c r="B3216">
        <v>461</v>
      </c>
      <c r="C3216" t="s">
        <v>281</v>
      </c>
      <c r="D3216" s="2">
        <v>0.40625</v>
      </c>
      <c r="E3216">
        <v>9</v>
      </c>
      <c r="F3216" t="s">
        <v>87</v>
      </c>
      <c r="H3216">
        <v>2</v>
      </c>
      <c r="I3216">
        <v>116.13</v>
      </c>
      <c r="J3216" t="s">
        <v>5</v>
      </c>
      <c r="K3216">
        <v>733</v>
      </c>
    </row>
    <row r="3217" spans="1:11">
      <c r="A3217">
        <v>1645</v>
      </c>
      <c r="B3217">
        <v>417</v>
      </c>
      <c r="C3217" t="s">
        <v>119</v>
      </c>
      <c r="D3217" s="2">
        <v>0.64652777777777781</v>
      </c>
      <c r="E3217">
        <v>15</v>
      </c>
      <c r="F3217" t="s">
        <v>74</v>
      </c>
      <c r="H3217">
        <v>2</v>
      </c>
      <c r="I3217">
        <v>428.19</v>
      </c>
      <c r="J3217" t="s">
        <v>17</v>
      </c>
      <c r="K3217">
        <v>165</v>
      </c>
    </row>
    <row r="3218" spans="1:11">
      <c r="A3218">
        <v>1645</v>
      </c>
      <c r="B3218">
        <v>417</v>
      </c>
      <c r="C3218" t="s">
        <v>119</v>
      </c>
      <c r="D3218" s="2">
        <v>0.64652777777777781</v>
      </c>
      <c r="E3218">
        <v>15</v>
      </c>
      <c r="F3218" t="s">
        <v>46</v>
      </c>
      <c r="H3218">
        <v>1</v>
      </c>
      <c r="I3218">
        <v>133.54</v>
      </c>
      <c r="J3218" t="s">
        <v>3</v>
      </c>
      <c r="K3218">
        <v>419</v>
      </c>
    </row>
    <row r="3219" spans="1:11">
      <c r="A3219">
        <v>1645</v>
      </c>
      <c r="B3219">
        <v>417</v>
      </c>
      <c r="C3219" t="s">
        <v>119</v>
      </c>
      <c r="D3219" s="2">
        <v>0.64652777777777781</v>
      </c>
      <c r="E3219">
        <v>15</v>
      </c>
      <c r="F3219" t="s">
        <v>67</v>
      </c>
      <c r="H3219">
        <v>3</v>
      </c>
      <c r="I3219">
        <v>230.28</v>
      </c>
      <c r="J3219" t="s">
        <v>15</v>
      </c>
      <c r="K3219">
        <v>787</v>
      </c>
    </row>
    <row r="3220" spans="1:11">
      <c r="A3220">
        <v>1646</v>
      </c>
      <c r="B3220">
        <v>154</v>
      </c>
      <c r="C3220" t="s">
        <v>295</v>
      </c>
      <c r="D3220" s="2">
        <v>0.76666666666666672</v>
      </c>
      <c r="E3220">
        <v>18</v>
      </c>
      <c r="F3220" t="s">
        <v>82</v>
      </c>
      <c r="H3220">
        <v>3</v>
      </c>
      <c r="I3220">
        <v>164.73</v>
      </c>
      <c r="J3220" t="s">
        <v>18</v>
      </c>
      <c r="K3220">
        <v>573</v>
      </c>
    </row>
    <row r="3221" spans="1:11">
      <c r="A3221">
        <v>1646</v>
      </c>
      <c r="B3221">
        <v>154</v>
      </c>
      <c r="C3221" t="s">
        <v>295</v>
      </c>
      <c r="D3221" s="2">
        <v>0.76666666666666672</v>
      </c>
      <c r="E3221">
        <v>18</v>
      </c>
      <c r="F3221" t="s">
        <v>36</v>
      </c>
      <c r="H3221">
        <v>1</v>
      </c>
      <c r="I3221">
        <v>243.94</v>
      </c>
      <c r="J3221" t="s">
        <v>11</v>
      </c>
      <c r="K3221">
        <v>233</v>
      </c>
    </row>
    <row r="3222" spans="1:11">
      <c r="A3222">
        <v>1646</v>
      </c>
      <c r="B3222">
        <v>154</v>
      </c>
      <c r="C3222" t="s">
        <v>295</v>
      </c>
      <c r="D3222" s="2">
        <v>0.76666666666666672</v>
      </c>
      <c r="E3222">
        <v>18</v>
      </c>
      <c r="F3222" t="s">
        <v>49</v>
      </c>
      <c r="H3222">
        <v>1</v>
      </c>
      <c r="I3222">
        <v>400.54</v>
      </c>
      <c r="J3222" t="s">
        <v>11</v>
      </c>
      <c r="K3222">
        <v>190</v>
      </c>
    </row>
    <row r="3223" spans="1:11">
      <c r="A3223">
        <v>1646</v>
      </c>
      <c r="B3223">
        <v>154</v>
      </c>
      <c r="C3223" t="s">
        <v>295</v>
      </c>
      <c r="D3223" s="2">
        <v>0.76666666666666672</v>
      </c>
      <c r="E3223">
        <v>18</v>
      </c>
      <c r="F3223" t="s">
        <v>84</v>
      </c>
      <c r="H3223">
        <v>2</v>
      </c>
      <c r="I3223">
        <v>188.03</v>
      </c>
      <c r="J3223" t="s">
        <v>14</v>
      </c>
      <c r="K3223">
        <v>886</v>
      </c>
    </row>
    <row r="3224" spans="1:11">
      <c r="A3224">
        <v>1646</v>
      </c>
      <c r="B3224">
        <v>154</v>
      </c>
      <c r="C3224" t="s">
        <v>295</v>
      </c>
      <c r="D3224" s="2">
        <v>0.76666666666666672</v>
      </c>
      <c r="E3224">
        <v>18</v>
      </c>
      <c r="F3224" t="s">
        <v>62</v>
      </c>
      <c r="H3224">
        <v>1</v>
      </c>
      <c r="I3224">
        <v>13.61</v>
      </c>
      <c r="J3224" t="s">
        <v>10</v>
      </c>
      <c r="K3224">
        <v>468</v>
      </c>
    </row>
    <row r="3225" spans="1:11">
      <c r="A3225">
        <v>1646</v>
      </c>
      <c r="B3225">
        <v>154</v>
      </c>
      <c r="C3225" t="s">
        <v>295</v>
      </c>
      <c r="D3225" s="2">
        <v>0.76666666666666672</v>
      </c>
      <c r="E3225">
        <v>18</v>
      </c>
      <c r="F3225" t="s">
        <v>27</v>
      </c>
      <c r="H3225">
        <v>2</v>
      </c>
      <c r="I3225">
        <v>346.15</v>
      </c>
      <c r="J3225" t="s">
        <v>3</v>
      </c>
      <c r="K3225">
        <v>338</v>
      </c>
    </row>
    <row r="3226" spans="1:11">
      <c r="A3226">
        <v>1647</v>
      </c>
      <c r="B3226">
        <v>267</v>
      </c>
      <c r="C3226" s="1">
        <v>45424</v>
      </c>
      <c r="D3226" s="2">
        <v>0.46041666666666664</v>
      </c>
      <c r="E3226">
        <v>11</v>
      </c>
      <c r="F3226" t="s">
        <v>40</v>
      </c>
      <c r="H3226">
        <v>1</v>
      </c>
      <c r="I3226">
        <v>85.85</v>
      </c>
      <c r="J3226" t="s">
        <v>19</v>
      </c>
      <c r="K3226">
        <v>117</v>
      </c>
    </row>
    <row r="3227" spans="1:11">
      <c r="A3227">
        <v>1647</v>
      </c>
      <c r="B3227">
        <v>267</v>
      </c>
      <c r="C3227" s="1">
        <v>45424</v>
      </c>
      <c r="D3227" s="2">
        <v>0.46041666666666664</v>
      </c>
      <c r="E3227">
        <v>11</v>
      </c>
      <c r="F3227" t="s">
        <v>90</v>
      </c>
      <c r="H3227">
        <v>2</v>
      </c>
      <c r="I3227">
        <v>269.98</v>
      </c>
      <c r="J3227" t="s">
        <v>13</v>
      </c>
      <c r="K3227">
        <v>438</v>
      </c>
    </row>
    <row r="3228" spans="1:11">
      <c r="A3228">
        <v>1647</v>
      </c>
      <c r="B3228">
        <v>267</v>
      </c>
      <c r="C3228" s="1">
        <v>45424</v>
      </c>
      <c r="D3228" s="2">
        <v>0.46041666666666664</v>
      </c>
      <c r="E3228">
        <v>11</v>
      </c>
      <c r="F3228" t="s">
        <v>83</v>
      </c>
      <c r="H3228">
        <v>2</v>
      </c>
      <c r="I3228">
        <v>219.25</v>
      </c>
      <c r="J3228" t="s">
        <v>5</v>
      </c>
      <c r="K3228">
        <v>520</v>
      </c>
    </row>
    <row r="3229" spans="1:11">
      <c r="A3229">
        <v>1647</v>
      </c>
      <c r="B3229">
        <v>267</v>
      </c>
      <c r="C3229" s="1">
        <v>45424</v>
      </c>
      <c r="D3229" s="2">
        <v>0.46041666666666664</v>
      </c>
      <c r="E3229">
        <v>11</v>
      </c>
      <c r="F3229" t="s">
        <v>42</v>
      </c>
      <c r="H3229">
        <v>3</v>
      </c>
      <c r="I3229">
        <v>315.05</v>
      </c>
      <c r="J3229" t="s">
        <v>4</v>
      </c>
      <c r="K3229">
        <v>686</v>
      </c>
    </row>
    <row r="3230" spans="1:11">
      <c r="A3230">
        <v>1647</v>
      </c>
      <c r="B3230">
        <v>267</v>
      </c>
      <c r="C3230" s="1">
        <v>45424</v>
      </c>
      <c r="D3230" s="2">
        <v>0.46041666666666664</v>
      </c>
      <c r="E3230">
        <v>11</v>
      </c>
      <c r="F3230" t="s">
        <v>48</v>
      </c>
      <c r="H3230">
        <v>1</v>
      </c>
      <c r="I3230">
        <v>116.23</v>
      </c>
      <c r="J3230" t="s">
        <v>8</v>
      </c>
      <c r="K3230">
        <v>974</v>
      </c>
    </row>
    <row r="3231" spans="1:11">
      <c r="A3231">
        <v>1647</v>
      </c>
      <c r="B3231">
        <v>267</v>
      </c>
      <c r="C3231" s="1">
        <v>45424</v>
      </c>
      <c r="D3231" s="2">
        <v>0.46041666666666664</v>
      </c>
      <c r="E3231">
        <v>11</v>
      </c>
      <c r="F3231" t="s">
        <v>64</v>
      </c>
      <c r="H3231">
        <v>1</v>
      </c>
      <c r="I3231">
        <v>41.84</v>
      </c>
      <c r="J3231" t="s">
        <v>20</v>
      </c>
      <c r="K3231">
        <v>930</v>
      </c>
    </row>
    <row r="3232" spans="1:11">
      <c r="A3232">
        <v>1648</v>
      </c>
      <c r="B3232">
        <v>209</v>
      </c>
      <c r="C3232" s="1">
        <v>45361</v>
      </c>
      <c r="D3232" s="2">
        <v>0.29166666666666669</v>
      </c>
      <c r="E3232">
        <v>7</v>
      </c>
      <c r="F3232" t="s">
        <v>68</v>
      </c>
      <c r="H3232">
        <v>1</v>
      </c>
      <c r="I3232">
        <v>491.69</v>
      </c>
      <c r="J3232" t="s">
        <v>14</v>
      </c>
      <c r="K3232">
        <v>552</v>
      </c>
    </row>
    <row r="3233" spans="1:11">
      <c r="A3233">
        <v>1648</v>
      </c>
      <c r="B3233">
        <v>209</v>
      </c>
      <c r="C3233" s="1">
        <v>45361</v>
      </c>
      <c r="D3233" s="2">
        <v>0.29166666666666669</v>
      </c>
      <c r="E3233">
        <v>7</v>
      </c>
      <c r="F3233" t="s">
        <v>78</v>
      </c>
      <c r="H3233">
        <v>3</v>
      </c>
      <c r="I3233">
        <v>305.52</v>
      </c>
      <c r="J3233" t="s">
        <v>8</v>
      </c>
      <c r="K3233">
        <v>300</v>
      </c>
    </row>
    <row r="3234" spans="1:11">
      <c r="A3234">
        <v>1648</v>
      </c>
      <c r="B3234">
        <v>209</v>
      </c>
      <c r="C3234" s="1">
        <v>45361</v>
      </c>
      <c r="D3234" s="2">
        <v>0.29166666666666669</v>
      </c>
      <c r="E3234">
        <v>7</v>
      </c>
      <c r="F3234" t="s">
        <v>40</v>
      </c>
      <c r="H3234">
        <v>3</v>
      </c>
      <c r="I3234">
        <v>453.97</v>
      </c>
      <c r="J3234" t="s">
        <v>19</v>
      </c>
      <c r="K3234">
        <v>637</v>
      </c>
    </row>
    <row r="3235" spans="1:11">
      <c r="A3235">
        <v>1648</v>
      </c>
      <c r="B3235">
        <v>209</v>
      </c>
      <c r="C3235" s="1">
        <v>45361</v>
      </c>
      <c r="D3235" s="2">
        <v>0.29166666666666669</v>
      </c>
      <c r="E3235">
        <v>7</v>
      </c>
      <c r="F3235" t="s">
        <v>70</v>
      </c>
      <c r="H3235">
        <v>1</v>
      </c>
      <c r="I3235">
        <v>437.94</v>
      </c>
      <c r="J3235" t="s">
        <v>20</v>
      </c>
      <c r="K3235">
        <v>473</v>
      </c>
    </row>
    <row r="3236" spans="1:11">
      <c r="A3236">
        <v>1649</v>
      </c>
      <c r="B3236">
        <v>19</v>
      </c>
      <c r="C3236" t="s">
        <v>193</v>
      </c>
      <c r="D3236" s="2">
        <v>0.71388888888888891</v>
      </c>
      <c r="E3236">
        <v>17</v>
      </c>
      <c r="F3236" t="s">
        <v>34</v>
      </c>
      <c r="H3236">
        <v>1</v>
      </c>
      <c r="I3236">
        <v>338.07</v>
      </c>
      <c r="J3236" t="s">
        <v>4</v>
      </c>
      <c r="K3236">
        <v>926</v>
      </c>
    </row>
    <row r="3237" spans="1:11">
      <c r="A3237">
        <v>1649</v>
      </c>
      <c r="B3237">
        <v>19</v>
      </c>
      <c r="C3237" t="s">
        <v>193</v>
      </c>
      <c r="D3237" s="2">
        <v>0.71388888888888891</v>
      </c>
      <c r="E3237">
        <v>17</v>
      </c>
      <c r="F3237" t="s">
        <v>29</v>
      </c>
      <c r="H3237">
        <v>1</v>
      </c>
      <c r="I3237">
        <v>293.26</v>
      </c>
      <c r="J3237" t="s">
        <v>17</v>
      </c>
      <c r="K3237">
        <v>435</v>
      </c>
    </row>
    <row r="3238" spans="1:11">
      <c r="A3238">
        <v>1649</v>
      </c>
      <c r="B3238">
        <v>19</v>
      </c>
      <c r="C3238" t="s">
        <v>193</v>
      </c>
      <c r="D3238" s="2">
        <v>0.71388888888888891</v>
      </c>
      <c r="E3238">
        <v>17</v>
      </c>
      <c r="F3238" t="s">
        <v>94</v>
      </c>
      <c r="H3238">
        <v>2</v>
      </c>
      <c r="I3238">
        <v>272.27</v>
      </c>
      <c r="J3238" t="s">
        <v>10</v>
      </c>
      <c r="K3238">
        <v>851</v>
      </c>
    </row>
    <row r="3239" spans="1:11">
      <c r="A3239">
        <v>1650</v>
      </c>
      <c r="B3239">
        <v>322</v>
      </c>
      <c r="C3239" t="s">
        <v>227</v>
      </c>
      <c r="D3239" s="2">
        <v>0.70347222222222228</v>
      </c>
      <c r="E3239">
        <v>16</v>
      </c>
      <c r="F3239" t="s">
        <v>82</v>
      </c>
      <c r="H3239">
        <v>2</v>
      </c>
      <c r="I3239">
        <v>280.81</v>
      </c>
      <c r="J3239" t="s">
        <v>18</v>
      </c>
      <c r="K3239">
        <v>514</v>
      </c>
    </row>
    <row r="3240" spans="1:11">
      <c r="A3240">
        <v>1650</v>
      </c>
      <c r="B3240">
        <v>322</v>
      </c>
      <c r="C3240" t="s">
        <v>227</v>
      </c>
      <c r="D3240" s="2">
        <v>0.70347222222222228</v>
      </c>
      <c r="E3240">
        <v>16</v>
      </c>
      <c r="F3240" t="s">
        <v>35</v>
      </c>
      <c r="H3240">
        <v>3</v>
      </c>
      <c r="I3240">
        <v>147.34</v>
      </c>
      <c r="J3240" t="s">
        <v>13</v>
      </c>
      <c r="K3240">
        <v>126</v>
      </c>
    </row>
    <row r="3241" spans="1:11">
      <c r="A3241">
        <v>1650</v>
      </c>
      <c r="B3241">
        <v>322</v>
      </c>
      <c r="C3241" t="s">
        <v>227</v>
      </c>
      <c r="D3241" s="2">
        <v>0.70347222222222228</v>
      </c>
      <c r="E3241">
        <v>16</v>
      </c>
      <c r="F3241" t="s">
        <v>88</v>
      </c>
      <c r="H3241">
        <v>3</v>
      </c>
      <c r="I3241">
        <v>209.55</v>
      </c>
      <c r="J3241" t="s">
        <v>16</v>
      </c>
      <c r="K3241">
        <v>475</v>
      </c>
    </row>
    <row r="3242" spans="1:11">
      <c r="A3242">
        <v>1650</v>
      </c>
      <c r="B3242">
        <v>322</v>
      </c>
      <c r="C3242" t="s">
        <v>227</v>
      </c>
      <c r="D3242" s="2">
        <v>0.70347222222222228</v>
      </c>
      <c r="E3242">
        <v>16</v>
      </c>
      <c r="F3242" t="s">
        <v>64</v>
      </c>
      <c r="H3242">
        <v>2</v>
      </c>
      <c r="I3242">
        <v>67.55</v>
      </c>
      <c r="J3242" t="s">
        <v>20</v>
      </c>
      <c r="K3242">
        <v>633</v>
      </c>
    </row>
    <row r="3243" spans="1:11">
      <c r="A3243">
        <v>1650</v>
      </c>
      <c r="B3243">
        <v>322</v>
      </c>
      <c r="C3243" t="s">
        <v>227</v>
      </c>
      <c r="D3243" s="2">
        <v>0.70347222222222228</v>
      </c>
      <c r="E3243">
        <v>16</v>
      </c>
      <c r="F3243" t="s">
        <v>48</v>
      </c>
      <c r="H3243">
        <v>3</v>
      </c>
      <c r="I3243">
        <v>489.55</v>
      </c>
      <c r="J3243" t="s">
        <v>8</v>
      </c>
      <c r="K3243">
        <v>861</v>
      </c>
    </row>
    <row r="3244" spans="1:11">
      <c r="A3244">
        <v>1650</v>
      </c>
      <c r="B3244">
        <v>322</v>
      </c>
      <c r="C3244" t="s">
        <v>227</v>
      </c>
      <c r="D3244" s="2">
        <v>0.70347222222222228</v>
      </c>
      <c r="E3244">
        <v>16</v>
      </c>
      <c r="F3244" t="s">
        <v>72</v>
      </c>
      <c r="H3244">
        <v>1</v>
      </c>
      <c r="I3244">
        <v>171.06</v>
      </c>
      <c r="J3244" t="s">
        <v>19</v>
      </c>
      <c r="K3244">
        <v>826</v>
      </c>
    </row>
    <row r="3245" spans="1:11">
      <c r="A3245">
        <v>1651</v>
      </c>
      <c r="B3245">
        <v>291</v>
      </c>
      <c r="C3245" t="s">
        <v>243</v>
      </c>
      <c r="D3245" s="2">
        <v>0.25833333333333336</v>
      </c>
      <c r="E3245">
        <v>6</v>
      </c>
      <c r="F3245" t="s">
        <v>52</v>
      </c>
      <c r="H3245">
        <v>3</v>
      </c>
      <c r="I3245">
        <v>140.29</v>
      </c>
      <c r="J3245" t="s">
        <v>11</v>
      </c>
      <c r="K3245">
        <v>158</v>
      </c>
    </row>
    <row r="3246" spans="1:11">
      <c r="A3246">
        <v>1651</v>
      </c>
      <c r="B3246">
        <v>291</v>
      </c>
      <c r="C3246" t="s">
        <v>243</v>
      </c>
      <c r="D3246" s="2">
        <v>0.25833333333333336</v>
      </c>
      <c r="E3246">
        <v>6</v>
      </c>
      <c r="F3246" t="s">
        <v>27</v>
      </c>
      <c r="H3246">
        <v>3</v>
      </c>
      <c r="I3246">
        <v>228.06</v>
      </c>
      <c r="J3246" t="s">
        <v>3</v>
      </c>
      <c r="K3246">
        <v>711</v>
      </c>
    </row>
    <row r="3247" spans="1:11">
      <c r="A3247">
        <v>1651</v>
      </c>
      <c r="B3247">
        <v>291</v>
      </c>
      <c r="C3247" t="s">
        <v>243</v>
      </c>
      <c r="D3247" s="2">
        <v>0.25833333333333336</v>
      </c>
      <c r="E3247">
        <v>6</v>
      </c>
      <c r="F3247" t="s">
        <v>74</v>
      </c>
      <c r="H3247">
        <v>1</v>
      </c>
      <c r="I3247">
        <v>284.31</v>
      </c>
      <c r="J3247" t="s">
        <v>17</v>
      </c>
      <c r="K3247">
        <v>230</v>
      </c>
    </row>
    <row r="3248" spans="1:11">
      <c r="A3248">
        <v>1651</v>
      </c>
      <c r="B3248">
        <v>291</v>
      </c>
      <c r="C3248" t="s">
        <v>243</v>
      </c>
      <c r="D3248" s="2">
        <v>0.25833333333333336</v>
      </c>
      <c r="E3248">
        <v>6</v>
      </c>
      <c r="F3248" t="s">
        <v>90</v>
      </c>
      <c r="H3248">
        <v>1</v>
      </c>
      <c r="I3248">
        <v>125.42</v>
      </c>
      <c r="J3248" t="s">
        <v>13</v>
      </c>
      <c r="K3248">
        <v>417</v>
      </c>
    </row>
    <row r="3249" spans="1:11">
      <c r="A3249">
        <v>1651</v>
      </c>
      <c r="B3249">
        <v>291</v>
      </c>
      <c r="C3249" t="s">
        <v>243</v>
      </c>
      <c r="D3249" s="2">
        <v>0.25833333333333336</v>
      </c>
      <c r="E3249">
        <v>6</v>
      </c>
      <c r="F3249" t="s">
        <v>33</v>
      </c>
      <c r="H3249">
        <v>1</v>
      </c>
      <c r="I3249">
        <v>299.64</v>
      </c>
      <c r="J3249" t="s">
        <v>10</v>
      </c>
      <c r="K3249">
        <v>752</v>
      </c>
    </row>
    <row r="3250" spans="1:11">
      <c r="A3250">
        <v>1652</v>
      </c>
      <c r="B3250">
        <v>225</v>
      </c>
      <c r="C3250" t="s">
        <v>153</v>
      </c>
      <c r="D3250" s="2">
        <v>0.87083333333333335</v>
      </c>
      <c r="E3250">
        <v>20</v>
      </c>
      <c r="F3250" t="s">
        <v>38</v>
      </c>
      <c r="H3250">
        <v>3</v>
      </c>
      <c r="I3250">
        <v>94.68</v>
      </c>
      <c r="J3250" t="s">
        <v>17</v>
      </c>
      <c r="K3250">
        <v>955</v>
      </c>
    </row>
    <row r="3251" spans="1:11">
      <c r="A3251">
        <v>1652</v>
      </c>
      <c r="B3251">
        <v>225</v>
      </c>
      <c r="C3251" t="s">
        <v>153</v>
      </c>
      <c r="D3251" s="2">
        <v>0.87083333333333335</v>
      </c>
      <c r="E3251">
        <v>20</v>
      </c>
      <c r="F3251" t="s">
        <v>44</v>
      </c>
      <c r="H3251">
        <v>3</v>
      </c>
      <c r="I3251">
        <v>250.36</v>
      </c>
      <c r="J3251" t="s">
        <v>4</v>
      </c>
      <c r="K3251">
        <v>310</v>
      </c>
    </row>
    <row r="3252" spans="1:11">
      <c r="A3252">
        <v>1652</v>
      </c>
      <c r="B3252">
        <v>225</v>
      </c>
      <c r="C3252" t="s">
        <v>153</v>
      </c>
      <c r="D3252" s="2">
        <v>0.87083333333333335</v>
      </c>
      <c r="E3252">
        <v>20</v>
      </c>
      <c r="F3252" t="s">
        <v>90</v>
      </c>
      <c r="H3252">
        <v>3</v>
      </c>
      <c r="I3252">
        <v>462.64</v>
      </c>
      <c r="J3252" t="s">
        <v>13</v>
      </c>
      <c r="K3252">
        <v>239</v>
      </c>
    </row>
    <row r="3253" spans="1:11">
      <c r="A3253">
        <v>1652</v>
      </c>
      <c r="B3253">
        <v>225</v>
      </c>
      <c r="C3253" t="s">
        <v>153</v>
      </c>
      <c r="D3253" s="2">
        <v>0.87083333333333335</v>
      </c>
      <c r="E3253">
        <v>20</v>
      </c>
      <c r="F3253" t="s">
        <v>55</v>
      </c>
      <c r="H3253">
        <v>2</v>
      </c>
      <c r="I3253">
        <v>148.27000000000001</v>
      </c>
      <c r="J3253" t="s">
        <v>6</v>
      </c>
      <c r="K3253">
        <v>869</v>
      </c>
    </row>
    <row r="3254" spans="1:11">
      <c r="A3254">
        <v>1652</v>
      </c>
      <c r="B3254">
        <v>225</v>
      </c>
      <c r="C3254" t="s">
        <v>153</v>
      </c>
      <c r="D3254" s="2">
        <v>0.87083333333333335</v>
      </c>
      <c r="E3254">
        <v>20</v>
      </c>
      <c r="F3254" t="s">
        <v>64</v>
      </c>
      <c r="H3254">
        <v>1</v>
      </c>
      <c r="I3254">
        <v>212.11</v>
      </c>
      <c r="J3254" t="s">
        <v>20</v>
      </c>
      <c r="K3254">
        <v>658</v>
      </c>
    </row>
    <row r="3255" spans="1:11">
      <c r="A3255">
        <v>1653</v>
      </c>
      <c r="B3255">
        <v>96</v>
      </c>
      <c r="C3255" t="s">
        <v>250</v>
      </c>
      <c r="D3255" s="2">
        <v>0.92222222222222228</v>
      </c>
      <c r="E3255">
        <v>22</v>
      </c>
      <c r="F3255" t="s">
        <v>89</v>
      </c>
      <c r="H3255">
        <v>2</v>
      </c>
      <c r="I3255">
        <v>290.08</v>
      </c>
      <c r="J3255" t="s">
        <v>16</v>
      </c>
      <c r="K3255">
        <v>982</v>
      </c>
    </row>
    <row r="3256" spans="1:11">
      <c r="A3256">
        <v>1653</v>
      </c>
      <c r="B3256">
        <v>96</v>
      </c>
      <c r="C3256" t="s">
        <v>250</v>
      </c>
      <c r="D3256" s="2">
        <v>0.92222222222222228</v>
      </c>
      <c r="E3256">
        <v>22</v>
      </c>
      <c r="F3256" t="s">
        <v>82</v>
      </c>
      <c r="H3256">
        <v>1</v>
      </c>
      <c r="I3256">
        <v>160.52000000000001</v>
      </c>
      <c r="J3256" t="s">
        <v>18</v>
      </c>
      <c r="K3256">
        <v>663</v>
      </c>
    </row>
    <row r="3257" spans="1:11">
      <c r="A3257">
        <v>1653</v>
      </c>
      <c r="B3257">
        <v>96</v>
      </c>
      <c r="C3257" t="s">
        <v>250</v>
      </c>
      <c r="D3257" s="2">
        <v>0.92222222222222228</v>
      </c>
      <c r="E3257">
        <v>22</v>
      </c>
      <c r="F3257" t="s">
        <v>34</v>
      </c>
      <c r="H3257">
        <v>1</v>
      </c>
      <c r="I3257">
        <v>258.05</v>
      </c>
      <c r="J3257" t="s">
        <v>4</v>
      </c>
      <c r="K3257">
        <v>409</v>
      </c>
    </row>
    <row r="3258" spans="1:11">
      <c r="A3258">
        <v>1653</v>
      </c>
      <c r="B3258">
        <v>96</v>
      </c>
      <c r="C3258" t="s">
        <v>250</v>
      </c>
      <c r="D3258" s="2">
        <v>0.92222222222222228</v>
      </c>
      <c r="E3258">
        <v>22</v>
      </c>
      <c r="F3258" t="s">
        <v>49</v>
      </c>
      <c r="H3258">
        <v>1</v>
      </c>
      <c r="I3258">
        <v>303.13</v>
      </c>
      <c r="J3258" t="s">
        <v>11</v>
      </c>
      <c r="K3258">
        <v>346</v>
      </c>
    </row>
    <row r="3259" spans="1:11">
      <c r="A3259">
        <v>1653</v>
      </c>
      <c r="B3259">
        <v>96</v>
      </c>
      <c r="C3259" t="s">
        <v>250</v>
      </c>
      <c r="D3259" s="2">
        <v>0.92222222222222228</v>
      </c>
      <c r="E3259">
        <v>22</v>
      </c>
      <c r="F3259" t="s">
        <v>69</v>
      </c>
      <c r="H3259">
        <v>2</v>
      </c>
      <c r="I3259">
        <v>420.19</v>
      </c>
      <c r="J3259" t="s">
        <v>4</v>
      </c>
      <c r="K3259">
        <v>572</v>
      </c>
    </row>
    <row r="3260" spans="1:11">
      <c r="A3260">
        <v>1653</v>
      </c>
      <c r="B3260">
        <v>96</v>
      </c>
      <c r="C3260" t="s">
        <v>250</v>
      </c>
      <c r="D3260" s="2">
        <v>0.92222222222222228</v>
      </c>
      <c r="E3260">
        <v>22</v>
      </c>
      <c r="F3260" t="s">
        <v>70</v>
      </c>
      <c r="H3260">
        <v>2</v>
      </c>
      <c r="I3260">
        <v>93.55</v>
      </c>
      <c r="J3260" t="s">
        <v>20</v>
      </c>
      <c r="K3260">
        <v>682</v>
      </c>
    </row>
    <row r="3261" spans="1:11">
      <c r="A3261">
        <v>1654</v>
      </c>
      <c r="B3261">
        <v>361</v>
      </c>
      <c r="C3261" t="s">
        <v>272</v>
      </c>
      <c r="D3261" s="2">
        <v>0.46388888888888891</v>
      </c>
      <c r="E3261">
        <v>11</v>
      </c>
      <c r="F3261" t="s">
        <v>37</v>
      </c>
      <c r="H3261">
        <v>3</v>
      </c>
      <c r="I3261">
        <v>336.09</v>
      </c>
      <c r="J3261" t="s">
        <v>10</v>
      </c>
      <c r="K3261">
        <v>929</v>
      </c>
    </row>
    <row r="3262" spans="1:11">
      <c r="A3262">
        <v>1654</v>
      </c>
      <c r="B3262">
        <v>361</v>
      </c>
      <c r="C3262" t="s">
        <v>272</v>
      </c>
      <c r="D3262" s="2">
        <v>0.46388888888888891</v>
      </c>
      <c r="E3262">
        <v>11</v>
      </c>
      <c r="F3262" t="s">
        <v>42</v>
      </c>
      <c r="H3262">
        <v>2</v>
      </c>
      <c r="I3262">
        <v>303.39999999999998</v>
      </c>
      <c r="J3262" t="s">
        <v>4</v>
      </c>
      <c r="K3262">
        <v>856</v>
      </c>
    </row>
    <row r="3263" spans="1:11">
      <c r="A3263">
        <v>1654</v>
      </c>
      <c r="B3263">
        <v>361</v>
      </c>
      <c r="C3263" t="s">
        <v>272</v>
      </c>
      <c r="D3263" s="2">
        <v>0.46388888888888891</v>
      </c>
      <c r="E3263">
        <v>11</v>
      </c>
      <c r="F3263" t="s">
        <v>60</v>
      </c>
      <c r="H3263">
        <v>2</v>
      </c>
      <c r="I3263">
        <v>281.77999999999997</v>
      </c>
      <c r="J3263" t="s">
        <v>14</v>
      </c>
      <c r="K3263">
        <v>606</v>
      </c>
    </row>
    <row r="3264" spans="1:11">
      <c r="A3264">
        <v>1654</v>
      </c>
      <c r="B3264">
        <v>361</v>
      </c>
      <c r="C3264" t="s">
        <v>272</v>
      </c>
      <c r="D3264" s="2">
        <v>0.46388888888888891</v>
      </c>
      <c r="E3264">
        <v>11</v>
      </c>
      <c r="F3264" t="s">
        <v>68</v>
      </c>
      <c r="H3264">
        <v>2</v>
      </c>
      <c r="I3264">
        <v>128.63999999999999</v>
      </c>
      <c r="J3264" t="s">
        <v>14</v>
      </c>
      <c r="K3264">
        <v>429</v>
      </c>
    </row>
    <row r="3265" spans="1:11">
      <c r="A3265">
        <v>1655</v>
      </c>
      <c r="B3265">
        <v>343</v>
      </c>
      <c r="C3265" t="s">
        <v>120</v>
      </c>
      <c r="D3265" s="2">
        <v>0.49930555555555556</v>
      </c>
      <c r="E3265">
        <v>11</v>
      </c>
      <c r="F3265" t="s">
        <v>52</v>
      </c>
      <c r="H3265">
        <v>2</v>
      </c>
      <c r="I3265">
        <v>369.38</v>
      </c>
      <c r="J3265" t="s">
        <v>11</v>
      </c>
      <c r="K3265">
        <v>373</v>
      </c>
    </row>
    <row r="3266" spans="1:11">
      <c r="A3266">
        <v>1655</v>
      </c>
      <c r="B3266">
        <v>343</v>
      </c>
      <c r="C3266" t="s">
        <v>120</v>
      </c>
      <c r="D3266" s="2">
        <v>0.49930555555555556</v>
      </c>
      <c r="E3266">
        <v>11</v>
      </c>
      <c r="F3266" t="s">
        <v>78</v>
      </c>
      <c r="H3266">
        <v>2</v>
      </c>
      <c r="I3266">
        <v>428.91</v>
      </c>
      <c r="J3266" t="s">
        <v>8</v>
      </c>
      <c r="K3266">
        <v>926</v>
      </c>
    </row>
    <row r="3267" spans="1:11">
      <c r="A3267">
        <v>1655</v>
      </c>
      <c r="B3267">
        <v>343</v>
      </c>
      <c r="C3267" t="s">
        <v>120</v>
      </c>
      <c r="D3267" s="2">
        <v>0.49930555555555556</v>
      </c>
      <c r="E3267">
        <v>11</v>
      </c>
      <c r="F3267" t="s">
        <v>34</v>
      </c>
      <c r="H3267">
        <v>1</v>
      </c>
      <c r="I3267">
        <v>406.23</v>
      </c>
      <c r="J3267" t="s">
        <v>4</v>
      </c>
      <c r="K3267">
        <v>822</v>
      </c>
    </row>
    <row r="3268" spans="1:11">
      <c r="A3268">
        <v>1655</v>
      </c>
      <c r="B3268">
        <v>343</v>
      </c>
      <c r="C3268" t="s">
        <v>120</v>
      </c>
      <c r="D3268" s="2">
        <v>0.49930555555555556</v>
      </c>
      <c r="E3268">
        <v>11</v>
      </c>
      <c r="F3268" t="s">
        <v>93</v>
      </c>
      <c r="H3268">
        <v>1</v>
      </c>
      <c r="I3268">
        <v>199.13</v>
      </c>
      <c r="J3268" t="s">
        <v>14</v>
      </c>
      <c r="K3268">
        <v>297</v>
      </c>
    </row>
    <row r="3269" spans="1:11">
      <c r="A3269">
        <v>1655</v>
      </c>
      <c r="B3269">
        <v>343</v>
      </c>
      <c r="C3269" t="s">
        <v>120</v>
      </c>
      <c r="D3269" s="2">
        <v>0.49930555555555556</v>
      </c>
      <c r="E3269">
        <v>11</v>
      </c>
      <c r="F3269" t="s">
        <v>57</v>
      </c>
      <c r="H3269">
        <v>3</v>
      </c>
      <c r="I3269">
        <v>325.16000000000003</v>
      </c>
      <c r="J3269" t="s">
        <v>16</v>
      </c>
      <c r="K3269">
        <v>953</v>
      </c>
    </row>
    <row r="3270" spans="1:11">
      <c r="A3270">
        <v>1655</v>
      </c>
      <c r="B3270">
        <v>343</v>
      </c>
      <c r="C3270" t="s">
        <v>120</v>
      </c>
      <c r="D3270" s="2">
        <v>0.49930555555555556</v>
      </c>
      <c r="E3270">
        <v>11</v>
      </c>
      <c r="F3270" t="s">
        <v>40</v>
      </c>
      <c r="H3270">
        <v>3</v>
      </c>
      <c r="I3270">
        <v>94.23</v>
      </c>
      <c r="J3270" t="s">
        <v>19</v>
      </c>
      <c r="K3270">
        <v>909</v>
      </c>
    </row>
    <row r="3271" spans="1:11">
      <c r="A3271">
        <v>1655</v>
      </c>
      <c r="B3271">
        <v>343</v>
      </c>
      <c r="C3271" t="s">
        <v>120</v>
      </c>
      <c r="D3271" s="2">
        <v>0.49930555555555556</v>
      </c>
      <c r="E3271">
        <v>11</v>
      </c>
      <c r="F3271" t="s">
        <v>32</v>
      </c>
      <c r="H3271">
        <v>2</v>
      </c>
      <c r="I3271">
        <v>400.61</v>
      </c>
      <c r="J3271" t="s">
        <v>4</v>
      </c>
      <c r="K3271">
        <v>976</v>
      </c>
    </row>
    <row r="3272" spans="1:11">
      <c r="A3272">
        <v>1656</v>
      </c>
      <c r="B3272">
        <v>403</v>
      </c>
      <c r="C3272" t="s">
        <v>240</v>
      </c>
      <c r="D3272" s="2">
        <v>0.47569444444444442</v>
      </c>
      <c r="E3272">
        <v>11</v>
      </c>
      <c r="F3272" t="s">
        <v>70</v>
      </c>
      <c r="H3272">
        <v>3</v>
      </c>
      <c r="I3272">
        <v>458.7</v>
      </c>
      <c r="J3272" t="s">
        <v>20</v>
      </c>
      <c r="K3272">
        <v>904</v>
      </c>
    </row>
    <row r="3273" spans="1:11">
      <c r="A3273">
        <v>1656</v>
      </c>
      <c r="B3273">
        <v>403</v>
      </c>
      <c r="C3273" t="s">
        <v>240</v>
      </c>
      <c r="D3273" s="2">
        <v>0.47569444444444442</v>
      </c>
      <c r="E3273">
        <v>11</v>
      </c>
      <c r="F3273" t="s">
        <v>53</v>
      </c>
      <c r="H3273">
        <v>2</v>
      </c>
      <c r="I3273">
        <v>21.34</v>
      </c>
      <c r="J3273" t="s">
        <v>5</v>
      </c>
      <c r="K3273">
        <v>345</v>
      </c>
    </row>
    <row r="3274" spans="1:11">
      <c r="A3274">
        <v>1656</v>
      </c>
      <c r="B3274">
        <v>403</v>
      </c>
      <c r="C3274" t="s">
        <v>240</v>
      </c>
      <c r="D3274" s="2">
        <v>0.47569444444444442</v>
      </c>
      <c r="E3274">
        <v>11</v>
      </c>
      <c r="F3274" t="s">
        <v>88</v>
      </c>
      <c r="H3274">
        <v>1</v>
      </c>
      <c r="I3274">
        <v>71.62</v>
      </c>
      <c r="J3274" t="s">
        <v>16</v>
      </c>
      <c r="K3274">
        <v>593</v>
      </c>
    </row>
    <row r="3275" spans="1:11">
      <c r="A3275">
        <v>1656</v>
      </c>
      <c r="B3275">
        <v>403</v>
      </c>
      <c r="C3275" t="s">
        <v>240</v>
      </c>
      <c r="D3275" s="2">
        <v>0.47569444444444442</v>
      </c>
      <c r="E3275">
        <v>11</v>
      </c>
      <c r="F3275" t="s">
        <v>74</v>
      </c>
      <c r="H3275">
        <v>1</v>
      </c>
      <c r="I3275">
        <v>302.58</v>
      </c>
      <c r="J3275" t="s">
        <v>17</v>
      </c>
      <c r="K3275">
        <v>201</v>
      </c>
    </row>
    <row r="3276" spans="1:11">
      <c r="A3276">
        <v>1657</v>
      </c>
      <c r="B3276">
        <v>285</v>
      </c>
      <c r="C3276" t="s">
        <v>277</v>
      </c>
      <c r="D3276" s="2">
        <v>0.83819444444444446</v>
      </c>
      <c r="E3276">
        <v>20</v>
      </c>
      <c r="F3276" t="s">
        <v>66</v>
      </c>
      <c r="H3276">
        <v>1</v>
      </c>
      <c r="I3276">
        <v>487.38</v>
      </c>
      <c r="J3276" t="s">
        <v>13</v>
      </c>
      <c r="K3276">
        <v>113</v>
      </c>
    </row>
    <row r="3277" spans="1:11">
      <c r="A3277">
        <v>1657</v>
      </c>
      <c r="B3277">
        <v>285</v>
      </c>
      <c r="C3277" t="s">
        <v>277</v>
      </c>
      <c r="D3277" s="2">
        <v>0.83819444444444446</v>
      </c>
      <c r="E3277">
        <v>20</v>
      </c>
      <c r="F3277" t="s">
        <v>84</v>
      </c>
      <c r="H3277">
        <v>2</v>
      </c>
      <c r="I3277">
        <v>258.48</v>
      </c>
      <c r="J3277" t="s">
        <v>14</v>
      </c>
      <c r="K3277">
        <v>170</v>
      </c>
    </row>
    <row r="3278" spans="1:11">
      <c r="A3278">
        <v>1657</v>
      </c>
      <c r="B3278">
        <v>285</v>
      </c>
      <c r="C3278" t="s">
        <v>277</v>
      </c>
      <c r="D3278" s="2">
        <v>0.83819444444444446</v>
      </c>
      <c r="E3278">
        <v>20</v>
      </c>
      <c r="F3278" t="s">
        <v>64</v>
      </c>
      <c r="H3278">
        <v>3</v>
      </c>
      <c r="I3278">
        <v>255.24</v>
      </c>
      <c r="J3278" t="s">
        <v>20</v>
      </c>
      <c r="K3278">
        <v>616</v>
      </c>
    </row>
    <row r="3279" spans="1:11">
      <c r="A3279">
        <v>1657</v>
      </c>
      <c r="B3279">
        <v>285</v>
      </c>
      <c r="C3279" t="s">
        <v>277</v>
      </c>
      <c r="D3279" s="2">
        <v>0.83819444444444446</v>
      </c>
      <c r="E3279">
        <v>20</v>
      </c>
      <c r="F3279" t="s">
        <v>35</v>
      </c>
      <c r="H3279">
        <v>3</v>
      </c>
      <c r="I3279">
        <v>388.9</v>
      </c>
      <c r="J3279" t="s">
        <v>13</v>
      </c>
      <c r="K3279">
        <v>559</v>
      </c>
    </row>
    <row r="3280" spans="1:11">
      <c r="A3280">
        <v>1657</v>
      </c>
      <c r="B3280">
        <v>285</v>
      </c>
      <c r="C3280" t="s">
        <v>277</v>
      </c>
      <c r="D3280" s="2">
        <v>0.83819444444444446</v>
      </c>
      <c r="E3280">
        <v>20</v>
      </c>
      <c r="F3280" t="s">
        <v>51</v>
      </c>
      <c r="H3280">
        <v>3</v>
      </c>
      <c r="I3280">
        <v>189.74</v>
      </c>
      <c r="J3280" t="s">
        <v>10</v>
      </c>
      <c r="K3280">
        <v>610</v>
      </c>
    </row>
    <row r="3281" spans="1:11">
      <c r="A3281">
        <v>1658</v>
      </c>
      <c r="B3281">
        <v>53</v>
      </c>
      <c r="C3281" t="s">
        <v>224</v>
      </c>
      <c r="D3281" s="2">
        <v>0.56527777777777777</v>
      </c>
      <c r="E3281">
        <v>13</v>
      </c>
      <c r="F3281" t="s">
        <v>52</v>
      </c>
      <c r="H3281">
        <v>1</v>
      </c>
      <c r="I3281">
        <v>255.45</v>
      </c>
      <c r="J3281" t="s">
        <v>11</v>
      </c>
      <c r="K3281">
        <v>622</v>
      </c>
    </row>
    <row r="3282" spans="1:11">
      <c r="A3282">
        <v>1658</v>
      </c>
      <c r="B3282">
        <v>53</v>
      </c>
      <c r="C3282" t="s">
        <v>224</v>
      </c>
      <c r="D3282" s="2">
        <v>0.56527777777777777</v>
      </c>
      <c r="E3282">
        <v>13</v>
      </c>
      <c r="F3282" t="s">
        <v>54</v>
      </c>
      <c r="H3282">
        <v>1</v>
      </c>
      <c r="I3282">
        <v>238.19</v>
      </c>
      <c r="J3282" t="s">
        <v>18</v>
      </c>
      <c r="K3282">
        <v>466</v>
      </c>
    </row>
    <row r="3283" spans="1:11">
      <c r="A3283">
        <v>1658</v>
      </c>
      <c r="B3283">
        <v>53</v>
      </c>
      <c r="C3283" t="s">
        <v>224</v>
      </c>
      <c r="D3283" s="2">
        <v>0.56527777777777777</v>
      </c>
      <c r="E3283">
        <v>13</v>
      </c>
      <c r="F3283" t="s">
        <v>81</v>
      </c>
      <c r="H3283">
        <v>2</v>
      </c>
      <c r="I3283">
        <v>336.17</v>
      </c>
      <c r="J3283" t="s">
        <v>12</v>
      </c>
      <c r="K3283">
        <v>810</v>
      </c>
    </row>
    <row r="3284" spans="1:11">
      <c r="A3284">
        <v>1658</v>
      </c>
      <c r="B3284">
        <v>53</v>
      </c>
      <c r="C3284" t="s">
        <v>224</v>
      </c>
      <c r="D3284" s="2">
        <v>0.56527777777777777</v>
      </c>
      <c r="E3284">
        <v>13</v>
      </c>
      <c r="F3284" t="s">
        <v>88</v>
      </c>
      <c r="H3284">
        <v>1</v>
      </c>
      <c r="I3284">
        <v>493.74</v>
      </c>
      <c r="J3284" t="s">
        <v>16</v>
      </c>
      <c r="K3284">
        <v>247</v>
      </c>
    </row>
    <row r="3285" spans="1:11">
      <c r="A3285">
        <v>1658</v>
      </c>
      <c r="B3285">
        <v>53</v>
      </c>
      <c r="C3285" t="s">
        <v>224</v>
      </c>
      <c r="D3285" s="2">
        <v>0.56527777777777777</v>
      </c>
      <c r="E3285">
        <v>13</v>
      </c>
      <c r="F3285" t="s">
        <v>73</v>
      </c>
      <c r="H3285">
        <v>1</v>
      </c>
      <c r="I3285">
        <v>179.49</v>
      </c>
      <c r="J3285" t="s">
        <v>13</v>
      </c>
      <c r="K3285">
        <v>562</v>
      </c>
    </row>
    <row r="3286" spans="1:11">
      <c r="A3286">
        <v>1658</v>
      </c>
      <c r="B3286">
        <v>53</v>
      </c>
      <c r="C3286" t="s">
        <v>224</v>
      </c>
      <c r="D3286" s="2">
        <v>0.56527777777777777</v>
      </c>
      <c r="E3286">
        <v>13</v>
      </c>
      <c r="F3286" t="s">
        <v>85</v>
      </c>
      <c r="H3286">
        <v>3</v>
      </c>
      <c r="I3286">
        <v>317.58999999999997</v>
      </c>
      <c r="J3286" t="s">
        <v>13</v>
      </c>
      <c r="K3286">
        <v>728</v>
      </c>
    </row>
    <row r="3287" spans="1:11">
      <c r="A3287">
        <v>1659</v>
      </c>
      <c r="B3287">
        <v>469</v>
      </c>
      <c r="C3287" t="s">
        <v>225</v>
      </c>
      <c r="D3287" s="2">
        <v>0.80763888888888891</v>
      </c>
      <c r="E3287">
        <v>19</v>
      </c>
      <c r="F3287" t="s">
        <v>93</v>
      </c>
      <c r="H3287">
        <v>3</v>
      </c>
      <c r="I3287">
        <v>270.3</v>
      </c>
      <c r="J3287" t="s">
        <v>14</v>
      </c>
      <c r="K3287">
        <v>989</v>
      </c>
    </row>
    <row r="3288" spans="1:11">
      <c r="A3288">
        <v>1659</v>
      </c>
      <c r="B3288">
        <v>469</v>
      </c>
      <c r="C3288" t="s">
        <v>225</v>
      </c>
      <c r="D3288" s="2">
        <v>0.80763888888888891</v>
      </c>
      <c r="E3288">
        <v>19</v>
      </c>
      <c r="F3288" t="s">
        <v>70</v>
      </c>
      <c r="H3288">
        <v>1</v>
      </c>
      <c r="I3288">
        <v>57.69</v>
      </c>
      <c r="J3288" t="s">
        <v>20</v>
      </c>
      <c r="K3288">
        <v>897</v>
      </c>
    </row>
    <row r="3289" spans="1:11">
      <c r="A3289">
        <v>1659</v>
      </c>
      <c r="B3289">
        <v>469</v>
      </c>
      <c r="C3289" t="s">
        <v>225</v>
      </c>
      <c r="D3289" s="2">
        <v>0.80763888888888891</v>
      </c>
      <c r="E3289">
        <v>19</v>
      </c>
      <c r="F3289" t="s">
        <v>60</v>
      </c>
      <c r="H3289">
        <v>2</v>
      </c>
      <c r="I3289">
        <v>366.72</v>
      </c>
      <c r="J3289" t="s">
        <v>14</v>
      </c>
      <c r="K3289">
        <v>874</v>
      </c>
    </row>
    <row r="3290" spans="1:11">
      <c r="A3290">
        <v>1659</v>
      </c>
      <c r="B3290">
        <v>469</v>
      </c>
      <c r="C3290" t="s">
        <v>225</v>
      </c>
      <c r="D3290" s="2">
        <v>0.80763888888888891</v>
      </c>
      <c r="E3290">
        <v>19</v>
      </c>
      <c r="F3290" t="s">
        <v>59</v>
      </c>
      <c r="H3290">
        <v>2</v>
      </c>
      <c r="I3290">
        <v>349.43</v>
      </c>
      <c r="J3290" t="s">
        <v>5</v>
      </c>
      <c r="K3290">
        <v>788</v>
      </c>
    </row>
    <row r="3291" spans="1:11">
      <c r="A3291">
        <v>1659</v>
      </c>
      <c r="B3291">
        <v>469</v>
      </c>
      <c r="C3291" t="s">
        <v>225</v>
      </c>
      <c r="D3291" s="2">
        <v>0.80763888888888891</v>
      </c>
      <c r="E3291">
        <v>19</v>
      </c>
      <c r="F3291" t="s">
        <v>85</v>
      </c>
      <c r="H3291">
        <v>1</v>
      </c>
      <c r="I3291">
        <v>289.22000000000003</v>
      </c>
      <c r="J3291" t="s">
        <v>13</v>
      </c>
      <c r="K3291">
        <v>612</v>
      </c>
    </row>
    <row r="3292" spans="1:11">
      <c r="A3292">
        <v>1659</v>
      </c>
      <c r="B3292">
        <v>469</v>
      </c>
      <c r="C3292" t="s">
        <v>225</v>
      </c>
      <c r="D3292" s="2">
        <v>0.80763888888888891</v>
      </c>
      <c r="E3292">
        <v>19</v>
      </c>
      <c r="F3292" t="s">
        <v>51</v>
      </c>
      <c r="H3292">
        <v>1</v>
      </c>
      <c r="I3292">
        <v>379.93</v>
      </c>
      <c r="J3292" t="s">
        <v>10</v>
      </c>
      <c r="K3292">
        <v>144</v>
      </c>
    </row>
    <row r="3293" spans="1:11">
      <c r="A3293">
        <v>1659</v>
      </c>
      <c r="B3293">
        <v>469</v>
      </c>
      <c r="C3293" t="s">
        <v>225</v>
      </c>
      <c r="D3293" s="2">
        <v>0.80763888888888891</v>
      </c>
      <c r="E3293">
        <v>19</v>
      </c>
      <c r="F3293" t="s">
        <v>70</v>
      </c>
      <c r="H3293">
        <v>3</v>
      </c>
      <c r="I3293">
        <v>475.68</v>
      </c>
      <c r="J3293" t="s">
        <v>20</v>
      </c>
      <c r="K3293">
        <v>314</v>
      </c>
    </row>
    <row r="3294" spans="1:11">
      <c r="A3294">
        <v>1660</v>
      </c>
      <c r="B3294">
        <v>252</v>
      </c>
      <c r="C3294" t="s">
        <v>296</v>
      </c>
      <c r="D3294" s="2">
        <v>0.70347222222222228</v>
      </c>
      <c r="E3294">
        <v>16</v>
      </c>
      <c r="F3294" t="s">
        <v>32</v>
      </c>
      <c r="H3294">
        <v>2</v>
      </c>
      <c r="I3294">
        <v>332.86</v>
      </c>
      <c r="J3294" t="s">
        <v>4</v>
      </c>
      <c r="K3294">
        <v>214</v>
      </c>
    </row>
    <row r="3295" spans="1:11">
      <c r="A3295">
        <v>1660</v>
      </c>
      <c r="B3295">
        <v>252</v>
      </c>
      <c r="C3295" t="s">
        <v>296</v>
      </c>
      <c r="D3295" s="2">
        <v>0.70347222222222228</v>
      </c>
      <c r="E3295">
        <v>16</v>
      </c>
      <c r="F3295" t="s">
        <v>76</v>
      </c>
      <c r="H3295">
        <v>3</v>
      </c>
      <c r="I3295">
        <v>250.84</v>
      </c>
      <c r="J3295" t="s">
        <v>14</v>
      </c>
      <c r="K3295">
        <v>597</v>
      </c>
    </row>
    <row r="3296" spans="1:11">
      <c r="A3296">
        <v>1660</v>
      </c>
      <c r="B3296">
        <v>252</v>
      </c>
      <c r="C3296" t="s">
        <v>296</v>
      </c>
      <c r="D3296" s="2">
        <v>0.70347222222222228</v>
      </c>
      <c r="E3296">
        <v>16</v>
      </c>
      <c r="F3296" t="s">
        <v>79</v>
      </c>
      <c r="H3296">
        <v>1</v>
      </c>
      <c r="I3296">
        <v>423.63</v>
      </c>
      <c r="J3296" t="s">
        <v>18</v>
      </c>
      <c r="K3296">
        <v>967</v>
      </c>
    </row>
    <row r="3297" spans="1:11">
      <c r="A3297">
        <v>1660</v>
      </c>
      <c r="B3297">
        <v>252</v>
      </c>
      <c r="C3297" t="s">
        <v>296</v>
      </c>
      <c r="D3297" s="2">
        <v>0.70347222222222228</v>
      </c>
      <c r="E3297">
        <v>16</v>
      </c>
      <c r="F3297" t="s">
        <v>71</v>
      </c>
      <c r="H3297">
        <v>2</v>
      </c>
      <c r="I3297">
        <v>325.77</v>
      </c>
      <c r="J3297" t="s">
        <v>11</v>
      </c>
      <c r="K3297">
        <v>705</v>
      </c>
    </row>
    <row r="3298" spans="1:11">
      <c r="A3298">
        <v>1661</v>
      </c>
      <c r="B3298">
        <v>491</v>
      </c>
      <c r="C3298" s="1">
        <v>45323</v>
      </c>
      <c r="D3298" s="2">
        <v>0.48055555555555557</v>
      </c>
      <c r="E3298">
        <v>11</v>
      </c>
      <c r="F3298" t="s">
        <v>78</v>
      </c>
      <c r="H3298">
        <v>3</v>
      </c>
      <c r="I3298">
        <v>72.209999999999994</v>
      </c>
      <c r="J3298" t="s">
        <v>8</v>
      </c>
      <c r="K3298">
        <v>525</v>
      </c>
    </row>
    <row r="3299" spans="1:11">
      <c r="A3299">
        <v>1661</v>
      </c>
      <c r="B3299">
        <v>491</v>
      </c>
      <c r="C3299" s="1">
        <v>45323</v>
      </c>
      <c r="D3299" s="2">
        <v>0.48055555555555557</v>
      </c>
      <c r="E3299">
        <v>11</v>
      </c>
      <c r="F3299" t="s">
        <v>89</v>
      </c>
      <c r="H3299">
        <v>2</v>
      </c>
      <c r="I3299">
        <v>439.21</v>
      </c>
      <c r="J3299" t="s">
        <v>16</v>
      </c>
      <c r="K3299">
        <v>353</v>
      </c>
    </row>
    <row r="3300" spans="1:11">
      <c r="A3300">
        <v>1661</v>
      </c>
      <c r="B3300">
        <v>491</v>
      </c>
      <c r="C3300" s="1">
        <v>45323</v>
      </c>
      <c r="D3300" s="2">
        <v>0.48055555555555557</v>
      </c>
      <c r="E3300">
        <v>11</v>
      </c>
      <c r="F3300" t="s">
        <v>87</v>
      </c>
      <c r="H3300">
        <v>2</v>
      </c>
      <c r="I3300">
        <v>14.42</v>
      </c>
      <c r="J3300" t="s">
        <v>5</v>
      </c>
      <c r="K3300">
        <v>299</v>
      </c>
    </row>
    <row r="3301" spans="1:11">
      <c r="A3301">
        <v>1661</v>
      </c>
      <c r="B3301">
        <v>491</v>
      </c>
      <c r="C3301" s="1">
        <v>45323</v>
      </c>
      <c r="D3301" s="2">
        <v>0.48055555555555557</v>
      </c>
      <c r="E3301">
        <v>11</v>
      </c>
      <c r="F3301" t="s">
        <v>57</v>
      </c>
      <c r="H3301">
        <v>2</v>
      </c>
      <c r="I3301">
        <v>380.1</v>
      </c>
      <c r="J3301" t="s">
        <v>16</v>
      </c>
      <c r="K3301">
        <v>938</v>
      </c>
    </row>
    <row r="3302" spans="1:11">
      <c r="A3302">
        <v>1662</v>
      </c>
      <c r="B3302">
        <v>139</v>
      </c>
      <c r="C3302" t="s">
        <v>241</v>
      </c>
      <c r="D3302" s="2">
        <v>0.45763888888888887</v>
      </c>
      <c r="E3302">
        <v>10</v>
      </c>
      <c r="F3302" t="s">
        <v>43</v>
      </c>
      <c r="H3302">
        <v>3</v>
      </c>
      <c r="I3302">
        <v>345.32</v>
      </c>
      <c r="J3302" t="s">
        <v>14</v>
      </c>
      <c r="K3302">
        <v>103</v>
      </c>
    </row>
    <row r="3303" spans="1:11">
      <c r="A3303">
        <v>1662</v>
      </c>
      <c r="B3303">
        <v>139</v>
      </c>
      <c r="C3303" t="s">
        <v>241</v>
      </c>
      <c r="D3303" s="2">
        <v>0.45763888888888887</v>
      </c>
      <c r="E3303">
        <v>10</v>
      </c>
      <c r="F3303" t="s">
        <v>61</v>
      </c>
      <c r="H3303">
        <v>1</v>
      </c>
      <c r="I3303">
        <v>18.64</v>
      </c>
      <c r="J3303" t="s">
        <v>20</v>
      </c>
      <c r="K3303">
        <v>501</v>
      </c>
    </row>
    <row r="3304" spans="1:11">
      <c r="A3304">
        <v>1662</v>
      </c>
      <c r="B3304">
        <v>139</v>
      </c>
      <c r="C3304" t="s">
        <v>241</v>
      </c>
      <c r="D3304" s="2">
        <v>0.45763888888888887</v>
      </c>
      <c r="E3304">
        <v>10</v>
      </c>
      <c r="F3304" t="s">
        <v>58</v>
      </c>
      <c r="H3304">
        <v>2</v>
      </c>
      <c r="I3304">
        <v>401.17</v>
      </c>
      <c r="J3304" t="s">
        <v>8</v>
      </c>
      <c r="K3304">
        <v>589</v>
      </c>
    </row>
    <row r="3305" spans="1:11">
      <c r="A3305">
        <v>1663</v>
      </c>
      <c r="B3305">
        <v>303</v>
      </c>
      <c r="C3305" t="s">
        <v>128</v>
      </c>
      <c r="D3305" s="2">
        <v>0.52500000000000002</v>
      </c>
      <c r="E3305">
        <v>12</v>
      </c>
      <c r="F3305" t="s">
        <v>55</v>
      </c>
      <c r="H3305">
        <v>3</v>
      </c>
      <c r="I3305">
        <v>129.09</v>
      </c>
      <c r="J3305" t="s">
        <v>6</v>
      </c>
      <c r="K3305">
        <v>557</v>
      </c>
    </row>
    <row r="3306" spans="1:11">
      <c r="A3306">
        <v>1663</v>
      </c>
      <c r="B3306">
        <v>303</v>
      </c>
      <c r="C3306" t="s">
        <v>128</v>
      </c>
      <c r="D3306" s="2">
        <v>0.52500000000000002</v>
      </c>
      <c r="E3306">
        <v>12</v>
      </c>
      <c r="F3306" t="s">
        <v>86</v>
      </c>
      <c r="H3306">
        <v>1</v>
      </c>
      <c r="I3306">
        <v>129.66</v>
      </c>
      <c r="J3306" t="s">
        <v>14</v>
      </c>
      <c r="K3306">
        <v>385</v>
      </c>
    </row>
    <row r="3307" spans="1:11">
      <c r="A3307">
        <v>1663</v>
      </c>
      <c r="B3307">
        <v>303</v>
      </c>
      <c r="C3307" t="s">
        <v>128</v>
      </c>
      <c r="D3307" s="2">
        <v>0.52500000000000002</v>
      </c>
      <c r="E3307">
        <v>12</v>
      </c>
      <c r="F3307" t="s">
        <v>33</v>
      </c>
      <c r="H3307">
        <v>2</v>
      </c>
      <c r="I3307">
        <v>227.86</v>
      </c>
      <c r="J3307" t="s">
        <v>10</v>
      </c>
      <c r="K3307">
        <v>329</v>
      </c>
    </row>
    <row r="3308" spans="1:11">
      <c r="A3308">
        <v>1663</v>
      </c>
      <c r="B3308">
        <v>303</v>
      </c>
      <c r="C3308" t="s">
        <v>128</v>
      </c>
      <c r="D3308" s="2">
        <v>0.52500000000000002</v>
      </c>
      <c r="E3308">
        <v>12</v>
      </c>
      <c r="F3308" t="s">
        <v>39</v>
      </c>
      <c r="H3308">
        <v>1</v>
      </c>
      <c r="I3308">
        <v>21.04</v>
      </c>
      <c r="J3308" t="s">
        <v>19</v>
      </c>
      <c r="K3308">
        <v>586</v>
      </c>
    </row>
    <row r="3309" spans="1:11">
      <c r="A3309">
        <v>1664</v>
      </c>
      <c r="B3309">
        <v>167</v>
      </c>
      <c r="C3309" t="s">
        <v>136</v>
      </c>
      <c r="D3309" s="2">
        <v>0.72291666666666665</v>
      </c>
      <c r="E3309">
        <v>17</v>
      </c>
      <c r="F3309" t="s">
        <v>64</v>
      </c>
      <c r="H3309">
        <v>3</v>
      </c>
      <c r="I3309">
        <v>300.85000000000002</v>
      </c>
      <c r="J3309" t="s">
        <v>20</v>
      </c>
      <c r="K3309">
        <v>113</v>
      </c>
    </row>
    <row r="3310" spans="1:11">
      <c r="A3310">
        <v>1664</v>
      </c>
      <c r="B3310">
        <v>167</v>
      </c>
      <c r="C3310" t="s">
        <v>136</v>
      </c>
      <c r="D3310" s="2">
        <v>0.72291666666666665</v>
      </c>
      <c r="E3310">
        <v>17</v>
      </c>
      <c r="F3310" t="s">
        <v>54</v>
      </c>
      <c r="H3310">
        <v>2</v>
      </c>
      <c r="I3310">
        <v>300.8</v>
      </c>
      <c r="J3310" t="s">
        <v>18</v>
      </c>
      <c r="K3310">
        <v>585</v>
      </c>
    </row>
    <row r="3311" spans="1:11">
      <c r="A3311">
        <v>1664</v>
      </c>
      <c r="B3311">
        <v>167</v>
      </c>
      <c r="C3311" t="s">
        <v>136</v>
      </c>
      <c r="D3311" s="2">
        <v>0.72291666666666665</v>
      </c>
      <c r="E3311">
        <v>17</v>
      </c>
      <c r="F3311" t="s">
        <v>50</v>
      </c>
      <c r="H3311">
        <v>2</v>
      </c>
      <c r="I3311">
        <v>141.09</v>
      </c>
      <c r="J3311" t="s">
        <v>6</v>
      </c>
      <c r="K3311">
        <v>435</v>
      </c>
    </row>
    <row r="3312" spans="1:11">
      <c r="A3312">
        <v>1664</v>
      </c>
      <c r="B3312">
        <v>167</v>
      </c>
      <c r="C3312" t="s">
        <v>136</v>
      </c>
      <c r="D3312" s="2">
        <v>0.72291666666666665</v>
      </c>
      <c r="E3312">
        <v>17</v>
      </c>
      <c r="F3312" t="s">
        <v>56</v>
      </c>
      <c r="H3312">
        <v>2</v>
      </c>
      <c r="I3312">
        <v>431.41</v>
      </c>
      <c r="J3312" t="s">
        <v>17</v>
      </c>
      <c r="K3312">
        <v>753</v>
      </c>
    </row>
    <row r="3313" spans="1:11">
      <c r="A3313">
        <v>1664</v>
      </c>
      <c r="B3313">
        <v>167</v>
      </c>
      <c r="C3313" t="s">
        <v>136</v>
      </c>
      <c r="D3313" s="2">
        <v>0.72291666666666665</v>
      </c>
      <c r="E3313">
        <v>17</v>
      </c>
      <c r="F3313" t="s">
        <v>78</v>
      </c>
      <c r="H3313">
        <v>1</v>
      </c>
      <c r="I3313">
        <v>22.1</v>
      </c>
      <c r="J3313" t="s">
        <v>8</v>
      </c>
      <c r="K3313">
        <v>352</v>
      </c>
    </row>
    <row r="3314" spans="1:11">
      <c r="A3314">
        <v>1664</v>
      </c>
      <c r="B3314">
        <v>167</v>
      </c>
      <c r="C3314" t="s">
        <v>136</v>
      </c>
      <c r="D3314" s="2">
        <v>0.72291666666666665</v>
      </c>
      <c r="E3314">
        <v>17</v>
      </c>
      <c r="F3314" t="s">
        <v>68</v>
      </c>
      <c r="H3314">
        <v>3</v>
      </c>
      <c r="I3314">
        <v>36.42</v>
      </c>
      <c r="J3314" t="s">
        <v>14</v>
      </c>
      <c r="K3314">
        <v>148</v>
      </c>
    </row>
    <row r="3315" spans="1:11">
      <c r="A3315">
        <v>1664</v>
      </c>
      <c r="B3315">
        <v>167</v>
      </c>
      <c r="C3315" t="s">
        <v>136</v>
      </c>
      <c r="D3315" s="2">
        <v>0.72291666666666665</v>
      </c>
      <c r="E3315">
        <v>17</v>
      </c>
      <c r="F3315" t="s">
        <v>49</v>
      </c>
      <c r="H3315">
        <v>3</v>
      </c>
      <c r="I3315">
        <v>130.85</v>
      </c>
      <c r="J3315" t="s">
        <v>11</v>
      </c>
      <c r="K3315">
        <v>158</v>
      </c>
    </row>
    <row r="3316" spans="1:11">
      <c r="A3316">
        <v>1665</v>
      </c>
      <c r="B3316">
        <v>115</v>
      </c>
      <c r="C3316" t="s">
        <v>297</v>
      </c>
      <c r="D3316" s="2">
        <v>0.46736111111111112</v>
      </c>
      <c r="E3316">
        <v>11</v>
      </c>
      <c r="F3316" t="s">
        <v>80</v>
      </c>
      <c r="H3316">
        <v>3</v>
      </c>
      <c r="I3316">
        <v>99.78</v>
      </c>
      <c r="J3316" t="s">
        <v>8</v>
      </c>
      <c r="K3316">
        <v>190</v>
      </c>
    </row>
    <row r="3317" spans="1:11">
      <c r="A3317">
        <v>1665</v>
      </c>
      <c r="B3317">
        <v>115</v>
      </c>
      <c r="C3317" t="s">
        <v>297</v>
      </c>
      <c r="D3317" s="2">
        <v>0.46736111111111112</v>
      </c>
      <c r="E3317">
        <v>11</v>
      </c>
      <c r="F3317" t="s">
        <v>77</v>
      </c>
      <c r="H3317">
        <v>3</v>
      </c>
      <c r="I3317">
        <v>331.1</v>
      </c>
      <c r="J3317" t="s">
        <v>14</v>
      </c>
      <c r="K3317">
        <v>347</v>
      </c>
    </row>
    <row r="3318" spans="1:11">
      <c r="A3318">
        <v>1665</v>
      </c>
      <c r="B3318">
        <v>115</v>
      </c>
      <c r="C3318" t="s">
        <v>297</v>
      </c>
      <c r="D3318" s="2">
        <v>0.46736111111111112</v>
      </c>
      <c r="E3318">
        <v>11</v>
      </c>
      <c r="F3318" t="s">
        <v>59</v>
      </c>
      <c r="H3318">
        <v>3</v>
      </c>
      <c r="I3318">
        <v>130.16999999999999</v>
      </c>
      <c r="J3318" t="s">
        <v>5</v>
      </c>
      <c r="K3318">
        <v>673</v>
      </c>
    </row>
    <row r="3319" spans="1:11">
      <c r="A3319">
        <v>1665</v>
      </c>
      <c r="B3319">
        <v>115</v>
      </c>
      <c r="C3319" t="s">
        <v>297</v>
      </c>
      <c r="D3319" s="2">
        <v>0.46736111111111112</v>
      </c>
      <c r="E3319">
        <v>11</v>
      </c>
      <c r="F3319" t="s">
        <v>67</v>
      </c>
      <c r="H3319">
        <v>3</v>
      </c>
      <c r="I3319">
        <v>403.6</v>
      </c>
      <c r="J3319" t="s">
        <v>15</v>
      </c>
      <c r="K3319">
        <v>630</v>
      </c>
    </row>
    <row r="3320" spans="1:11">
      <c r="A3320">
        <v>1665</v>
      </c>
      <c r="B3320">
        <v>115</v>
      </c>
      <c r="C3320" t="s">
        <v>297</v>
      </c>
      <c r="D3320" s="2">
        <v>0.46736111111111112</v>
      </c>
      <c r="E3320">
        <v>11</v>
      </c>
      <c r="F3320" t="s">
        <v>90</v>
      </c>
      <c r="H3320">
        <v>3</v>
      </c>
      <c r="I3320">
        <v>304.18</v>
      </c>
      <c r="J3320" t="s">
        <v>13</v>
      </c>
      <c r="K3320">
        <v>778</v>
      </c>
    </row>
    <row r="3321" spans="1:11">
      <c r="A3321">
        <v>1665</v>
      </c>
      <c r="B3321">
        <v>115</v>
      </c>
      <c r="C3321" t="s">
        <v>297</v>
      </c>
      <c r="D3321" s="2">
        <v>0.46736111111111112</v>
      </c>
      <c r="E3321">
        <v>11</v>
      </c>
      <c r="F3321" t="s">
        <v>78</v>
      </c>
      <c r="H3321">
        <v>3</v>
      </c>
      <c r="I3321">
        <v>10.37</v>
      </c>
      <c r="J3321" t="s">
        <v>8</v>
      </c>
      <c r="K3321">
        <v>352</v>
      </c>
    </row>
    <row r="3322" spans="1:11">
      <c r="A3322">
        <v>1665</v>
      </c>
      <c r="B3322">
        <v>115</v>
      </c>
      <c r="C3322" t="s">
        <v>297</v>
      </c>
      <c r="D3322" s="2">
        <v>0.46736111111111112</v>
      </c>
      <c r="E3322">
        <v>11</v>
      </c>
      <c r="F3322" t="s">
        <v>82</v>
      </c>
      <c r="H3322">
        <v>1</v>
      </c>
      <c r="I3322">
        <v>316.25</v>
      </c>
      <c r="J3322" t="s">
        <v>18</v>
      </c>
      <c r="K3322">
        <v>841</v>
      </c>
    </row>
    <row r="3323" spans="1:11">
      <c r="A3323">
        <v>1666</v>
      </c>
      <c r="B3323">
        <v>383</v>
      </c>
      <c r="C3323" t="s">
        <v>186</v>
      </c>
      <c r="D3323" s="2">
        <v>0.71458333333333335</v>
      </c>
      <c r="E3323">
        <v>17</v>
      </c>
      <c r="F3323" t="s">
        <v>37</v>
      </c>
      <c r="H3323">
        <v>2</v>
      </c>
      <c r="I3323">
        <v>265.45</v>
      </c>
      <c r="J3323" t="s">
        <v>10</v>
      </c>
      <c r="K3323">
        <v>149</v>
      </c>
    </row>
    <row r="3324" spans="1:11">
      <c r="A3324">
        <v>1666</v>
      </c>
      <c r="B3324">
        <v>383</v>
      </c>
      <c r="C3324" t="s">
        <v>186</v>
      </c>
      <c r="D3324" s="2">
        <v>0.71458333333333335</v>
      </c>
      <c r="E3324">
        <v>17</v>
      </c>
      <c r="F3324" t="s">
        <v>40</v>
      </c>
      <c r="H3324">
        <v>3</v>
      </c>
      <c r="I3324">
        <v>292.51</v>
      </c>
      <c r="J3324" t="s">
        <v>19</v>
      </c>
      <c r="K3324">
        <v>391</v>
      </c>
    </row>
    <row r="3325" spans="1:11">
      <c r="A3325">
        <v>1666</v>
      </c>
      <c r="B3325">
        <v>383</v>
      </c>
      <c r="C3325" t="s">
        <v>186</v>
      </c>
      <c r="D3325" s="2">
        <v>0.71458333333333335</v>
      </c>
      <c r="E3325">
        <v>17</v>
      </c>
      <c r="F3325" t="s">
        <v>43</v>
      </c>
      <c r="H3325">
        <v>1</v>
      </c>
      <c r="I3325">
        <v>283.55</v>
      </c>
      <c r="J3325" t="s">
        <v>14</v>
      </c>
      <c r="K3325">
        <v>464</v>
      </c>
    </row>
    <row r="3326" spans="1:11">
      <c r="A3326">
        <v>1666</v>
      </c>
      <c r="B3326">
        <v>383</v>
      </c>
      <c r="C3326" t="s">
        <v>186</v>
      </c>
      <c r="D3326" s="2">
        <v>0.71458333333333335</v>
      </c>
      <c r="E3326">
        <v>17</v>
      </c>
      <c r="F3326" t="s">
        <v>93</v>
      </c>
      <c r="H3326">
        <v>1</v>
      </c>
      <c r="I3326">
        <v>224.44</v>
      </c>
      <c r="J3326" t="s">
        <v>14</v>
      </c>
      <c r="K3326">
        <v>461</v>
      </c>
    </row>
    <row r="3327" spans="1:11">
      <c r="A3327">
        <v>1666</v>
      </c>
      <c r="B3327">
        <v>383</v>
      </c>
      <c r="C3327" t="s">
        <v>186</v>
      </c>
      <c r="D3327" s="2">
        <v>0.71458333333333335</v>
      </c>
      <c r="E3327">
        <v>17</v>
      </c>
      <c r="F3327" t="s">
        <v>29</v>
      </c>
      <c r="H3327">
        <v>2</v>
      </c>
      <c r="I3327">
        <v>157.21</v>
      </c>
      <c r="J3327" t="s">
        <v>17</v>
      </c>
      <c r="K3327">
        <v>965</v>
      </c>
    </row>
    <row r="3328" spans="1:11">
      <c r="A3328">
        <v>1666</v>
      </c>
      <c r="B3328">
        <v>383</v>
      </c>
      <c r="C3328" t="s">
        <v>186</v>
      </c>
      <c r="D3328" s="2">
        <v>0.71458333333333335</v>
      </c>
      <c r="E3328">
        <v>17</v>
      </c>
      <c r="F3328" t="s">
        <v>39</v>
      </c>
      <c r="H3328">
        <v>2</v>
      </c>
      <c r="I3328">
        <v>147.91</v>
      </c>
      <c r="J3328" t="s">
        <v>19</v>
      </c>
      <c r="K3328">
        <v>915</v>
      </c>
    </row>
    <row r="3329" spans="1:11">
      <c r="A3329">
        <v>1667</v>
      </c>
      <c r="B3329">
        <v>211</v>
      </c>
      <c r="C3329" t="s">
        <v>268</v>
      </c>
      <c r="D3329" s="2">
        <v>0.92083333333333328</v>
      </c>
      <c r="E3329">
        <v>22</v>
      </c>
      <c r="F3329" t="s">
        <v>38</v>
      </c>
      <c r="H3329">
        <v>3</v>
      </c>
      <c r="I3329">
        <v>375.62</v>
      </c>
      <c r="J3329" t="s">
        <v>17</v>
      </c>
      <c r="K3329">
        <v>575</v>
      </c>
    </row>
    <row r="3330" spans="1:11">
      <c r="A3330">
        <v>1667</v>
      </c>
      <c r="B3330">
        <v>211</v>
      </c>
      <c r="C3330" t="s">
        <v>268</v>
      </c>
      <c r="D3330" s="2">
        <v>0.92083333333333328</v>
      </c>
      <c r="E3330">
        <v>22</v>
      </c>
      <c r="F3330" t="s">
        <v>39</v>
      </c>
      <c r="H3330">
        <v>2</v>
      </c>
      <c r="I3330">
        <v>379.7</v>
      </c>
      <c r="J3330" t="s">
        <v>19</v>
      </c>
      <c r="K3330">
        <v>763</v>
      </c>
    </row>
    <row r="3331" spans="1:11">
      <c r="A3331">
        <v>1667</v>
      </c>
      <c r="B3331">
        <v>211</v>
      </c>
      <c r="C3331" t="s">
        <v>268</v>
      </c>
      <c r="D3331" s="2">
        <v>0.92083333333333328</v>
      </c>
      <c r="E3331">
        <v>22</v>
      </c>
      <c r="F3331" t="s">
        <v>45</v>
      </c>
      <c r="H3331">
        <v>3</v>
      </c>
      <c r="I3331">
        <v>117.8</v>
      </c>
      <c r="J3331" t="s">
        <v>16</v>
      </c>
      <c r="K3331">
        <v>455</v>
      </c>
    </row>
    <row r="3332" spans="1:11">
      <c r="A3332">
        <v>1667</v>
      </c>
      <c r="B3332">
        <v>211</v>
      </c>
      <c r="C3332" t="s">
        <v>268</v>
      </c>
      <c r="D3332" s="2">
        <v>0.92083333333333328</v>
      </c>
      <c r="E3332">
        <v>22</v>
      </c>
      <c r="F3332" t="s">
        <v>69</v>
      </c>
      <c r="H3332">
        <v>1</v>
      </c>
      <c r="I3332">
        <v>131.29</v>
      </c>
      <c r="J3332" t="s">
        <v>4</v>
      </c>
      <c r="K3332">
        <v>980</v>
      </c>
    </row>
    <row r="3333" spans="1:11">
      <c r="A3333">
        <v>1667</v>
      </c>
      <c r="B3333">
        <v>211</v>
      </c>
      <c r="C3333" t="s">
        <v>268</v>
      </c>
      <c r="D3333" s="2">
        <v>0.92083333333333328</v>
      </c>
      <c r="E3333">
        <v>22</v>
      </c>
      <c r="F3333" t="s">
        <v>45</v>
      </c>
      <c r="H3333">
        <v>3</v>
      </c>
      <c r="I3333">
        <v>76.12</v>
      </c>
      <c r="J3333" t="s">
        <v>16</v>
      </c>
      <c r="K3333">
        <v>921</v>
      </c>
    </row>
    <row r="3334" spans="1:11">
      <c r="A3334">
        <v>1668</v>
      </c>
      <c r="B3334">
        <v>40</v>
      </c>
      <c r="C3334" s="1">
        <v>45356</v>
      </c>
      <c r="D3334" s="2">
        <v>0.65</v>
      </c>
      <c r="E3334">
        <v>15</v>
      </c>
      <c r="F3334" t="s">
        <v>64</v>
      </c>
      <c r="H3334">
        <v>1</v>
      </c>
      <c r="I3334">
        <v>307.39999999999998</v>
      </c>
      <c r="J3334" t="s">
        <v>20</v>
      </c>
      <c r="K3334">
        <v>457</v>
      </c>
    </row>
    <row r="3335" spans="1:11">
      <c r="A3335">
        <v>1668</v>
      </c>
      <c r="B3335">
        <v>40</v>
      </c>
      <c r="C3335" s="1">
        <v>45356</v>
      </c>
      <c r="D3335" s="2">
        <v>0.65</v>
      </c>
      <c r="E3335">
        <v>15</v>
      </c>
      <c r="F3335" t="s">
        <v>41</v>
      </c>
      <c r="H3335">
        <v>1</v>
      </c>
      <c r="I3335">
        <v>253.98</v>
      </c>
      <c r="J3335" t="s">
        <v>5</v>
      </c>
      <c r="K3335">
        <v>249</v>
      </c>
    </row>
    <row r="3336" spans="1:11">
      <c r="A3336">
        <v>1668</v>
      </c>
      <c r="B3336">
        <v>40</v>
      </c>
      <c r="C3336" s="1">
        <v>45356</v>
      </c>
      <c r="D3336" s="2">
        <v>0.65</v>
      </c>
      <c r="E3336">
        <v>15</v>
      </c>
      <c r="F3336" t="s">
        <v>47</v>
      </c>
      <c r="H3336">
        <v>2</v>
      </c>
      <c r="I3336">
        <v>460.07</v>
      </c>
      <c r="J3336" t="s">
        <v>16</v>
      </c>
      <c r="K3336">
        <v>493</v>
      </c>
    </row>
    <row r="3337" spans="1:11">
      <c r="A3337">
        <v>1668</v>
      </c>
      <c r="B3337">
        <v>40</v>
      </c>
      <c r="C3337" s="1">
        <v>45356</v>
      </c>
      <c r="D3337" s="2">
        <v>0.65</v>
      </c>
      <c r="E3337">
        <v>15</v>
      </c>
      <c r="F3337" t="s">
        <v>38</v>
      </c>
      <c r="H3337">
        <v>3</v>
      </c>
      <c r="I3337">
        <v>498.29</v>
      </c>
      <c r="J3337" t="s">
        <v>17</v>
      </c>
      <c r="K3337">
        <v>364</v>
      </c>
    </row>
    <row r="3338" spans="1:11">
      <c r="A3338">
        <v>1668</v>
      </c>
      <c r="B3338">
        <v>40</v>
      </c>
      <c r="C3338" s="1">
        <v>45356</v>
      </c>
      <c r="D3338" s="2">
        <v>0.65</v>
      </c>
      <c r="E3338">
        <v>15</v>
      </c>
      <c r="F3338" t="s">
        <v>85</v>
      </c>
      <c r="H3338">
        <v>3</v>
      </c>
      <c r="I3338">
        <v>384.46</v>
      </c>
      <c r="J3338" t="s">
        <v>13</v>
      </c>
      <c r="K3338">
        <v>961</v>
      </c>
    </row>
    <row r="3339" spans="1:11">
      <c r="A3339">
        <v>1669</v>
      </c>
      <c r="B3339">
        <v>397</v>
      </c>
      <c r="C3339" s="1">
        <v>45479</v>
      </c>
      <c r="D3339" s="2">
        <v>0.63263888888888886</v>
      </c>
      <c r="E3339">
        <v>15</v>
      </c>
      <c r="F3339" t="s">
        <v>69</v>
      </c>
      <c r="H3339">
        <v>2</v>
      </c>
      <c r="I3339">
        <v>343.11</v>
      </c>
      <c r="J3339" t="s">
        <v>4</v>
      </c>
      <c r="K3339">
        <v>901</v>
      </c>
    </row>
    <row r="3340" spans="1:11">
      <c r="A3340">
        <v>1669</v>
      </c>
      <c r="B3340">
        <v>397</v>
      </c>
      <c r="C3340" s="1">
        <v>45479</v>
      </c>
      <c r="D3340" s="2">
        <v>0.63263888888888886</v>
      </c>
      <c r="E3340">
        <v>15</v>
      </c>
      <c r="F3340" t="s">
        <v>26</v>
      </c>
      <c r="H3340">
        <v>3</v>
      </c>
      <c r="I3340">
        <v>306.98</v>
      </c>
      <c r="J3340" t="s">
        <v>13</v>
      </c>
      <c r="K3340">
        <v>178</v>
      </c>
    </row>
    <row r="3341" spans="1:11">
      <c r="A3341">
        <v>1669</v>
      </c>
      <c r="B3341">
        <v>397</v>
      </c>
      <c r="C3341" s="1">
        <v>45479</v>
      </c>
      <c r="D3341" s="2">
        <v>0.63263888888888886</v>
      </c>
      <c r="E3341">
        <v>15</v>
      </c>
      <c r="F3341" t="s">
        <v>47</v>
      </c>
      <c r="H3341">
        <v>1</v>
      </c>
      <c r="I3341">
        <v>216.94</v>
      </c>
      <c r="J3341" t="s">
        <v>16</v>
      </c>
      <c r="K3341">
        <v>762</v>
      </c>
    </row>
    <row r="3342" spans="1:11">
      <c r="A3342">
        <v>1670</v>
      </c>
      <c r="B3342">
        <v>272</v>
      </c>
      <c r="C3342" t="s">
        <v>169</v>
      </c>
      <c r="D3342" s="2">
        <v>0.2986111111111111</v>
      </c>
      <c r="E3342">
        <v>7</v>
      </c>
      <c r="F3342" t="s">
        <v>90</v>
      </c>
      <c r="H3342">
        <v>2</v>
      </c>
      <c r="I3342">
        <v>419.5</v>
      </c>
      <c r="J3342" t="s">
        <v>13</v>
      </c>
      <c r="K3342">
        <v>557</v>
      </c>
    </row>
    <row r="3343" spans="1:11">
      <c r="A3343">
        <v>1670</v>
      </c>
      <c r="B3343">
        <v>272</v>
      </c>
      <c r="C3343" t="s">
        <v>169</v>
      </c>
      <c r="D3343" s="2">
        <v>0.2986111111111111</v>
      </c>
      <c r="E3343">
        <v>7</v>
      </c>
      <c r="F3343" t="s">
        <v>82</v>
      </c>
      <c r="H3343">
        <v>2</v>
      </c>
      <c r="I3343">
        <v>449.82</v>
      </c>
      <c r="J3343" t="s">
        <v>18</v>
      </c>
      <c r="K3343">
        <v>843</v>
      </c>
    </row>
    <row r="3344" spans="1:11">
      <c r="A3344">
        <v>1670</v>
      </c>
      <c r="B3344">
        <v>272</v>
      </c>
      <c r="C3344" t="s">
        <v>169</v>
      </c>
      <c r="D3344" s="2">
        <v>0.2986111111111111</v>
      </c>
      <c r="E3344">
        <v>7</v>
      </c>
      <c r="F3344" t="s">
        <v>39</v>
      </c>
      <c r="H3344">
        <v>1</v>
      </c>
      <c r="I3344">
        <v>21.7</v>
      </c>
      <c r="J3344" t="s">
        <v>19</v>
      </c>
      <c r="K3344">
        <v>887</v>
      </c>
    </row>
    <row r="3345" spans="1:11">
      <c r="A3345">
        <v>1670</v>
      </c>
      <c r="B3345">
        <v>272</v>
      </c>
      <c r="C3345" t="s">
        <v>169</v>
      </c>
      <c r="D3345" s="2">
        <v>0.2986111111111111</v>
      </c>
      <c r="E3345">
        <v>7</v>
      </c>
      <c r="F3345" t="s">
        <v>91</v>
      </c>
      <c r="H3345">
        <v>2</v>
      </c>
      <c r="I3345">
        <v>381.31</v>
      </c>
      <c r="J3345" t="s">
        <v>18</v>
      </c>
      <c r="K3345">
        <v>322</v>
      </c>
    </row>
    <row r="3346" spans="1:11">
      <c r="A3346">
        <v>1670</v>
      </c>
      <c r="B3346">
        <v>272</v>
      </c>
      <c r="C3346" t="s">
        <v>169</v>
      </c>
      <c r="D3346" s="2">
        <v>0.2986111111111111</v>
      </c>
      <c r="E3346">
        <v>7</v>
      </c>
      <c r="F3346" t="s">
        <v>84</v>
      </c>
      <c r="H3346">
        <v>3</v>
      </c>
      <c r="I3346">
        <v>226.3</v>
      </c>
      <c r="J3346" t="s">
        <v>14</v>
      </c>
      <c r="K3346">
        <v>617</v>
      </c>
    </row>
    <row r="3347" spans="1:11">
      <c r="A3347">
        <v>1670</v>
      </c>
      <c r="B3347">
        <v>272</v>
      </c>
      <c r="C3347" t="s">
        <v>169</v>
      </c>
      <c r="D3347" s="2">
        <v>0.2986111111111111</v>
      </c>
      <c r="E3347">
        <v>7</v>
      </c>
      <c r="F3347" t="s">
        <v>43</v>
      </c>
      <c r="H3347">
        <v>1</v>
      </c>
      <c r="I3347">
        <v>445.71</v>
      </c>
      <c r="J3347" t="s">
        <v>14</v>
      </c>
      <c r="K3347">
        <v>858</v>
      </c>
    </row>
    <row r="3348" spans="1:11">
      <c r="A3348">
        <v>1671</v>
      </c>
      <c r="B3348">
        <v>182</v>
      </c>
      <c r="C3348" s="1">
        <v>45482</v>
      </c>
      <c r="D3348" s="2">
        <v>0.45277777777777778</v>
      </c>
      <c r="E3348">
        <v>10</v>
      </c>
      <c r="F3348" t="s">
        <v>91</v>
      </c>
      <c r="H3348">
        <v>1</v>
      </c>
      <c r="I3348">
        <v>337.11</v>
      </c>
      <c r="J3348" t="s">
        <v>18</v>
      </c>
      <c r="K3348">
        <v>773</v>
      </c>
    </row>
    <row r="3349" spans="1:11">
      <c r="A3349">
        <v>1671</v>
      </c>
      <c r="B3349">
        <v>182</v>
      </c>
      <c r="C3349" s="1">
        <v>45482</v>
      </c>
      <c r="D3349" s="2">
        <v>0.45277777777777778</v>
      </c>
      <c r="E3349">
        <v>10</v>
      </c>
      <c r="F3349" t="s">
        <v>33</v>
      </c>
      <c r="H3349">
        <v>3</v>
      </c>
      <c r="I3349">
        <v>132.16</v>
      </c>
      <c r="J3349" t="s">
        <v>10</v>
      </c>
      <c r="K3349">
        <v>414</v>
      </c>
    </row>
    <row r="3350" spans="1:11">
      <c r="A3350">
        <v>1671</v>
      </c>
      <c r="B3350">
        <v>182</v>
      </c>
      <c r="C3350" s="1">
        <v>45482</v>
      </c>
      <c r="D3350" s="2">
        <v>0.45277777777777778</v>
      </c>
      <c r="E3350">
        <v>10</v>
      </c>
      <c r="F3350" t="s">
        <v>93</v>
      </c>
      <c r="H3350">
        <v>3</v>
      </c>
      <c r="I3350">
        <v>361.17</v>
      </c>
      <c r="J3350" t="s">
        <v>14</v>
      </c>
      <c r="K3350">
        <v>600</v>
      </c>
    </row>
    <row r="3351" spans="1:11">
      <c r="A3351">
        <v>1671</v>
      </c>
      <c r="B3351">
        <v>182</v>
      </c>
      <c r="C3351" s="1">
        <v>45482</v>
      </c>
      <c r="D3351" s="2">
        <v>0.45277777777777778</v>
      </c>
      <c r="E3351">
        <v>10</v>
      </c>
      <c r="F3351" t="s">
        <v>30</v>
      </c>
      <c r="H3351">
        <v>2</v>
      </c>
      <c r="I3351">
        <v>289.10000000000002</v>
      </c>
      <c r="J3351" t="s">
        <v>9</v>
      </c>
      <c r="K3351">
        <v>799</v>
      </c>
    </row>
    <row r="3352" spans="1:11">
      <c r="A3352">
        <v>1671</v>
      </c>
      <c r="B3352">
        <v>182</v>
      </c>
      <c r="C3352" s="1">
        <v>45482</v>
      </c>
      <c r="D3352" s="2">
        <v>0.45277777777777778</v>
      </c>
      <c r="E3352">
        <v>10</v>
      </c>
      <c r="F3352" t="s">
        <v>81</v>
      </c>
      <c r="H3352">
        <v>2</v>
      </c>
      <c r="I3352">
        <v>499.85</v>
      </c>
      <c r="J3352" t="s">
        <v>12</v>
      </c>
      <c r="K3352">
        <v>289</v>
      </c>
    </row>
    <row r="3353" spans="1:11">
      <c r="A3353">
        <v>1671</v>
      </c>
      <c r="B3353">
        <v>182</v>
      </c>
      <c r="C3353" s="1">
        <v>45482</v>
      </c>
      <c r="D3353" s="2">
        <v>0.45277777777777778</v>
      </c>
      <c r="E3353">
        <v>10</v>
      </c>
      <c r="F3353" t="s">
        <v>80</v>
      </c>
      <c r="H3353">
        <v>1</v>
      </c>
      <c r="I3353">
        <v>361.51</v>
      </c>
      <c r="J3353" t="s">
        <v>8</v>
      </c>
      <c r="K3353">
        <v>300</v>
      </c>
    </row>
    <row r="3354" spans="1:11">
      <c r="A3354">
        <v>1672</v>
      </c>
      <c r="B3354">
        <v>129</v>
      </c>
      <c r="C3354" t="s">
        <v>251</v>
      </c>
      <c r="D3354" s="2">
        <v>0.42569444444444443</v>
      </c>
      <c r="E3354">
        <v>10</v>
      </c>
      <c r="F3354" t="s">
        <v>34</v>
      </c>
      <c r="H3354">
        <v>2</v>
      </c>
      <c r="I3354">
        <v>85.65</v>
      </c>
      <c r="J3354" t="s">
        <v>4</v>
      </c>
      <c r="K3354">
        <v>409</v>
      </c>
    </row>
    <row r="3355" spans="1:11">
      <c r="A3355">
        <v>1672</v>
      </c>
      <c r="B3355">
        <v>129</v>
      </c>
      <c r="C3355" t="s">
        <v>251</v>
      </c>
      <c r="D3355" s="2">
        <v>0.42569444444444443</v>
      </c>
      <c r="E3355">
        <v>10</v>
      </c>
      <c r="F3355" t="s">
        <v>30</v>
      </c>
      <c r="H3355">
        <v>3</v>
      </c>
      <c r="I3355">
        <v>330.56</v>
      </c>
      <c r="J3355" t="s">
        <v>9</v>
      </c>
      <c r="K3355">
        <v>313</v>
      </c>
    </row>
    <row r="3356" spans="1:11">
      <c r="A3356">
        <v>1672</v>
      </c>
      <c r="B3356">
        <v>129</v>
      </c>
      <c r="C3356" t="s">
        <v>251</v>
      </c>
      <c r="D3356" s="2">
        <v>0.42569444444444443</v>
      </c>
      <c r="E3356">
        <v>10</v>
      </c>
      <c r="F3356" t="s">
        <v>43</v>
      </c>
      <c r="H3356">
        <v>3</v>
      </c>
      <c r="I3356">
        <v>219.91</v>
      </c>
      <c r="J3356" t="s">
        <v>14</v>
      </c>
      <c r="K3356">
        <v>408</v>
      </c>
    </row>
    <row r="3357" spans="1:11">
      <c r="A3357">
        <v>1672</v>
      </c>
      <c r="B3357">
        <v>129</v>
      </c>
      <c r="C3357" t="s">
        <v>251</v>
      </c>
      <c r="D3357" s="2">
        <v>0.42569444444444443</v>
      </c>
      <c r="E3357">
        <v>10</v>
      </c>
      <c r="F3357" t="s">
        <v>83</v>
      </c>
      <c r="H3357">
        <v>3</v>
      </c>
      <c r="I3357">
        <v>342.98</v>
      </c>
      <c r="J3357" t="s">
        <v>5</v>
      </c>
      <c r="K3357">
        <v>442</v>
      </c>
    </row>
    <row r="3358" spans="1:11">
      <c r="A3358">
        <v>1672</v>
      </c>
      <c r="B3358">
        <v>129</v>
      </c>
      <c r="C3358" t="s">
        <v>251</v>
      </c>
      <c r="D3358" s="2">
        <v>0.42569444444444443</v>
      </c>
      <c r="E3358">
        <v>10</v>
      </c>
      <c r="F3358" t="s">
        <v>68</v>
      </c>
      <c r="H3358">
        <v>3</v>
      </c>
      <c r="I3358">
        <v>194.08</v>
      </c>
      <c r="J3358" t="s">
        <v>14</v>
      </c>
      <c r="K3358">
        <v>975</v>
      </c>
    </row>
    <row r="3359" spans="1:11">
      <c r="A3359">
        <v>1673</v>
      </c>
      <c r="B3359">
        <v>195</v>
      </c>
      <c r="C3359" s="1">
        <v>45633</v>
      </c>
      <c r="D3359" s="2">
        <v>0.62638888888888888</v>
      </c>
      <c r="E3359">
        <v>15</v>
      </c>
      <c r="F3359" t="s">
        <v>40</v>
      </c>
      <c r="H3359">
        <v>3</v>
      </c>
      <c r="I3359">
        <v>419.44</v>
      </c>
      <c r="J3359" t="s">
        <v>19</v>
      </c>
      <c r="K3359">
        <v>820</v>
      </c>
    </row>
    <row r="3360" spans="1:11">
      <c r="A3360">
        <v>1673</v>
      </c>
      <c r="B3360">
        <v>195</v>
      </c>
      <c r="C3360" s="1">
        <v>45633</v>
      </c>
      <c r="D3360" s="2">
        <v>0.62638888888888888</v>
      </c>
      <c r="E3360">
        <v>15</v>
      </c>
      <c r="F3360" t="s">
        <v>47</v>
      </c>
      <c r="H3360">
        <v>1</v>
      </c>
      <c r="I3360">
        <v>155.19</v>
      </c>
      <c r="J3360" t="s">
        <v>16</v>
      </c>
      <c r="K3360">
        <v>470</v>
      </c>
    </row>
    <row r="3361" spans="1:11">
      <c r="A3361">
        <v>1673</v>
      </c>
      <c r="B3361">
        <v>195</v>
      </c>
      <c r="C3361" s="1">
        <v>45633</v>
      </c>
      <c r="D3361" s="2">
        <v>0.62638888888888888</v>
      </c>
      <c r="E3361">
        <v>15</v>
      </c>
      <c r="F3361" t="s">
        <v>85</v>
      </c>
      <c r="H3361">
        <v>3</v>
      </c>
      <c r="I3361">
        <v>154.94</v>
      </c>
      <c r="J3361" t="s">
        <v>13</v>
      </c>
      <c r="K3361">
        <v>202</v>
      </c>
    </row>
    <row r="3362" spans="1:11">
      <c r="A3362">
        <v>1673</v>
      </c>
      <c r="B3362">
        <v>195</v>
      </c>
      <c r="C3362" s="1">
        <v>45633</v>
      </c>
      <c r="D3362" s="2">
        <v>0.62638888888888888</v>
      </c>
      <c r="E3362">
        <v>15</v>
      </c>
      <c r="F3362" t="s">
        <v>27</v>
      </c>
      <c r="H3362">
        <v>1</v>
      </c>
      <c r="I3362">
        <v>32.56</v>
      </c>
      <c r="J3362" t="s">
        <v>3</v>
      </c>
      <c r="K3362">
        <v>445</v>
      </c>
    </row>
    <row r="3363" spans="1:11">
      <c r="A3363">
        <v>1673</v>
      </c>
      <c r="B3363">
        <v>195</v>
      </c>
      <c r="C3363" s="1">
        <v>45633</v>
      </c>
      <c r="D3363" s="2">
        <v>0.62638888888888888</v>
      </c>
      <c r="E3363">
        <v>15</v>
      </c>
      <c r="F3363" t="s">
        <v>84</v>
      </c>
      <c r="H3363">
        <v>2</v>
      </c>
      <c r="I3363">
        <v>145.29</v>
      </c>
      <c r="J3363" t="s">
        <v>14</v>
      </c>
      <c r="K3363">
        <v>197</v>
      </c>
    </row>
    <row r="3364" spans="1:11">
      <c r="A3364">
        <v>1673</v>
      </c>
      <c r="B3364">
        <v>195</v>
      </c>
      <c r="C3364" s="1">
        <v>45633</v>
      </c>
      <c r="D3364" s="2">
        <v>0.62638888888888888</v>
      </c>
      <c r="E3364">
        <v>15</v>
      </c>
      <c r="F3364" t="s">
        <v>65</v>
      </c>
      <c r="H3364">
        <v>1</v>
      </c>
      <c r="I3364">
        <v>290.22000000000003</v>
      </c>
      <c r="J3364" t="s">
        <v>13</v>
      </c>
      <c r="K3364">
        <v>277</v>
      </c>
    </row>
    <row r="3365" spans="1:11">
      <c r="A3365">
        <v>1674</v>
      </c>
      <c r="B3365">
        <v>112</v>
      </c>
      <c r="C3365" t="s">
        <v>295</v>
      </c>
      <c r="D3365" s="2">
        <v>0.35</v>
      </c>
      <c r="E3365">
        <v>8</v>
      </c>
      <c r="F3365" t="s">
        <v>80</v>
      </c>
      <c r="H3365">
        <v>2</v>
      </c>
      <c r="I3365">
        <v>85.66</v>
      </c>
      <c r="J3365" t="s">
        <v>8</v>
      </c>
      <c r="K3365">
        <v>226</v>
      </c>
    </row>
    <row r="3366" spans="1:11">
      <c r="A3366">
        <v>1674</v>
      </c>
      <c r="B3366">
        <v>112</v>
      </c>
      <c r="C3366" t="s">
        <v>295</v>
      </c>
      <c r="D3366" s="2">
        <v>0.35</v>
      </c>
      <c r="E3366">
        <v>8</v>
      </c>
      <c r="F3366" t="s">
        <v>89</v>
      </c>
      <c r="H3366">
        <v>3</v>
      </c>
      <c r="I3366">
        <v>360.12</v>
      </c>
      <c r="J3366" t="s">
        <v>16</v>
      </c>
      <c r="K3366">
        <v>583</v>
      </c>
    </row>
    <row r="3367" spans="1:11">
      <c r="A3367">
        <v>1674</v>
      </c>
      <c r="B3367">
        <v>112</v>
      </c>
      <c r="C3367" t="s">
        <v>295</v>
      </c>
      <c r="D3367" s="2">
        <v>0.35</v>
      </c>
      <c r="E3367">
        <v>8</v>
      </c>
      <c r="F3367" t="s">
        <v>49</v>
      </c>
      <c r="H3367">
        <v>3</v>
      </c>
      <c r="I3367">
        <v>79.25</v>
      </c>
      <c r="J3367" t="s">
        <v>11</v>
      </c>
      <c r="K3367">
        <v>537</v>
      </c>
    </row>
    <row r="3368" spans="1:11">
      <c r="A3368">
        <v>1674</v>
      </c>
      <c r="B3368">
        <v>112</v>
      </c>
      <c r="C3368" t="s">
        <v>295</v>
      </c>
      <c r="D3368" s="2">
        <v>0.35</v>
      </c>
      <c r="E3368">
        <v>8</v>
      </c>
      <c r="F3368" t="s">
        <v>65</v>
      </c>
      <c r="H3368">
        <v>2</v>
      </c>
      <c r="I3368">
        <v>189.84</v>
      </c>
      <c r="J3368" t="s">
        <v>13</v>
      </c>
      <c r="K3368">
        <v>868</v>
      </c>
    </row>
    <row r="3369" spans="1:11">
      <c r="A3369">
        <v>1674</v>
      </c>
      <c r="B3369">
        <v>112</v>
      </c>
      <c r="C3369" t="s">
        <v>295</v>
      </c>
      <c r="D3369" s="2">
        <v>0.35</v>
      </c>
      <c r="E3369">
        <v>8</v>
      </c>
      <c r="F3369" t="s">
        <v>76</v>
      </c>
      <c r="H3369">
        <v>2</v>
      </c>
      <c r="I3369">
        <v>246.6</v>
      </c>
      <c r="J3369" t="s">
        <v>14</v>
      </c>
      <c r="K3369">
        <v>330</v>
      </c>
    </row>
    <row r="3370" spans="1:11">
      <c r="A3370">
        <v>1674</v>
      </c>
      <c r="B3370">
        <v>112</v>
      </c>
      <c r="C3370" t="s">
        <v>295</v>
      </c>
      <c r="D3370" s="2">
        <v>0.35</v>
      </c>
      <c r="E3370">
        <v>8</v>
      </c>
      <c r="F3370" t="s">
        <v>26</v>
      </c>
      <c r="H3370">
        <v>2</v>
      </c>
      <c r="I3370">
        <v>84.8</v>
      </c>
      <c r="J3370" t="s">
        <v>13</v>
      </c>
      <c r="K3370">
        <v>867</v>
      </c>
    </row>
    <row r="3371" spans="1:11">
      <c r="A3371">
        <v>1675</v>
      </c>
      <c r="B3371">
        <v>213</v>
      </c>
      <c r="C3371" t="s">
        <v>197</v>
      </c>
      <c r="D3371" s="2">
        <v>0.45208333333333334</v>
      </c>
      <c r="E3371">
        <v>10</v>
      </c>
      <c r="F3371" t="s">
        <v>69</v>
      </c>
      <c r="H3371">
        <v>2</v>
      </c>
      <c r="I3371">
        <v>29.43</v>
      </c>
      <c r="J3371" t="s">
        <v>4</v>
      </c>
      <c r="K3371">
        <v>484</v>
      </c>
    </row>
    <row r="3372" spans="1:11">
      <c r="A3372">
        <v>1675</v>
      </c>
      <c r="B3372">
        <v>213</v>
      </c>
      <c r="C3372" t="s">
        <v>197</v>
      </c>
      <c r="D3372" s="2">
        <v>0.45208333333333334</v>
      </c>
      <c r="E3372">
        <v>10</v>
      </c>
      <c r="F3372" t="s">
        <v>78</v>
      </c>
      <c r="H3372">
        <v>1</v>
      </c>
      <c r="I3372">
        <v>30.22</v>
      </c>
      <c r="J3372" t="s">
        <v>8</v>
      </c>
      <c r="K3372">
        <v>221</v>
      </c>
    </row>
    <row r="3373" spans="1:11">
      <c r="A3373">
        <v>1675</v>
      </c>
      <c r="B3373">
        <v>213</v>
      </c>
      <c r="C3373" t="s">
        <v>197</v>
      </c>
      <c r="D3373" s="2">
        <v>0.45208333333333334</v>
      </c>
      <c r="E3373">
        <v>10</v>
      </c>
      <c r="F3373" t="s">
        <v>80</v>
      </c>
      <c r="H3373">
        <v>3</v>
      </c>
      <c r="I3373">
        <v>349.82</v>
      </c>
      <c r="J3373" t="s">
        <v>8</v>
      </c>
      <c r="K3373">
        <v>251</v>
      </c>
    </row>
    <row r="3374" spans="1:11">
      <c r="A3374">
        <v>1676</v>
      </c>
      <c r="B3374">
        <v>374</v>
      </c>
      <c r="C3374" s="1">
        <v>45294</v>
      </c>
      <c r="D3374" s="2">
        <v>0.73819444444444449</v>
      </c>
      <c r="E3374">
        <v>17</v>
      </c>
      <c r="F3374" t="s">
        <v>91</v>
      </c>
      <c r="H3374">
        <v>2</v>
      </c>
      <c r="I3374">
        <v>359.85</v>
      </c>
      <c r="J3374" t="s">
        <v>18</v>
      </c>
      <c r="K3374">
        <v>911</v>
      </c>
    </row>
    <row r="3375" spans="1:11">
      <c r="A3375">
        <v>1676</v>
      </c>
      <c r="B3375">
        <v>374</v>
      </c>
      <c r="C3375" s="1">
        <v>45294</v>
      </c>
      <c r="D3375" s="2">
        <v>0.73819444444444449</v>
      </c>
      <c r="E3375">
        <v>17</v>
      </c>
      <c r="F3375" t="s">
        <v>70</v>
      </c>
      <c r="H3375">
        <v>3</v>
      </c>
      <c r="I3375">
        <v>348.32</v>
      </c>
      <c r="J3375" t="s">
        <v>20</v>
      </c>
      <c r="K3375">
        <v>402</v>
      </c>
    </row>
    <row r="3376" spans="1:11">
      <c r="A3376">
        <v>1676</v>
      </c>
      <c r="B3376">
        <v>374</v>
      </c>
      <c r="C3376" s="1">
        <v>45294</v>
      </c>
      <c r="D3376" s="2">
        <v>0.73819444444444449</v>
      </c>
      <c r="E3376">
        <v>17</v>
      </c>
      <c r="F3376" t="s">
        <v>37</v>
      </c>
      <c r="H3376">
        <v>2</v>
      </c>
      <c r="I3376">
        <v>328.17</v>
      </c>
      <c r="J3376" t="s">
        <v>10</v>
      </c>
      <c r="K3376">
        <v>848</v>
      </c>
    </row>
    <row r="3377" spans="1:11">
      <c r="A3377">
        <v>1676</v>
      </c>
      <c r="B3377">
        <v>374</v>
      </c>
      <c r="C3377" s="1">
        <v>45294</v>
      </c>
      <c r="D3377" s="2">
        <v>0.73819444444444449</v>
      </c>
      <c r="E3377">
        <v>17</v>
      </c>
      <c r="F3377" t="s">
        <v>86</v>
      </c>
      <c r="H3377">
        <v>2</v>
      </c>
      <c r="I3377">
        <v>349.23</v>
      </c>
      <c r="J3377" t="s">
        <v>14</v>
      </c>
      <c r="K3377">
        <v>322</v>
      </c>
    </row>
    <row r="3378" spans="1:11">
      <c r="A3378">
        <v>1676</v>
      </c>
      <c r="B3378">
        <v>374</v>
      </c>
      <c r="C3378" s="1">
        <v>45294</v>
      </c>
      <c r="D3378" s="2">
        <v>0.73819444444444449</v>
      </c>
      <c r="E3378">
        <v>17</v>
      </c>
      <c r="F3378" t="s">
        <v>41</v>
      </c>
      <c r="H3378">
        <v>2</v>
      </c>
      <c r="I3378">
        <v>228.07</v>
      </c>
      <c r="J3378" t="s">
        <v>5</v>
      </c>
      <c r="K3378">
        <v>768</v>
      </c>
    </row>
    <row r="3379" spans="1:11">
      <c r="A3379">
        <v>1676</v>
      </c>
      <c r="B3379">
        <v>374</v>
      </c>
      <c r="C3379" s="1">
        <v>45294</v>
      </c>
      <c r="D3379" s="2">
        <v>0.73819444444444449</v>
      </c>
      <c r="E3379">
        <v>17</v>
      </c>
      <c r="F3379" t="s">
        <v>60</v>
      </c>
      <c r="H3379">
        <v>1</v>
      </c>
      <c r="I3379">
        <v>427.42</v>
      </c>
      <c r="J3379" t="s">
        <v>14</v>
      </c>
      <c r="K3379">
        <v>249</v>
      </c>
    </row>
    <row r="3380" spans="1:11">
      <c r="A3380">
        <v>1677</v>
      </c>
      <c r="B3380">
        <v>116</v>
      </c>
      <c r="C3380" s="1">
        <v>45384</v>
      </c>
      <c r="D3380" s="2">
        <v>0.37152777777777779</v>
      </c>
      <c r="E3380">
        <v>8</v>
      </c>
      <c r="F3380" t="s">
        <v>70</v>
      </c>
      <c r="H3380">
        <v>1</v>
      </c>
      <c r="I3380">
        <v>393.39</v>
      </c>
      <c r="J3380" t="s">
        <v>20</v>
      </c>
      <c r="K3380">
        <v>708</v>
      </c>
    </row>
    <row r="3381" spans="1:11">
      <c r="A3381">
        <v>1677</v>
      </c>
      <c r="B3381">
        <v>116</v>
      </c>
      <c r="C3381" s="1">
        <v>45384</v>
      </c>
      <c r="D3381" s="2">
        <v>0.37152777777777779</v>
      </c>
      <c r="E3381">
        <v>8</v>
      </c>
      <c r="F3381" t="s">
        <v>58</v>
      </c>
      <c r="H3381">
        <v>2</v>
      </c>
      <c r="I3381">
        <v>491.88</v>
      </c>
      <c r="J3381" t="s">
        <v>8</v>
      </c>
      <c r="K3381">
        <v>450</v>
      </c>
    </row>
    <row r="3382" spans="1:11">
      <c r="A3382">
        <v>1677</v>
      </c>
      <c r="B3382">
        <v>116</v>
      </c>
      <c r="C3382" s="1">
        <v>45384</v>
      </c>
      <c r="D3382" s="2">
        <v>0.37152777777777779</v>
      </c>
      <c r="E3382">
        <v>8</v>
      </c>
      <c r="F3382" t="s">
        <v>42</v>
      </c>
      <c r="H3382">
        <v>1</v>
      </c>
      <c r="I3382">
        <v>100.43</v>
      </c>
      <c r="J3382" t="s">
        <v>4</v>
      </c>
      <c r="K3382">
        <v>930</v>
      </c>
    </row>
    <row r="3383" spans="1:11">
      <c r="A3383">
        <v>1677</v>
      </c>
      <c r="B3383">
        <v>116</v>
      </c>
      <c r="C3383" s="1">
        <v>45384</v>
      </c>
      <c r="D3383" s="2">
        <v>0.37152777777777779</v>
      </c>
      <c r="E3383">
        <v>8</v>
      </c>
      <c r="F3383" t="s">
        <v>61</v>
      </c>
      <c r="H3383">
        <v>2</v>
      </c>
      <c r="I3383">
        <v>389.31</v>
      </c>
      <c r="J3383" t="s">
        <v>20</v>
      </c>
      <c r="K3383">
        <v>805</v>
      </c>
    </row>
    <row r="3384" spans="1:11">
      <c r="A3384">
        <v>1677</v>
      </c>
      <c r="B3384">
        <v>116</v>
      </c>
      <c r="C3384" s="1">
        <v>45384</v>
      </c>
      <c r="D3384" s="2">
        <v>0.37152777777777779</v>
      </c>
      <c r="E3384">
        <v>8</v>
      </c>
      <c r="F3384" t="s">
        <v>58</v>
      </c>
      <c r="H3384">
        <v>1</v>
      </c>
      <c r="I3384">
        <v>441.41</v>
      </c>
      <c r="J3384" t="s">
        <v>8</v>
      </c>
      <c r="K3384">
        <v>935</v>
      </c>
    </row>
    <row r="3385" spans="1:11">
      <c r="A3385">
        <v>1677</v>
      </c>
      <c r="B3385">
        <v>116</v>
      </c>
      <c r="C3385" s="1">
        <v>45384</v>
      </c>
      <c r="D3385" s="2">
        <v>0.37152777777777779</v>
      </c>
      <c r="E3385">
        <v>8</v>
      </c>
      <c r="F3385" t="s">
        <v>29</v>
      </c>
      <c r="H3385">
        <v>1</v>
      </c>
      <c r="I3385">
        <v>341.08</v>
      </c>
      <c r="J3385" t="s">
        <v>17</v>
      </c>
      <c r="K3385">
        <v>992</v>
      </c>
    </row>
    <row r="3386" spans="1:11">
      <c r="A3386">
        <v>1678</v>
      </c>
      <c r="B3386">
        <v>428</v>
      </c>
      <c r="C3386" s="1">
        <v>45387</v>
      </c>
      <c r="D3386" s="2">
        <v>0.89027777777777772</v>
      </c>
      <c r="E3386">
        <v>21</v>
      </c>
      <c r="F3386" t="s">
        <v>26</v>
      </c>
      <c r="H3386">
        <v>2</v>
      </c>
      <c r="I3386">
        <v>50.88</v>
      </c>
      <c r="J3386" t="s">
        <v>13</v>
      </c>
      <c r="K3386">
        <v>403</v>
      </c>
    </row>
    <row r="3387" spans="1:11">
      <c r="A3387">
        <v>1678</v>
      </c>
      <c r="B3387">
        <v>428</v>
      </c>
      <c r="C3387" s="1">
        <v>45387</v>
      </c>
      <c r="D3387" s="2">
        <v>0.89027777777777772</v>
      </c>
      <c r="E3387">
        <v>21</v>
      </c>
      <c r="F3387" t="s">
        <v>27</v>
      </c>
      <c r="H3387">
        <v>3</v>
      </c>
      <c r="I3387">
        <v>438.35</v>
      </c>
      <c r="J3387" t="s">
        <v>3</v>
      </c>
      <c r="K3387">
        <v>157</v>
      </c>
    </row>
    <row r="3388" spans="1:11">
      <c r="A3388">
        <v>1678</v>
      </c>
      <c r="B3388">
        <v>428</v>
      </c>
      <c r="C3388" s="1">
        <v>45387</v>
      </c>
      <c r="D3388" s="2">
        <v>0.89027777777777772</v>
      </c>
      <c r="E3388">
        <v>21</v>
      </c>
      <c r="F3388" t="s">
        <v>56</v>
      </c>
      <c r="H3388">
        <v>2</v>
      </c>
      <c r="I3388">
        <v>398.62</v>
      </c>
      <c r="J3388" t="s">
        <v>17</v>
      </c>
      <c r="K3388">
        <v>809</v>
      </c>
    </row>
    <row r="3389" spans="1:11">
      <c r="A3389">
        <v>1678</v>
      </c>
      <c r="B3389">
        <v>428</v>
      </c>
      <c r="C3389" s="1">
        <v>45387</v>
      </c>
      <c r="D3389" s="2">
        <v>0.89027777777777772</v>
      </c>
      <c r="E3389">
        <v>21</v>
      </c>
      <c r="F3389" t="s">
        <v>77</v>
      </c>
      <c r="H3389">
        <v>3</v>
      </c>
      <c r="I3389">
        <v>82.43</v>
      </c>
      <c r="J3389" t="s">
        <v>14</v>
      </c>
      <c r="K3389">
        <v>456</v>
      </c>
    </row>
    <row r="3390" spans="1:11">
      <c r="A3390">
        <v>1678</v>
      </c>
      <c r="B3390">
        <v>428</v>
      </c>
      <c r="C3390" s="1">
        <v>45387</v>
      </c>
      <c r="D3390" s="2">
        <v>0.89027777777777772</v>
      </c>
      <c r="E3390">
        <v>21</v>
      </c>
      <c r="F3390" t="s">
        <v>93</v>
      </c>
      <c r="H3390">
        <v>3</v>
      </c>
      <c r="I3390">
        <v>69.180000000000007</v>
      </c>
      <c r="J3390" t="s">
        <v>14</v>
      </c>
      <c r="K3390">
        <v>809</v>
      </c>
    </row>
    <row r="3391" spans="1:11">
      <c r="A3391">
        <v>1678</v>
      </c>
      <c r="B3391">
        <v>428</v>
      </c>
      <c r="C3391" s="1">
        <v>45387</v>
      </c>
      <c r="D3391" s="2">
        <v>0.89027777777777772</v>
      </c>
      <c r="E3391">
        <v>21</v>
      </c>
      <c r="F3391" t="s">
        <v>66</v>
      </c>
      <c r="H3391">
        <v>1</v>
      </c>
      <c r="I3391">
        <v>296.7</v>
      </c>
      <c r="J3391" t="s">
        <v>13</v>
      </c>
      <c r="K3391">
        <v>526</v>
      </c>
    </row>
    <row r="3392" spans="1:11">
      <c r="A3392">
        <v>1679</v>
      </c>
      <c r="B3392">
        <v>33</v>
      </c>
      <c r="C3392" s="1">
        <v>45413</v>
      </c>
      <c r="D3392" s="2">
        <v>0.40902777777777777</v>
      </c>
      <c r="E3392">
        <v>9</v>
      </c>
      <c r="F3392" t="s">
        <v>86</v>
      </c>
      <c r="H3392">
        <v>1</v>
      </c>
      <c r="I3392">
        <v>303.06</v>
      </c>
      <c r="J3392" t="s">
        <v>14</v>
      </c>
      <c r="K3392">
        <v>887</v>
      </c>
    </row>
    <row r="3393" spans="1:11">
      <c r="A3393">
        <v>1679</v>
      </c>
      <c r="B3393">
        <v>33</v>
      </c>
      <c r="C3393" s="1">
        <v>45413</v>
      </c>
      <c r="D3393" s="2">
        <v>0.40902777777777777</v>
      </c>
      <c r="E3393">
        <v>9</v>
      </c>
      <c r="F3393" t="s">
        <v>58</v>
      </c>
      <c r="H3393">
        <v>3</v>
      </c>
      <c r="I3393">
        <v>177.12</v>
      </c>
      <c r="J3393" t="s">
        <v>8</v>
      </c>
      <c r="K3393">
        <v>888</v>
      </c>
    </row>
    <row r="3394" spans="1:11">
      <c r="A3394">
        <v>1679</v>
      </c>
      <c r="B3394">
        <v>33</v>
      </c>
      <c r="C3394" s="1">
        <v>45413</v>
      </c>
      <c r="D3394" s="2">
        <v>0.40902777777777777</v>
      </c>
      <c r="E3394">
        <v>9</v>
      </c>
      <c r="F3394" t="s">
        <v>48</v>
      </c>
      <c r="H3394">
        <v>2</v>
      </c>
      <c r="I3394">
        <v>171.12</v>
      </c>
      <c r="J3394" t="s">
        <v>8</v>
      </c>
      <c r="K3394">
        <v>230</v>
      </c>
    </row>
    <row r="3395" spans="1:11">
      <c r="A3395">
        <v>1679</v>
      </c>
      <c r="B3395">
        <v>33</v>
      </c>
      <c r="C3395" s="1">
        <v>45413</v>
      </c>
      <c r="D3395" s="2">
        <v>0.40902777777777777</v>
      </c>
      <c r="E3395">
        <v>9</v>
      </c>
      <c r="F3395" t="s">
        <v>41</v>
      </c>
      <c r="H3395">
        <v>2</v>
      </c>
      <c r="I3395">
        <v>236.51</v>
      </c>
      <c r="J3395" t="s">
        <v>5</v>
      </c>
      <c r="K3395">
        <v>696</v>
      </c>
    </row>
    <row r="3396" spans="1:11">
      <c r="A3396">
        <v>1679</v>
      </c>
      <c r="B3396">
        <v>33</v>
      </c>
      <c r="C3396" s="1">
        <v>45413</v>
      </c>
      <c r="D3396" s="2">
        <v>0.40902777777777777</v>
      </c>
      <c r="E3396">
        <v>9</v>
      </c>
      <c r="F3396" t="s">
        <v>31</v>
      </c>
      <c r="H3396">
        <v>2</v>
      </c>
      <c r="I3396">
        <v>63.51</v>
      </c>
      <c r="J3396" t="s">
        <v>19</v>
      </c>
      <c r="K3396">
        <v>900</v>
      </c>
    </row>
    <row r="3397" spans="1:11">
      <c r="A3397">
        <v>1679</v>
      </c>
      <c r="B3397">
        <v>33</v>
      </c>
      <c r="C3397" s="1">
        <v>45413</v>
      </c>
      <c r="D3397" s="2">
        <v>0.40902777777777777</v>
      </c>
      <c r="E3397">
        <v>9</v>
      </c>
      <c r="F3397" t="s">
        <v>69</v>
      </c>
      <c r="H3397">
        <v>3</v>
      </c>
      <c r="I3397">
        <v>402.19</v>
      </c>
      <c r="J3397" t="s">
        <v>4</v>
      </c>
      <c r="K3397">
        <v>263</v>
      </c>
    </row>
    <row r="3398" spans="1:11">
      <c r="A3398">
        <v>1680</v>
      </c>
      <c r="B3398">
        <v>31</v>
      </c>
      <c r="C3398" s="1">
        <v>45417</v>
      </c>
      <c r="D3398" s="2">
        <v>0.31458333333333333</v>
      </c>
      <c r="E3398">
        <v>7</v>
      </c>
      <c r="F3398" t="s">
        <v>54</v>
      </c>
      <c r="H3398">
        <v>3</v>
      </c>
      <c r="I3398">
        <v>132.53</v>
      </c>
      <c r="J3398" t="s">
        <v>18</v>
      </c>
      <c r="K3398">
        <v>551</v>
      </c>
    </row>
    <row r="3399" spans="1:11">
      <c r="A3399">
        <v>1680</v>
      </c>
      <c r="B3399">
        <v>31</v>
      </c>
      <c r="C3399" s="1">
        <v>45417</v>
      </c>
      <c r="D3399" s="2">
        <v>0.31458333333333333</v>
      </c>
      <c r="E3399">
        <v>7</v>
      </c>
      <c r="F3399" t="s">
        <v>40</v>
      </c>
      <c r="H3399">
        <v>3</v>
      </c>
      <c r="I3399">
        <v>19.010000000000002</v>
      </c>
      <c r="J3399" t="s">
        <v>19</v>
      </c>
      <c r="K3399">
        <v>425</v>
      </c>
    </row>
    <row r="3400" spans="1:11">
      <c r="A3400">
        <v>1680</v>
      </c>
      <c r="B3400">
        <v>31</v>
      </c>
      <c r="C3400" s="1">
        <v>45417</v>
      </c>
      <c r="D3400" s="2">
        <v>0.31458333333333333</v>
      </c>
      <c r="E3400">
        <v>7</v>
      </c>
      <c r="F3400" t="s">
        <v>47</v>
      </c>
      <c r="H3400">
        <v>2</v>
      </c>
      <c r="I3400">
        <v>147.58000000000001</v>
      </c>
      <c r="J3400" t="s">
        <v>16</v>
      </c>
      <c r="K3400">
        <v>634</v>
      </c>
    </row>
    <row r="3401" spans="1:11">
      <c r="A3401">
        <v>1680</v>
      </c>
      <c r="B3401">
        <v>31</v>
      </c>
      <c r="C3401" s="1">
        <v>45417</v>
      </c>
      <c r="D3401" s="2">
        <v>0.31458333333333333</v>
      </c>
      <c r="E3401">
        <v>7</v>
      </c>
      <c r="F3401" t="s">
        <v>82</v>
      </c>
      <c r="H3401">
        <v>2</v>
      </c>
      <c r="I3401">
        <v>189.22</v>
      </c>
      <c r="J3401" t="s">
        <v>18</v>
      </c>
      <c r="K3401">
        <v>190</v>
      </c>
    </row>
    <row r="3402" spans="1:11">
      <c r="A3402">
        <v>1680</v>
      </c>
      <c r="B3402">
        <v>31</v>
      </c>
      <c r="C3402" s="1">
        <v>45417</v>
      </c>
      <c r="D3402" s="2">
        <v>0.31458333333333333</v>
      </c>
      <c r="E3402">
        <v>7</v>
      </c>
      <c r="F3402" t="s">
        <v>40</v>
      </c>
      <c r="H3402">
        <v>3</v>
      </c>
      <c r="I3402">
        <v>46.38</v>
      </c>
      <c r="J3402" t="s">
        <v>19</v>
      </c>
      <c r="K3402">
        <v>896</v>
      </c>
    </row>
    <row r="3403" spans="1:11">
      <c r="A3403">
        <v>1680</v>
      </c>
      <c r="B3403">
        <v>31</v>
      </c>
      <c r="C3403" s="1">
        <v>45417</v>
      </c>
      <c r="D3403" s="2">
        <v>0.31458333333333333</v>
      </c>
      <c r="E3403">
        <v>7</v>
      </c>
      <c r="F3403" t="s">
        <v>28</v>
      </c>
      <c r="H3403">
        <v>2</v>
      </c>
      <c r="I3403">
        <v>458.34</v>
      </c>
      <c r="J3403" t="s">
        <v>13</v>
      </c>
      <c r="K3403">
        <v>852</v>
      </c>
    </row>
    <row r="3404" spans="1:11">
      <c r="A3404">
        <v>1681</v>
      </c>
      <c r="B3404">
        <v>410</v>
      </c>
      <c r="C3404" s="1">
        <v>45392</v>
      </c>
      <c r="D3404" s="2">
        <v>0.83263888888888893</v>
      </c>
      <c r="E3404">
        <v>19</v>
      </c>
      <c r="F3404" t="s">
        <v>84</v>
      </c>
      <c r="H3404">
        <v>1</v>
      </c>
      <c r="I3404">
        <v>327.98</v>
      </c>
      <c r="J3404" t="s">
        <v>14</v>
      </c>
      <c r="K3404">
        <v>169</v>
      </c>
    </row>
    <row r="3405" spans="1:11">
      <c r="A3405">
        <v>1681</v>
      </c>
      <c r="B3405">
        <v>410</v>
      </c>
      <c r="C3405" s="1">
        <v>45392</v>
      </c>
      <c r="D3405" s="2">
        <v>0.83263888888888893</v>
      </c>
      <c r="E3405">
        <v>19</v>
      </c>
      <c r="F3405" t="s">
        <v>39</v>
      </c>
      <c r="H3405">
        <v>3</v>
      </c>
      <c r="I3405">
        <v>27.04</v>
      </c>
      <c r="J3405" t="s">
        <v>19</v>
      </c>
      <c r="K3405">
        <v>315</v>
      </c>
    </row>
    <row r="3406" spans="1:11">
      <c r="A3406">
        <v>1681</v>
      </c>
      <c r="B3406">
        <v>410</v>
      </c>
      <c r="C3406" s="1">
        <v>45392</v>
      </c>
      <c r="D3406" s="2">
        <v>0.83263888888888893</v>
      </c>
      <c r="E3406">
        <v>19</v>
      </c>
      <c r="F3406" t="s">
        <v>85</v>
      </c>
      <c r="H3406">
        <v>1</v>
      </c>
      <c r="I3406">
        <v>98.88</v>
      </c>
      <c r="J3406" t="s">
        <v>13</v>
      </c>
      <c r="K3406">
        <v>695</v>
      </c>
    </row>
    <row r="3407" spans="1:11">
      <c r="A3407">
        <v>1681</v>
      </c>
      <c r="B3407">
        <v>410</v>
      </c>
      <c r="C3407" s="1">
        <v>45392</v>
      </c>
      <c r="D3407" s="2">
        <v>0.83263888888888893</v>
      </c>
      <c r="E3407">
        <v>19</v>
      </c>
      <c r="F3407" t="s">
        <v>42</v>
      </c>
      <c r="H3407">
        <v>2</v>
      </c>
      <c r="I3407">
        <v>391.09</v>
      </c>
      <c r="J3407" t="s">
        <v>4</v>
      </c>
      <c r="K3407">
        <v>493</v>
      </c>
    </row>
    <row r="3408" spans="1:11">
      <c r="A3408">
        <v>1681</v>
      </c>
      <c r="B3408">
        <v>410</v>
      </c>
      <c r="C3408" s="1">
        <v>45392</v>
      </c>
      <c r="D3408" s="2">
        <v>0.83263888888888893</v>
      </c>
      <c r="E3408">
        <v>19</v>
      </c>
      <c r="F3408" t="s">
        <v>37</v>
      </c>
      <c r="H3408">
        <v>2</v>
      </c>
      <c r="I3408">
        <v>207.77</v>
      </c>
      <c r="J3408" t="s">
        <v>10</v>
      </c>
      <c r="K3408">
        <v>246</v>
      </c>
    </row>
    <row r="3409" spans="1:11">
      <c r="A3409">
        <v>1682</v>
      </c>
      <c r="B3409">
        <v>480</v>
      </c>
      <c r="C3409" t="s">
        <v>120</v>
      </c>
      <c r="D3409" s="2">
        <v>0.4861111111111111</v>
      </c>
      <c r="E3409">
        <v>11</v>
      </c>
      <c r="F3409" t="s">
        <v>54</v>
      </c>
      <c r="H3409">
        <v>1</v>
      </c>
      <c r="I3409">
        <v>100.41</v>
      </c>
      <c r="J3409" t="s">
        <v>18</v>
      </c>
      <c r="K3409">
        <v>518</v>
      </c>
    </row>
    <row r="3410" spans="1:11">
      <c r="A3410">
        <v>1682</v>
      </c>
      <c r="B3410">
        <v>480</v>
      </c>
      <c r="C3410" t="s">
        <v>120</v>
      </c>
      <c r="D3410" s="2">
        <v>0.4861111111111111</v>
      </c>
      <c r="E3410">
        <v>11</v>
      </c>
      <c r="F3410" t="s">
        <v>61</v>
      </c>
      <c r="H3410">
        <v>1</v>
      </c>
      <c r="I3410">
        <v>60.19</v>
      </c>
      <c r="J3410" t="s">
        <v>20</v>
      </c>
      <c r="K3410">
        <v>635</v>
      </c>
    </row>
    <row r="3411" spans="1:11">
      <c r="A3411">
        <v>1682</v>
      </c>
      <c r="B3411">
        <v>480</v>
      </c>
      <c r="C3411" t="s">
        <v>120</v>
      </c>
      <c r="D3411" s="2">
        <v>0.4861111111111111</v>
      </c>
      <c r="E3411">
        <v>11</v>
      </c>
      <c r="F3411" t="s">
        <v>31</v>
      </c>
      <c r="H3411">
        <v>3</v>
      </c>
      <c r="I3411">
        <v>317.70999999999998</v>
      </c>
      <c r="J3411" t="s">
        <v>19</v>
      </c>
      <c r="K3411">
        <v>234</v>
      </c>
    </row>
    <row r="3412" spans="1:11">
      <c r="A3412">
        <v>1682</v>
      </c>
      <c r="B3412">
        <v>480</v>
      </c>
      <c r="C3412" t="s">
        <v>120</v>
      </c>
      <c r="D3412" s="2">
        <v>0.4861111111111111</v>
      </c>
      <c r="E3412">
        <v>11</v>
      </c>
      <c r="F3412" t="s">
        <v>85</v>
      </c>
      <c r="H3412">
        <v>1</v>
      </c>
      <c r="I3412">
        <v>83.26</v>
      </c>
      <c r="J3412" t="s">
        <v>13</v>
      </c>
      <c r="K3412">
        <v>402</v>
      </c>
    </row>
    <row r="3413" spans="1:11">
      <c r="A3413">
        <v>1682</v>
      </c>
      <c r="B3413">
        <v>480</v>
      </c>
      <c r="C3413" t="s">
        <v>120</v>
      </c>
      <c r="D3413" s="2">
        <v>0.4861111111111111</v>
      </c>
      <c r="E3413">
        <v>11</v>
      </c>
      <c r="F3413" t="s">
        <v>91</v>
      </c>
      <c r="H3413">
        <v>3</v>
      </c>
      <c r="I3413">
        <v>354.13</v>
      </c>
      <c r="J3413" t="s">
        <v>18</v>
      </c>
      <c r="K3413">
        <v>983</v>
      </c>
    </row>
    <row r="3414" spans="1:11">
      <c r="A3414">
        <v>1683</v>
      </c>
      <c r="B3414">
        <v>420</v>
      </c>
      <c r="C3414" t="s">
        <v>282</v>
      </c>
      <c r="D3414" s="2">
        <v>0.34166666666666667</v>
      </c>
      <c r="E3414">
        <v>8</v>
      </c>
      <c r="F3414" t="s">
        <v>39</v>
      </c>
      <c r="H3414">
        <v>1</v>
      </c>
      <c r="I3414">
        <v>249.02</v>
      </c>
      <c r="J3414" t="s">
        <v>19</v>
      </c>
      <c r="K3414">
        <v>849</v>
      </c>
    </row>
    <row r="3415" spans="1:11">
      <c r="A3415">
        <v>1683</v>
      </c>
      <c r="B3415">
        <v>420</v>
      </c>
      <c r="C3415" t="s">
        <v>282</v>
      </c>
      <c r="D3415" s="2">
        <v>0.34166666666666667</v>
      </c>
      <c r="E3415">
        <v>8</v>
      </c>
      <c r="F3415" t="s">
        <v>92</v>
      </c>
      <c r="H3415">
        <v>1</v>
      </c>
      <c r="I3415">
        <v>465.24</v>
      </c>
      <c r="J3415" t="s">
        <v>15</v>
      </c>
      <c r="K3415">
        <v>218</v>
      </c>
    </row>
    <row r="3416" spans="1:11">
      <c r="A3416">
        <v>1683</v>
      </c>
      <c r="B3416">
        <v>420</v>
      </c>
      <c r="C3416" t="s">
        <v>282</v>
      </c>
      <c r="D3416" s="2">
        <v>0.34166666666666667</v>
      </c>
      <c r="E3416">
        <v>8</v>
      </c>
      <c r="F3416" t="s">
        <v>67</v>
      </c>
      <c r="H3416">
        <v>3</v>
      </c>
      <c r="I3416">
        <v>133.59</v>
      </c>
      <c r="J3416" t="s">
        <v>15</v>
      </c>
      <c r="K3416">
        <v>871</v>
      </c>
    </row>
    <row r="3417" spans="1:11">
      <c r="A3417">
        <v>1683</v>
      </c>
      <c r="B3417">
        <v>420</v>
      </c>
      <c r="C3417" t="s">
        <v>282</v>
      </c>
      <c r="D3417" s="2">
        <v>0.34166666666666667</v>
      </c>
      <c r="E3417">
        <v>8</v>
      </c>
      <c r="F3417" t="s">
        <v>71</v>
      </c>
      <c r="H3417">
        <v>2</v>
      </c>
      <c r="I3417">
        <v>254.41</v>
      </c>
      <c r="J3417" t="s">
        <v>11</v>
      </c>
      <c r="K3417">
        <v>800</v>
      </c>
    </row>
    <row r="3418" spans="1:11">
      <c r="A3418">
        <v>1683</v>
      </c>
      <c r="B3418">
        <v>420</v>
      </c>
      <c r="C3418" t="s">
        <v>282</v>
      </c>
      <c r="D3418" s="2">
        <v>0.34166666666666667</v>
      </c>
      <c r="E3418">
        <v>8</v>
      </c>
      <c r="F3418" t="s">
        <v>68</v>
      </c>
      <c r="H3418">
        <v>2</v>
      </c>
      <c r="I3418">
        <v>64.180000000000007</v>
      </c>
      <c r="J3418" t="s">
        <v>14</v>
      </c>
      <c r="K3418">
        <v>577</v>
      </c>
    </row>
    <row r="3419" spans="1:11">
      <c r="A3419">
        <v>1683</v>
      </c>
      <c r="B3419">
        <v>420</v>
      </c>
      <c r="C3419" t="s">
        <v>282</v>
      </c>
      <c r="D3419" s="2">
        <v>0.34166666666666667</v>
      </c>
      <c r="E3419">
        <v>8</v>
      </c>
      <c r="F3419" t="s">
        <v>73</v>
      </c>
      <c r="H3419">
        <v>2</v>
      </c>
      <c r="I3419">
        <v>230.09</v>
      </c>
      <c r="J3419" t="s">
        <v>13</v>
      </c>
      <c r="K3419">
        <v>615</v>
      </c>
    </row>
    <row r="3420" spans="1:11">
      <c r="A3420">
        <v>1683</v>
      </c>
      <c r="B3420">
        <v>420</v>
      </c>
      <c r="C3420" t="s">
        <v>282</v>
      </c>
      <c r="D3420" s="2">
        <v>0.34166666666666667</v>
      </c>
      <c r="E3420">
        <v>8</v>
      </c>
      <c r="F3420" t="s">
        <v>41</v>
      </c>
      <c r="H3420">
        <v>2</v>
      </c>
      <c r="I3420">
        <v>40.42</v>
      </c>
      <c r="J3420" t="s">
        <v>5</v>
      </c>
      <c r="K3420">
        <v>143</v>
      </c>
    </row>
    <row r="3421" spans="1:11">
      <c r="A3421">
        <v>1684</v>
      </c>
      <c r="B3421">
        <v>261</v>
      </c>
      <c r="C3421" t="s">
        <v>260</v>
      </c>
      <c r="D3421" s="2">
        <v>0.80902777777777779</v>
      </c>
      <c r="E3421">
        <v>19</v>
      </c>
      <c r="F3421" t="s">
        <v>83</v>
      </c>
      <c r="H3421">
        <v>1</v>
      </c>
      <c r="I3421">
        <v>31.27</v>
      </c>
      <c r="J3421" t="s">
        <v>5</v>
      </c>
      <c r="K3421">
        <v>641</v>
      </c>
    </row>
    <row r="3422" spans="1:11">
      <c r="A3422">
        <v>1684</v>
      </c>
      <c r="B3422">
        <v>261</v>
      </c>
      <c r="C3422" t="s">
        <v>260</v>
      </c>
      <c r="D3422" s="2">
        <v>0.80902777777777779</v>
      </c>
      <c r="E3422">
        <v>19</v>
      </c>
      <c r="F3422" t="s">
        <v>53</v>
      </c>
      <c r="H3422">
        <v>3</v>
      </c>
      <c r="I3422">
        <v>204.37</v>
      </c>
      <c r="J3422" t="s">
        <v>5</v>
      </c>
      <c r="K3422">
        <v>488</v>
      </c>
    </row>
    <row r="3423" spans="1:11">
      <c r="A3423">
        <v>1684</v>
      </c>
      <c r="B3423">
        <v>261</v>
      </c>
      <c r="C3423" t="s">
        <v>260</v>
      </c>
      <c r="D3423" s="2">
        <v>0.80902777777777779</v>
      </c>
      <c r="E3423">
        <v>19</v>
      </c>
      <c r="F3423" t="s">
        <v>76</v>
      </c>
      <c r="H3423">
        <v>3</v>
      </c>
      <c r="I3423">
        <v>48.28</v>
      </c>
      <c r="J3423" t="s">
        <v>14</v>
      </c>
      <c r="K3423">
        <v>521</v>
      </c>
    </row>
    <row r="3424" spans="1:11">
      <c r="A3424">
        <v>1684</v>
      </c>
      <c r="B3424">
        <v>261</v>
      </c>
      <c r="C3424" t="s">
        <v>260</v>
      </c>
      <c r="D3424" s="2">
        <v>0.80902777777777779</v>
      </c>
      <c r="E3424">
        <v>19</v>
      </c>
      <c r="F3424" t="s">
        <v>28</v>
      </c>
      <c r="H3424">
        <v>1</v>
      </c>
      <c r="I3424">
        <v>64.44</v>
      </c>
      <c r="J3424" t="s">
        <v>13</v>
      </c>
      <c r="K3424">
        <v>564</v>
      </c>
    </row>
    <row r="3425" spans="1:11">
      <c r="A3425">
        <v>1684</v>
      </c>
      <c r="B3425">
        <v>261</v>
      </c>
      <c r="C3425" t="s">
        <v>260</v>
      </c>
      <c r="D3425" s="2">
        <v>0.80902777777777779</v>
      </c>
      <c r="E3425">
        <v>19</v>
      </c>
      <c r="F3425" t="s">
        <v>40</v>
      </c>
      <c r="H3425">
        <v>3</v>
      </c>
      <c r="I3425">
        <v>206.67</v>
      </c>
      <c r="J3425" t="s">
        <v>19</v>
      </c>
      <c r="K3425">
        <v>930</v>
      </c>
    </row>
    <row r="3426" spans="1:11">
      <c r="A3426">
        <v>1684</v>
      </c>
      <c r="B3426">
        <v>261</v>
      </c>
      <c r="C3426" t="s">
        <v>260</v>
      </c>
      <c r="D3426" s="2">
        <v>0.80902777777777779</v>
      </c>
      <c r="E3426">
        <v>19</v>
      </c>
      <c r="F3426" t="s">
        <v>63</v>
      </c>
      <c r="H3426">
        <v>1</v>
      </c>
      <c r="I3426">
        <v>472.37</v>
      </c>
      <c r="J3426" t="s">
        <v>11</v>
      </c>
      <c r="K3426">
        <v>910</v>
      </c>
    </row>
    <row r="3427" spans="1:11">
      <c r="A3427">
        <v>1685</v>
      </c>
      <c r="B3427">
        <v>40</v>
      </c>
      <c r="C3427" t="s">
        <v>250</v>
      </c>
      <c r="D3427" s="2">
        <v>0.93541666666666667</v>
      </c>
      <c r="E3427">
        <v>22</v>
      </c>
      <c r="F3427" t="s">
        <v>51</v>
      </c>
      <c r="H3427">
        <v>3</v>
      </c>
      <c r="I3427">
        <v>169.46</v>
      </c>
      <c r="J3427" t="s">
        <v>10</v>
      </c>
      <c r="K3427">
        <v>605</v>
      </c>
    </row>
    <row r="3428" spans="1:11">
      <c r="A3428">
        <v>1685</v>
      </c>
      <c r="B3428">
        <v>40</v>
      </c>
      <c r="C3428" t="s">
        <v>250</v>
      </c>
      <c r="D3428" s="2">
        <v>0.93541666666666667</v>
      </c>
      <c r="E3428">
        <v>22</v>
      </c>
      <c r="F3428" t="s">
        <v>73</v>
      </c>
      <c r="H3428">
        <v>2</v>
      </c>
      <c r="I3428">
        <v>358.77</v>
      </c>
      <c r="J3428" t="s">
        <v>13</v>
      </c>
      <c r="K3428">
        <v>361</v>
      </c>
    </row>
    <row r="3429" spans="1:11">
      <c r="A3429">
        <v>1685</v>
      </c>
      <c r="B3429">
        <v>40</v>
      </c>
      <c r="C3429" t="s">
        <v>250</v>
      </c>
      <c r="D3429" s="2">
        <v>0.93541666666666667</v>
      </c>
      <c r="E3429">
        <v>22</v>
      </c>
      <c r="F3429" t="s">
        <v>85</v>
      </c>
      <c r="H3429">
        <v>3</v>
      </c>
      <c r="I3429">
        <v>70.44</v>
      </c>
      <c r="J3429" t="s">
        <v>13</v>
      </c>
      <c r="K3429">
        <v>601</v>
      </c>
    </row>
    <row r="3430" spans="1:11">
      <c r="A3430">
        <v>1685</v>
      </c>
      <c r="B3430">
        <v>40</v>
      </c>
      <c r="C3430" t="s">
        <v>250</v>
      </c>
      <c r="D3430" s="2">
        <v>0.93541666666666667</v>
      </c>
      <c r="E3430">
        <v>22</v>
      </c>
      <c r="F3430" t="s">
        <v>48</v>
      </c>
      <c r="H3430">
        <v>1</v>
      </c>
      <c r="I3430">
        <v>186.3</v>
      </c>
      <c r="J3430" t="s">
        <v>8</v>
      </c>
      <c r="K3430">
        <v>564</v>
      </c>
    </row>
    <row r="3431" spans="1:11">
      <c r="A3431">
        <v>1685</v>
      </c>
      <c r="B3431">
        <v>40</v>
      </c>
      <c r="C3431" t="s">
        <v>250</v>
      </c>
      <c r="D3431" s="2">
        <v>0.93541666666666667</v>
      </c>
      <c r="E3431">
        <v>22</v>
      </c>
      <c r="F3431" t="s">
        <v>54</v>
      </c>
      <c r="H3431">
        <v>3</v>
      </c>
      <c r="I3431">
        <v>291</v>
      </c>
      <c r="J3431" t="s">
        <v>18</v>
      </c>
      <c r="K3431">
        <v>546</v>
      </c>
    </row>
    <row r="3432" spans="1:11">
      <c r="A3432">
        <v>1685</v>
      </c>
      <c r="B3432">
        <v>40</v>
      </c>
      <c r="C3432" t="s">
        <v>250</v>
      </c>
      <c r="D3432" s="2">
        <v>0.93541666666666667</v>
      </c>
      <c r="E3432">
        <v>22</v>
      </c>
      <c r="F3432" t="s">
        <v>90</v>
      </c>
      <c r="H3432">
        <v>1</v>
      </c>
      <c r="I3432">
        <v>199.18</v>
      </c>
      <c r="J3432" t="s">
        <v>13</v>
      </c>
      <c r="K3432">
        <v>985</v>
      </c>
    </row>
    <row r="3433" spans="1:11">
      <c r="A3433">
        <v>1685</v>
      </c>
      <c r="B3433">
        <v>40</v>
      </c>
      <c r="C3433" t="s">
        <v>250</v>
      </c>
      <c r="D3433" s="2">
        <v>0.93541666666666667</v>
      </c>
      <c r="E3433">
        <v>22</v>
      </c>
      <c r="F3433" t="s">
        <v>60</v>
      </c>
      <c r="H3433">
        <v>1</v>
      </c>
      <c r="I3433">
        <v>379.77</v>
      </c>
      <c r="J3433" t="s">
        <v>14</v>
      </c>
      <c r="K3433">
        <v>950</v>
      </c>
    </row>
    <row r="3434" spans="1:11">
      <c r="A3434">
        <v>1686</v>
      </c>
      <c r="B3434">
        <v>217</v>
      </c>
      <c r="C3434" t="s">
        <v>292</v>
      </c>
      <c r="D3434" s="2">
        <v>0.57916666666666672</v>
      </c>
      <c r="E3434">
        <v>13</v>
      </c>
      <c r="F3434" t="s">
        <v>68</v>
      </c>
      <c r="H3434">
        <v>1</v>
      </c>
      <c r="I3434">
        <v>106.64</v>
      </c>
      <c r="J3434" t="s">
        <v>14</v>
      </c>
      <c r="K3434">
        <v>317</v>
      </c>
    </row>
    <row r="3435" spans="1:11">
      <c r="A3435">
        <v>1686</v>
      </c>
      <c r="B3435">
        <v>217</v>
      </c>
      <c r="C3435" t="s">
        <v>292</v>
      </c>
      <c r="D3435" s="2">
        <v>0.57916666666666672</v>
      </c>
      <c r="E3435">
        <v>13</v>
      </c>
      <c r="F3435" t="s">
        <v>46</v>
      </c>
      <c r="H3435">
        <v>2</v>
      </c>
      <c r="I3435">
        <v>67.11</v>
      </c>
      <c r="J3435" t="s">
        <v>3</v>
      </c>
      <c r="K3435">
        <v>794</v>
      </c>
    </row>
    <row r="3436" spans="1:11">
      <c r="A3436">
        <v>1686</v>
      </c>
      <c r="B3436">
        <v>217</v>
      </c>
      <c r="C3436" t="s">
        <v>292</v>
      </c>
      <c r="D3436" s="2">
        <v>0.57916666666666672</v>
      </c>
      <c r="E3436">
        <v>13</v>
      </c>
      <c r="F3436" t="s">
        <v>48</v>
      </c>
      <c r="H3436">
        <v>2</v>
      </c>
      <c r="I3436">
        <v>203.49</v>
      </c>
      <c r="J3436" t="s">
        <v>8</v>
      </c>
      <c r="K3436">
        <v>227</v>
      </c>
    </row>
    <row r="3437" spans="1:11">
      <c r="A3437">
        <v>1686</v>
      </c>
      <c r="B3437">
        <v>217</v>
      </c>
      <c r="C3437" t="s">
        <v>292</v>
      </c>
      <c r="D3437" s="2">
        <v>0.57916666666666672</v>
      </c>
      <c r="E3437">
        <v>13</v>
      </c>
      <c r="F3437" t="s">
        <v>63</v>
      </c>
      <c r="H3437">
        <v>1</v>
      </c>
      <c r="I3437">
        <v>272.24</v>
      </c>
      <c r="J3437" t="s">
        <v>11</v>
      </c>
      <c r="K3437">
        <v>472</v>
      </c>
    </row>
    <row r="3438" spans="1:11">
      <c r="A3438">
        <v>1687</v>
      </c>
      <c r="B3438">
        <v>405</v>
      </c>
      <c r="C3438" s="1">
        <v>45453</v>
      </c>
      <c r="D3438" s="2">
        <v>0.52916666666666667</v>
      </c>
      <c r="E3438">
        <v>12</v>
      </c>
      <c r="F3438" t="s">
        <v>71</v>
      </c>
      <c r="H3438">
        <v>3</v>
      </c>
      <c r="I3438">
        <v>468.35</v>
      </c>
      <c r="J3438" t="s">
        <v>11</v>
      </c>
      <c r="K3438">
        <v>526</v>
      </c>
    </row>
    <row r="3439" spans="1:11">
      <c r="A3439">
        <v>1687</v>
      </c>
      <c r="B3439">
        <v>405</v>
      </c>
      <c r="C3439" s="1">
        <v>45453</v>
      </c>
      <c r="D3439" s="2">
        <v>0.52916666666666667</v>
      </c>
      <c r="E3439">
        <v>12</v>
      </c>
      <c r="F3439" t="s">
        <v>69</v>
      </c>
      <c r="H3439">
        <v>2</v>
      </c>
      <c r="I3439">
        <v>73.03</v>
      </c>
      <c r="J3439" t="s">
        <v>4</v>
      </c>
      <c r="K3439">
        <v>293</v>
      </c>
    </row>
    <row r="3440" spans="1:11">
      <c r="A3440">
        <v>1687</v>
      </c>
      <c r="B3440">
        <v>405</v>
      </c>
      <c r="C3440" s="1">
        <v>45453</v>
      </c>
      <c r="D3440" s="2">
        <v>0.52916666666666667</v>
      </c>
      <c r="E3440">
        <v>12</v>
      </c>
      <c r="F3440" t="s">
        <v>91</v>
      </c>
      <c r="H3440">
        <v>1</v>
      </c>
      <c r="I3440">
        <v>179.83</v>
      </c>
      <c r="J3440" t="s">
        <v>18</v>
      </c>
      <c r="K3440">
        <v>174</v>
      </c>
    </row>
    <row r="3441" spans="1:11">
      <c r="A3441">
        <v>1687</v>
      </c>
      <c r="B3441">
        <v>405</v>
      </c>
      <c r="C3441" s="1">
        <v>45453</v>
      </c>
      <c r="D3441" s="2">
        <v>0.52916666666666667</v>
      </c>
      <c r="E3441">
        <v>12</v>
      </c>
      <c r="F3441" t="s">
        <v>61</v>
      </c>
      <c r="H3441">
        <v>1</v>
      </c>
      <c r="I3441">
        <v>435.46</v>
      </c>
      <c r="J3441" t="s">
        <v>20</v>
      </c>
      <c r="K3441">
        <v>667</v>
      </c>
    </row>
    <row r="3442" spans="1:11">
      <c r="A3442">
        <v>1687</v>
      </c>
      <c r="B3442">
        <v>405</v>
      </c>
      <c r="C3442" s="1">
        <v>45453</v>
      </c>
      <c r="D3442" s="2">
        <v>0.52916666666666667</v>
      </c>
      <c r="E3442">
        <v>12</v>
      </c>
      <c r="F3442" t="s">
        <v>67</v>
      </c>
      <c r="H3442">
        <v>2</v>
      </c>
      <c r="I3442">
        <v>178.18</v>
      </c>
      <c r="J3442" t="s">
        <v>15</v>
      </c>
      <c r="K3442">
        <v>190</v>
      </c>
    </row>
    <row r="3443" spans="1:11">
      <c r="A3443">
        <v>1687</v>
      </c>
      <c r="B3443">
        <v>405</v>
      </c>
      <c r="C3443" s="1">
        <v>45453</v>
      </c>
      <c r="D3443" s="2">
        <v>0.52916666666666667</v>
      </c>
      <c r="E3443">
        <v>12</v>
      </c>
      <c r="F3443" t="s">
        <v>87</v>
      </c>
      <c r="H3443">
        <v>1</v>
      </c>
      <c r="I3443">
        <v>183.04</v>
      </c>
      <c r="J3443" t="s">
        <v>5</v>
      </c>
      <c r="K3443">
        <v>797</v>
      </c>
    </row>
    <row r="3444" spans="1:11">
      <c r="A3444">
        <v>1688</v>
      </c>
      <c r="B3444">
        <v>7</v>
      </c>
      <c r="C3444" t="s">
        <v>298</v>
      </c>
      <c r="D3444" s="2">
        <v>0.25416666666666665</v>
      </c>
      <c r="E3444">
        <v>6</v>
      </c>
      <c r="F3444" t="s">
        <v>85</v>
      </c>
      <c r="H3444">
        <v>3</v>
      </c>
      <c r="I3444">
        <v>216.84</v>
      </c>
      <c r="J3444" t="s">
        <v>13</v>
      </c>
      <c r="K3444">
        <v>339</v>
      </c>
    </row>
    <row r="3445" spans="1:11">
      <c r="A3445">
        <v>1688</v>
      </c>
      <c r="B3445">
        <v>7</v>
      </c>
      <c r="C3445" t="s">
        <v>298</v>
      </c>
      <c r="D3445" s="2">
        <v>0.25416666666666665</v>
      </c>
      <c r="E3445">
        <v>6</v>
      </c>
      <c r="F3445" t="s">
        <v>56</v>
      </c>
      <c r="H3445">
        <v>1</v>
      </c>
      <c r="I3445">
        <v>481.21</v>
      </c>
      <c r="J3445" t="s">
        <v>17</v>
      </c>
      <c r="K3445">
        <v>293</v>
      </c>
    </row>
    <row r="3446" spans="1:11">
      <c r="A3446">
        <v>1688</v>
      </c>
      <c r="B3446">
        <v>7</v>
      </c>
      <c r="C3446" t="s">
        <v>298</v>
      </c>
      <c r="D3446" s="2">
        <v>0.25416666666666665</v>
      </c>
      <c r="E3446">
        <v>6</v>
      </c>
      <c r="F3446" t="s">
        <v>80</v>
      </c>
      <c r="H3446">
        <v>1</v>
      </c>
      <c r="I3446">
        <v>443.59</v>
      </c>
      <c r="J3446" t="s">
        <v>8</v>
      </c>
      <c r="K3446">
        <v>932</v>
      </c>
    </row>
    <row r="3447" spans="1:11">
      <c r="A3447">
        <v>1688</v>
      </c>
      <c r="B3447">
        <v>7</v>
      </c>
      <c r="C3447" t="s">
        <v>298</v>
      </c>
      <c r="D3447" s="2">
        <v>0.25416666666666665</v>
      </c>
      <c r="E3447">
        <v>6</v>
      </c>
      <c r="F3447" t="s">
        <v>77</v>
      </c>
      <c r="H3447">
        <v>1</v>
      </c>
      <c r="I3447">
        <v>439.83</v>
      </c>
      <c r="J3447" t="s">
        <v>14</v>
      </c>
      <c r="K3447">
        <v>220</v>
      </c>
    </row>
    <row r="3448" spans="1:11">
      <c r="A3448">
        <v>1688</v>
      </c>
      <c r="B3448">
        <v>7</v>
      </c>
      <c r="C3448" t="s">
        <v>298</v>
      </c>
      <c r="D3448" s="2">
        <v>0.25416666666666665</v>
      </c>
      <c r="E3448">
        <v>6</v>
      </c>
      <c r="F3448" t="s">
        <v>76</v>
      </c>
      <c r="H3448">
        <v>3</v>
      </c>
      <c r="I3448">
        <v>267.39999999999998</v>
      </c>
      <c r="J3448" t="s">
        <v>14</v>
      </c>
      <c r="K3448">
        <v>793</v>
      </c>
    </row>
    <row r="3449" spans="1:11">
      <c r="A3449">
        <v>1688</v>
      </c>
      <c r="B3449">
        <v>7</v>
      </c>
      <c r="C3449" t="s">
        <v>298</v>
      </c>
      <c r="D3449" s="2">
        <v>0.25416666666666665</v>
      </c>
      <c r="E3449">
        <v>6</v>
      </c>
      <c r="F3449" t="s">
        <v>47</v>
      </c>
      <c r="H3449">
        <v>3</v>
      </c>
      <c r="I3449">
        <v>314.7</v>
      </c>
      <c r="J3449" t="s">
        <v>16</v>
      </c>
      <c r="K3449">
        <v>828</v>
      </c>
    </row>
    <row r="3450" spans="1:11">
      <c r="A3450">
        <v>1688</v>
      </c>
      <c r="B3450">
        <v>7</v>
      </c>
      <c r="C3450" t="s">
        <v>298</v>
      </c>
      <c r="D3450" s="2">
        <v>0.25416666666666665</v>
      </c>
      <c r="E3450">
        <v>6</v>
      </c>
      <c r="F3450" t="s">
        <v>35</v>
      </c>
      <c r="H3450">
        <v>3</v>
      </c>
      <c r="I3450">
        <v>480.32</v>
      </c>
      <c r="J3450" t="s">
        <v>13</v>
      </c>
      <c r="K3450">
        <v>123</v>
      </c>
    </row>
    <row r="3451" spans="1:11">
      <c r="A3451">
        <v>1689</v>
      </c>
      <c r="B3451">
        <v>220</v>
      </c>
      <c r="C3451" t="s">
        <v>206</v>
      </c>
      <c r="D3451" s="2">
        <v>0.65</v>
      </c>
      <c r="E3451">
        <v>15</v>
      </c>
      <c r="F3451" t="s">
        <v>28</v>
      </c>
      <c r="H3451">
        <v>1</v>
      </c>
      <c r="I3451">
        <v>252.65</v>
      </c>
      <c r="J3451" t="s">
        <v>13</v>
      </c>
      <c r="K3451">
        <v>133</v>
      </c>
    </row>
    <row r="3452" spans="1:11">
      <c r="A3452">
        <v>1689</v>
      </c>
      <c r="B3452">
        <v>220</v>
      </c>
      <c r="C3452" t="s">
        <v>206</v>
      </c>
      <c r="D3452" s="2">
        <v>0.65</v>
      </c>
      <c r="E3452">
        <v>15</v>
      </c>
      <c r="F3452" t="s">
        <v>32</v>
      </c>
      <c r="H3452">
        <v>1</v>
      </c>
      <c r="I3452">
        <v>156.82</v>
      </c>
      <c r="J3452" t="s">
        <v>4</v>
      </c>
      <c r="K3452">
        <v>662</v>
      </c>
    </row>
    <row r="3453" spans="1:11">
      <c r="A3453">
        <v>1689</v>
      </c>
      <c r="B3453">
        <v>220</v>
      </c>
      <c r="C3453" t="s">
        <v>206</v>
      </c>
      <c r="D3453" s="2">
        <v>0.65</v>
      </c>
      <c r="E3453">
        <v>15</v>
      </c>
      <c r="F3453" t="s">
        <v>73</v>
      </c>
      <c r="H3453">
        <v>3</v>
      </c>
      <c r="I3453">
        <v>458.09</v>
      </c>
      <c r="J3453" t="s">
        <v>13</v>
      </c>
      <c r="K3453">
        <v>610</v>
      </c>
    </row>
    <row r="3454" spans="1:11">
      <c r="A3454">
        <v>1690</v>
      </c>
      <c r="B3454">
        <v>290</v>
      </c>
      <c r="C3454" t="s">
        <v>114</v>
      </c>
      <c r="D3454" s="2">
        <v>0.65694444444444444</v>
      </c>
      <c r="E3454">
        <v>15</v>
      </c>
      <c r="F3454" t="s">
        <v>68</v>
      </c>
      <c r="H3454">
        <v>3</v>
      </c>
      <c r="I3454">
        <v>108.4</v>
      </c>
      <c r="J3454" t="s">
        <v>14</v>
      </c>
      <c r="K3454">
        <v>314</v>
      </c>
    </row>
    <row r="3455" spans="1:11">
      <c r="A3455">
        <v>1690</v>
      </c>
      <c r="B3455">
        <v>290</v>
      </c>
      <c r="C3455" t="s">
        <v>114</v>
      </c>
      <c r="D3455" s="2">
        <v>0.65694444444444444</v>
      </c>
      <c r="E3455">
        <v>15</v>
      </c>
      <c r="F3455" t="s">
        <v>29</v>
      </c>
      <c r="H3455">
        <v>1</v>
      </c>
      <c r="I3455">
        <v>466.31</v>
      </c>
      <c r="J3455" t="s">
        <v>17</v>
      </c>
      <c r="K3455">
        <v>316</v>
      </c>
    </row>
    <row r="3456" spans="1:11">
      <c r="A3456">
        <v>1690</v>
      </c>
      <c r="B3456">
        <v>290</v>
      </c>
      <c r="C3456" t="s">
        <v>114</v>
      </c>
      <c r="D3456" s="2">
        <v>0.65694444444444444</v>
      </c>
      <c r="E3456">
        <v>15</v>
      </c>
      <c r="F3456" t="s">
        <v>68</v>
      </c>
      <c r="H3456">
        <v>1</v>
      </c>
      <c r="I3456">
        <v>76.66</v>
      </c>
      <c r="J3456" t="s">
        <v>14</v>
      </c>
      <c r="K3456">
        <v>420</v>
      </c>
    </row>
    <row r="3457" spans="1:11">
      <c r="A3457">
        <v>1691</v>
      </c>
      <c r="B3457">
        <v>399</v>
      </c>
      <c r="C3457" t="s">
        <v>187</v>
      </c>
      <c r="D3457" s="2">
        <v>0.65416666666666667</v>
      </c>
      <c r="E3457">
        <v>15</v>
      </c>
      <c r="F3457" t="s">
        <v>38</v>
      </c>
      <c r="H3457">
        <v>3</v>
      </c>
      <c r="I3457">
        <v>480.95</v>
      </c>
      <c r="J3457" t="s">
        <v>17</v>
      </c>
      <c r="K3457">
        <v>115</v>
      </c>
    </row>
    <row r="3458" spans="1:11">
      <c r="A3458">
        <v>1691</v>
      </c>
      <c r="B3458">
        <v>399</v>
      </c>
      <c r="C3458" t="s">
        <v>187</v>
      </c>
      <c r="D3458" s="2">
        <v>0.65416666666666667</v>
      </c>
      <c r="E3458">
        <v>15</v>
      </c>
      <c r="F3458" t="s">
        <v>44</v>
      </c>
      <c r="H3458">
        <v>3</v>
      </c>
      <c r="I3458">
        <v>242.38</v>
      </c>
      <c r="J3458" t="s">
        <v>4</v>
      </c>
      <c r="K3458">
        <v>632</v>
      </c>
    </row>
    <row r="3459" spans="1:11">
      <c r="A3459">
        <v>1691</v>
      </c>
      <c r="B3459">
        <v>399</v>
      </c>
      <c r="C3459" t="s">
        <v>187</v>
      </c>
      <c r="D3459" s="2">
        <v>0.65416666666666667</v>
      </c>
      <c r="E3459">
        <v>15</v>
      </c>
      <c r="F3459" t="s">
        <v>38</v>
      </c>
      <c r="H3459">
        <v>1</v>
      </c>
      <c r="I3459">
        <v>121.74</v>
      </c>
      <c r="J3459" t="s">
        <v>17</v>
      </c>
      <c r="K3459">
        <v>367</v>
      </c>
    </row>
    <row r="3460" spans="1:11">
      <c r="A3460">
        <v>1691</v>
      </c>
      <c r="B3460">
        <v>399</v>
      </c>
      <c r="C3460" t="s">
        <v>187</v>
      </c>
      <c r="D3460" s="2">
        <v>0.65416666666666667</v>
      </c>
      <c r="E3460">
        <v>15</v>
      </c>
      <c r="F3460" t="s">
        <v>73</v>
      </c>
      <c r="H3460">
        <v>2</v>
      </c>
      <c r="I3460">
        <v>362.72</v>
      </c>
      <c r="J3460" t="s">
        <v>13</v>
      </c>
      <c r="K3460">
        <v>995</v>
      </c>
    </row>
    <row r="3461" spans="1:11">
      <c r="A3461">
        <v>1691</v>
      </c>
      <c r="B3461">
        <v>399</v>
      </c>
      <c r="C3461" t="s">
        <v>187</v>
      </c>
      <c r="D3461" s="2">
        <v>0.65416666666666667</v>
      </c>
      <c r="E3461">
        <v>15</v>
      </c>
      <c r="F3461" t="s">
        <v>94</v>
      </c>
      <c r="H3461">
        <v>1</v>
      </c>
      <c r="I3461">
        <v>18.11</v>
      </c>
      <c r="J3461" t="s">
        <v>10</v>
      </c>
      <c r="K3461">
        <v>868</v>
      </c>
    </row>
    <row r="3462" spans="1:11">
      <c r="A3462">
        <v>1692</v>
      </c>
      <c r="B3462">
        <v>114</v>
      </c>
      <c r="C3462" s="1">
        <v>45506</v>
      </c>
      <c r="D3462" s="2">
        <v>0.64930555555555558</v>
      </c>
      <c r="E3462">
        <v>15</v>
      </c>
      <c r="F3462" t="s">
        <v>63</v>
      </c>
      <c r="H3462">
        <v>3</v>
      </c>
      <c r="I3462">
        <v>83.01</v>
      </c>
      <c r="J3462" t="s">
        <v>11</v>
      </c>
      <c r="K3462">
        <v>468</v>
      </c>
    </row>
    <row r="3463" spans="1:11">
      <c r="A3463">
        <v>1692</v>
      </c>
      <c r="B3463">
        <v>114</v>
      </c>
      <c r="C3463" s="1">
        <v>45506</v>
      </c>
      <c r="D3463" s="2">
        <v>0.64930555555555558</v>
      </c>
      <c r="E3463">
        <v>15</v>
      </c>
      <c r="F3463" t="s">
        <v>31</v>
      </c>
      <c r="H3463">
        <v>2</v>
      </c>
      <c r="I3463">
        <v>159.34</v>
      </c>
      <c r="J3463" t="s">
        <v>19</v>
      </c>
      <c r="K3463">
        <v>318</v>
      </c>
    </row>
    <row r="3464" spans="1:11">
      <c r="A3464">
        <v>1692</v>
      </c>
      <c r="B3464">
        <v>114</v>
      </c>
      <c r="C3464" s="1">
        <v>45506</v>
      </c>
      <c r="D3464" s="2">
        <v>0.64930555555555558</v>
      </c>
      <c r="E3464">
        <v>15</v>
      </c>
      <c r="F3464" t="s">
        <v>55</v>
      </c>
      <c r="H3464">
        <v>3</v>
      </c>
      <c r="I3464">
        <v>479.83</v>
      </c>
      <c r="J3464" t="s">
        <v>6</v>
      </c>
      <c r="K3464">
        <v>903</v>
      </c>
    </row>
    <row r="3465" spans="1:11">
      <c r="A3465">
        <v>1692</v>
      </c>
      <c r="B3465">
        <v>114</v>
      </c>
      <c r="C3465" s="1">
        <v>45506</v>
      </c>
      <c r="D3465" s="2">
        <v>0.64930555555555558</v>
      </c>
      <c r="E3465">
        <v>15</v>
      </c>
      <c r="F3465" t="s">
        <v>38</v>
      </c>
      <c r="H3465">
        <v>3</v>
      </c>
      <c r="I3465">
        <v>259.74</v>
      </c>
      <c r="J3465" t="s">
        <v>17</v>
      </c>
      <c r="K3465">
        <v>277</v>
      </c>
    </row>
    <row r="3466" spans="1:11">
      <c r="A3466">
        <v>1692</v>
      </c>
      <c r="B3466">
        <v>114</v>
      </c>
      <c r="C3466" s="1">
        <v>45506</v>
      </c>
      <c r="D3466" s="2">
        <v>0.64930555555555558</v>
      </c>
      <c r="E3466">
        <v>15</v>
      </c>
      <c r="F3466" t="s">
        <v>35</v>
      </c>
      <c r="H3466">
        <v>3</v>
      </c>
      <c r="I3466">
        <v>428.36</v>
      </c>
      <c r="J3466" t="s">
        <v>13</v>
      </c>
      <c r="K3466">
        <v>337</v>
      </c>
    </row>
    <row r="3467" spans="1:11">
      <c r="A3467">
        <v>1692</v>
      </c>
      <c r="B3467">
        <v>114</v>
      </c>
      <c r="C3467" s="1">
        <v>45506</v>
      </c>
      <c r="D3467" s="2">
        <v>0.64930555555555558</v>
      </c>
      <c r="E3467">
        <v>15</v>
      </c>
      <c r="F3467" t="s">
        <v>47</v>
      </c>
      <c r="H3467">
        <v>1</v>
      </c>
      <c r="I3467">
        <v>377.77</v>
      </c>
      <c r="J3467" t="s">
        <v>16</v>
      </c>
      <c r="K3467">
        <v>440</v>
      </c>
    </row>
    <row r="3468" spans="1:11">
      <c r="A3468">
        <v>1692</v>
      </c>
      <c r="B3468">
        <v>114</v>
      </c>
      <c r="C3468" s="1">
        <v>45506</v>
      </c>
      <c r="D3468" s="2">
        <v>0.64930555555555558</v>
      </c>
      <c r="E3468">
        <v>15</v>
      </c>
      <c r="F3468" t="s">
        <v>69</v>
      </c>
      <c r="H3468">
        <v>2</v>
      </c>
      <c r="I3468">
        <v>246.43</v>
      </c>
      <c r="J3468" t="s">
        <v>4</v>
      </c>
      <c r="K3468">
        <v>780</v>
      </c>
    </row>
    <row r="3469" spans="1:11">
      <c r="A3469">
        <v>1693</v>
      </c>
      <c r="B3469">
        <v>401</v>
      </c>
      <c r="C3469" t="s">
        <v>238</v>
      </c>
      <c r="D3469" s="2">
        <v>0.31041666666666667</v>
      </c>
      <c r="E3469">
        <v>7</v>
      </c>
      <c r="F3469" t="s">
        <v>89</v>
      </c>
      <c r="H3469">
        <v>3</v>
      </c>
      <c r="I3469">
        <v>246.64</v>
      </c>
      <c r="J3469" t="s">
        <v>16</v>
      </c>
      <c r="K3469">
        <v>487</v>
      </c>
    </row>
    <row r="3470" spans="1:11">
      <c r="A3470">
        <v>1693</v>
      </c>
      <c r="B3470">
        <v>401</v>
      </c>
      <c r="C3470" t="s">
        <v>238</v>
      </c>
      <c r="D3470" s="2">
        <v>0.31041666666666667</v>
      </c>
      <c r="E3470">
        <v>7</v>
      </c>
      <c r="F3470" t="s">
        <v>77</v>
      </c>
      <c r="H3470">
        <v>1</v>
      </c>
      <c r="I3470">
        <v>64.66</v>
      </c>
      <c r="J3470" t="s">
        <v>14</v>
      </c>
      <c r="K3470">
        <v>215</v>
      </c>
    </row>
    <row r="3471" spans="1:11">
      <c r="A3471">
        <v>1693</v>
      </c>
      <c r="B3471">
        <v>401</v>
      </c>
      <c r="C3471" t="s">
        <v>238</v>
      </c>
      <c r="D3471" s="2">
        <v>0.31041666666666667</v>
      </c>
      <c r="E3471">
        <v>7</v>
      </c>
      <c r="F3471" t="s">
        <v>83</v>
      </c>
      <c r="H3471">
        <v>2</v>
      </c>
      <c r="I3471">
        <v>240.34</v>
      </c>
      <c r="J3471" t="s">
        <v>5</v>
      </c>
      <c r="K3471">
        <v>983</v>
      </c>
    </row>
    <row r="3472" spans="1:11">
      <c r="A3472">
        <v>1693</v>
      </c>
      <c r="B3472">
        <v>401</v>
      </c>
      <c r="C3472" t="s">
        <v>238</v>
      </c>
      <c r="D3472" s="2">
        <v>0.31041666666666667</v>
      </c>
      <c r="E3472">
        <v>7</v>
      </c>
      <c r="F3472" t="s">
        <v>30</v>
      </c>
      <c r="H3472">
        <v>2</v>
      </c>
      <c r="I3472">
        <v>340.49</v>
      </c>
      <c r="J3472" t="s">
        <v>9</v>
      </c>
      <c r="K3472">
        <v>757</v>
      </c>
    </row>
    <row r="3473" spans="1:11">
      <c r="A3473">
        <v>1694</v>
      </c>
      <c r="B3473">
        <v>268</v>
      </c>
      <c r="C3473" t="s">
        <v>146</v>
      </c>
      <c r="D3473" s="2">
        <v>0.40833333333333333</v>
      </c>
      <c r="E3473">
        <v>9</v>
      </c>
      <c r="F3473" t="s">
        <v>55</v>
      </c>
      <c r="H3473">
        <v>2</v>
      </c>
      <c r="I3473">
        <v>121.7</v>
      </c>
      <c r="J3473" t="s">
        <v>6</v>
      </c>
      <c r="K3473">
        <v>746</v>
      </c>
    </row>
    <row r="3474" spans="1:11">
      <c r="A3474">
        <v>1694</v>
      </c>
      <c r="B3474">
        <v>268</v>
      </c>
      <c r="C3474" t="s">
        <v>146</v>
      </c>
      <c r="D3474" s="2">
        <v>0.40833333333333333</v>
      </c>
      <c r="E3474">
        <v>9</v>
      </c>
      <c r="F3474" t="s">
        <v>28</v>
      </c>
      <c r="H3474">
        <v>2</v>
      </c>
      <c r="I3474">
        <v>211.08</v>
      </c>
      <c r="J3474" t="s">
        <v>13</v>
      </c>
      <c r="K3474">
        <v>169</v>
      </c>
    </row>
    <row r="3475" spans="1:11">
      <c r="A3475">
        <v>1694</v>
      </c>
      <c r="B3475">
        <v>268</v>
      </c>
      <c r="C3475" t="s">
        <v>146</v>
      </c>
      <c r="D3475" s="2">
        <v>0.40833333333333333</v>
      </c>
      <c r="E3475">
        <v>9</v>
      </c>
      <c r="F3475" t="s">
        <v>77</v>
      </c>
      <c r="H3475">
        <v>3</v>
      </c>
      <c r="I3475">
        <v>353.5</v>
      </c>
      <c r="J3475" t="s">
        <v>14</v>
      </c>
      <c r="K3475">
        <v>247</v>
      </c>
    </row>
    <row r="3476" spans="1:11">
      <c r="A3476">
        <v>1694</v>
      </c>
      <c r="B3476">
        <v>268</v>
      </c>
      <c r="C3476" t="s">
        <v>146</v>
      </c>
      <c r="D3476" s="2">
        <v>0.40833333333333333</v>
      </c>
      <c r="E3476">
        <v>9</v>
      </c>
      <c r="F3476" t="s">
        <v>50</v>
      </c>
      <c r="H3476">
        <v>2</v>
      </c>
      <c r="I3476">
        <v>412.24</v>
      </c>
      <c r="J3476" t="s">
        <v>6</v>
      </c>
      <c r="K3476">
        <v>265</v>
      </c>
    </row>
    <row r="3477" spans="1:11">
      <c r="A3477">
        <v>1695</v>
      </c>
      <c r="B3477">
        <v>349</v>
      </c>
      <c r="C3477" t="s">
        <v>136</v>
      </c>
      <c r="D3477" s="2">
        <v>0.75416666666666665</v>
      </c>
      <c r="E3477">
        <v>18</v>
      </c>
      <c r="F3477" t="s">
        <v>87</v>
      </c>
      <c r="H3477">
        <v>1</v>
      </c>
      <c r="I3477">
        <v>162.32</v>
      </c>
      <c r="J3477" t="s">
        <v>5</v>
      </c>
      <c r="K3477">
        <v>195</v>
      </c>
    </row>
    <row r="3478" spans="1:11">
      <c r="A3478">
        <v>1695</v>
      </c>
      <c r="B3478">
        <v>349</v>
      </c>
      <c r="C3478" t="s">
        <v>136</v>
      </c>
      <c r="D3478" s="2">
        <v>0.75416666666666665</v>
      </c>
      <c r="E3478">
        <v>18</v>
      </c>
      <c r="F3478" t="s">
        <v>45</v>
      </c>
      <c r="H3478">
        <v>1</v>
      </c>
      <c r="I3478">
        <v>31.17</v>
      </c>
      <c r="J3478" t="s">
        <v>16</v>
      </c>
      <c r="K3478">
        <v>587</v>
      </c>
    </row>
    <row r="3479" spans="1:11">
      <c r="A3479">
        <v>1695</v>
      </c>
      <c r="B3479">
        <v>349</v>
      </c>
      <c r="C3479" t="s">
        <v>136</v>
      </c>
      <c r="D3479" s="2">
        <v>0.75416666666666665</v>
      </c>
      <c r="E3479">
        <v>18</v>
      </c>
      <c r="F3479" t="s">
        <v>61</v>
      </c>
      <c r="H3479">
        <v>2</v>
      </c>
      <c r="I3479">
        <v>375.29</v>
      </c>
      <c r="J3479" t="s">
        <v>20</v>
      </c>
      <c r="K3479">
        <v>114</v>
      </c>
    </row>
    <row r="3480" spans="1:11">
      <c r="A3480">
        <v>1695</v>
      </c>
      <c r="B3480">
        <v>349</v>
      </c>
      <c r="C3480" t="s">
        <v>136</v>
      </c>
      <c r="D3480" s="2">
        <v>0.75416666666666665</v>
      </c>
      <c r="E3480">
        <v>18</v>
      </c>
      <c r="F3480" t="s">
        <v>47</v>
      </c>
      <c r="H3480">
        <v>3</v>
      </c>
      <c r="I3480">
        <v>279.27</v>
      </c>
      <c r="J3480" t="s">
        <v>16</v>
      </c>
      <c r="K3480">
        <v>774</v>
      </c>
    </row>
    <row r="3481" spans="1:11">
      <c r="A3481">
        <v>1696</v>
      </c>
      <c r="B3481">
        <v>254</v>
      </c>
      <c r="C3481" t="s">
        <v>293</v>
      </c>
      <c r="D3481" s="2">
        <v>0.6645833333333333</v>
      </c>
      <c r="E3481">
        <v>15</v>
      </c>
      <c r="F3481" t="s">
        <v>61</v>
      </c>
      <c r="H3481">
        <v>3</v>
      </c>
      <c r="I3481">
        <v>387.37</v>
      </c>
      <c r="J3481" t="s">
        <v>20</v>
      </c>
      <c r="K3481">
        <v>611</v>
      </c>
    </row>
    <row r="3482" spans="1:11">
      <c r="A3482">
        <v>1696</v>
      </c>
      <c r="B3482">
        <v>254</v>
      </c>
      <c r="C3482" t="s">
        <v>293</v>
      </c>
      <c r="D3482" s="2">
        <v>0.6645833333333333</v>
      </c>
      <c r="E3482">
        <v>15</v>
      </c>
      <c r="F3482" t="s">
        <v>73</v>
      </c>
      <c r="H3482">
        <v>2</v>
      </c>
      <c r="I3482">
        <v>144.91999999999999</v>
      </c>
      <c r="J3482" t="s">
        <v>13</v>
      </c>
      <c r="K3482">
        <v>431</v>
      </c>
    </row>
    <row r="3483" spans="1:11">
      <c r="A3483">
        <v>1696</v>
      </c>
      <c r="B3483">
        <v>254</v>
      </c>
      <c r="C3483" t="s">
        <v>293</v>
      </c>
      <c r="D3483" s="2">
        <v>0.6645833333333333</v>
      </c>
      <c r="E3483">
        <v>15</v>
      </c>
      <c r="F3483" t="s">
        <v>85</v>
      </c>
      <c r="H3483">
        <v>3</v>
      </c>
      <c r="I3483">
        <v>108.71</v>
      </c>
      <c r="J3483" t="s">
        <v>13</v>
      </c>
      <c r="K3483">
        <v>592</v>
      </c>
    </row>
    <row r="3484" spans="1:11">
      <c r="A3484">
        <v>1697</v>
      </c>
      <c r="B3484">
        <v>329</v>
      </c>
      <c r="C3484" t="s">
        <v>207</v>
      </c>
      <c r="D3484" s="2">
        <v>0.36736111111111114</v>
      </c>
      <c r="E3484">
        <v>8</v>
      </c>
      <c r="F3484" t="s">
        <v>87</v>
      </c>
      <c r="H3484">
        <v>3</v>
      </c>
      <c r="I3484">
        <v>239.01</v>
      </c>
      <c r="J3484" t="s">
        <v>5</v>
      </c>
      <c r="K3484">
        <v>267</v>
      </c>
    </row>
    <row r="3485" spans="1:11">
      <c r="A3485">
        <v>1697</v>
      </c>
      <c r="B3485">
        <v>329</v>
      </c>
      <c r="C3485" t="s">
        <v>207</v>
      </c>
      <c r="D3485" s="2">
        <v>0.36736111111111114</v>
      </c>
      <c r="E3485">
        <v>8</v>
      </c>
      <c r="F3485" t="s">
        <v>94</v>
      </c>
      <c r="H3485">
        <v>2</v>
      </c>
      <c r="I3485">
        <v>329.39</v>
      </c>
      <c r="J3485" t="s">
        <v>10</v>
      </c>
      <c r="K3485">
        <v>662</v>
      </c>
    </row>
    <row r="3486" spans="1:11">
      <c r="A3486">
        <v>1697</v>
      </c>
      <c r="B3486">
        <v>329</v>
      </c>
      <c r="C3486" t="s">
        <v>207</v>
      </c>
      <c r="D3486" s="2">
        <v>0.36736111111111114</v>
      </c>
      <c r="E3486">
        <v>8</v>
      </c>
      <c r="F3486" t="s">
        <v>35</v>
      </c>
      <c r="H3486">
        <v>2</v>
      </c>
      <c r="I3486">
        <v>414.75</v>
      </c>
      <c r="J3486" t="s">
        <v>13</v>
      </c>
      <c r="K3486">
        <v>350</v>
      </c>
    </row>
    <row r="3487" spans="1:11">
      <c r="A3487">
        <v>1697</v>
      </c>
      <c r="B3487">
        <v>329</v>
      </c>
      <c r="C3487" t="s">
        <v>207</v>
      </c>
      <c r="D3487" s="2">
        <v>0.36736111111111114</v>
      </c>
      <c r="E3487">
        <v>8</v>
      </c>
      <c r="F3487" t="s">
        <v>27</v>
      </c>
      <c r="H3487">
        <v>1</v>
      </c>
      <c r="I3487">
        <v>121.7</v>
      </c>
      <c r="J3487" t="s">
        <v>3</v>
      </c>
      <c r="K3487">
        <v>248</v>
      </c>
    </row>
    <row r="3488" spans="1:11">
      <c r="A3488">
        <v>1697</v>
      </c>
      <c r="B3488">
        <v>329</v>
      </c>
      <c r="C3488" t="s">
        <v>207</v>
      </c>
      <c r="D3488" s="2">
        <v>0.36736111111111114</v>
      </c>
      <c r="E3488">
        <v>8</v>
      </c>
      <c r="F3488" t="s">
        <v>76</v>
      </c>
      <c r="H3488">
        <v>3</v>
      </c>
      <c r="I3488">
        <v>425.08</v>
      </c>
      <c r="J3488" t="s">
        <v>14</v>
      </c>
      <c r="K3488">
        <v>408</v>
      </c>
    </row>
    <row r="3489" spans="1:11">
      <c r="A3489">
        <v>1697</v>
      </c>
      <c r="B3489">
        <v>329</v>
      </c>
      <c r="C3489" t="s">
        <v>207</v>
      </c>
      <c r="D3489" s="2">
        <v>0.36736111111111114</v>
      </c>
      <c r="E3489">
        <v>8</v>
      </c>
      <c r="F3489" t="s">
        <v>89</v>
      </c>
      <c r="H3489">
        <v>2</v>
      </c>
      <c r="I3489">
        <v>301.57</v>
      </c>
      <c r="J3489" t="s">
        <v>16</v>
      </c>
      <c r="K3489">
        <v>632</v>
      </c>
    </row>
    <row r="3490" spans="1:11">
      <c r="A3490">
        <v>1698</v>
      </c>
      <c r="B3490">
        <v>275</v>
      </c>
      <c r="C3490" s="1">
        <v>45627</v>
      </c>
      <c r="D3490" s="2">
        <v>0.73888888888888893</v>
      </c>
      <c r="E3490">
        <v>17</v>
      </c>
      <c r="F3490" t="s">
        <v>88</v>
      </c>
      <c r="H3490">
        <v>1</v>
      </c>
      <c r="I3490">
        <v>155.63</v>
      </c>
      <c r="J3490" t="s">
        <v>16</v>
      </c>
      <c r="K3490">
        <v>369</v>
      </c>
    </row>
    <row r="3491" spans="1:11">
      <c r="A3491">
        <v>1698</v>
      </c>
      <c r="B3491">
        <v>275</v>
      </c>
      <c r="C3491" s="1">
        <v>45627</v>
      </c>
      <c r="D3491" s="2">
        <v>0.73888888888888893</v>
      </c>
      <c r="E3491">
        <v>17</v>
      </c>
      <c r="F3491" t="s">
        <v>34</v>
      </c>
      <c r="H3491">
        <v>1</v>
      </c>
      <c r="I3491">
        <v>463.87</v>
      </c>
      <c r="J3491" t="s">
        <v>4</v>
      </c>
      <c r="K3491">
        <v>210</v>
      </c>
    </row>
    <row r="3492" spans="1:11">
      <c r="A3492">
        <v>1698</v>
      </c>
      <c r="B3492">
        <v>275</v>
      </c>
      <c r="C3492" s="1">
        <v>45627</v>
      </c>
      <c r="D3492" s="2">
        <v>0.73888888888888893</v>
      </c>
      <c r="E3492">
        <v>17</v>
      </c>
      <c r="F3492" t="s">
        <v>37</v>
      </c>
      <c r="H3492">
        <v>1</v>
      </c>
      <c r="I3492">
        <v>94.81</v>
      </c>
      <c r="J3492" t="s">
        <v>10</v>
      </c>
      <c r="K3492">
        <v>396</v>
      </c>
    </row>
    <row r="3493" spans="1:11">
      <c r="A3493">
        <v>1698</v>
      </c>
      <c r="B3493">
        <v>275</v>
      </c>
      <c r="C3493" s="1">
        <v>45627</v>
      </c>
      <c r="D3493" s="2">
        <v>0.73888888888888893</v>
      </c>
      <c r="E3493">
        <v>17</v>
      </c>
      <c r="F3493" t="s">
        <v>54</v>
      </c>
      <c r="H3493">
        <v>2</v>
      </c>
      <c r="I3493">
        <v>461.66</v>
      </c>
      <c r="J3493" t="s">
        <v>18</v>
      </c>
      <c r="K3493">
        <v>197</v>
      </c>
    </row>
    <row r="3494" spans="1:11">
      <c r="A3494">
        <v>1699</v>
      </c>
      <c r="B3494">
        <v>348</v>
      </c>
      <c r="C3494" t="s">
        <v>175</v>
      </c>
      <c r="D3494" s="2">
        <v>0.91249999999999998</v>
      </c>
      <c r="E3494">
        <v>21</v>
      </c>
      <c r="F3494" t="s">
        <v>64</v>
      </c>
      <c r="H3494">
        <v>1</v>
      </c>
      <c r="I3494">
        <v>493.51</v>
      </c>
      <c r="J3494" t="s">
        <v>20</v>
      </c>
      <c r="K3494">
        <v>222</v>
      </c>
    </row>
    <row r="3495" spans="1:11">
      <c r="A3495">
        <v>1699</v>
      </c>
      <c r="B3495">
        <v>348</v>
      </c>
      <c r="C3495" t="s">
        <v>175</v>
      </c>
      <c r="D3495" s="2">
        <v>0.91249999999999998</v>
      </c>
      <c r="E3495">
        <v>21</v>
      </c>
      <c r="F3495" t="s">
        <v>39</v>
      </c>
      <c r="H3495">
        <v>2</v>
      </c>
      <c r="I3495">
        <v>278.19</v>
      </c>
      <c r="J3495" t="s">
        <v>19</v>
      </c>
      <c r="K3495">
        <v>766</v>
      </c>
    </row>
    <row r="3496" spans="1:11">
      <c r="A3496">
        <v>1699</v>
      </c>
      <c r="B3496">
        <v>348</v>
      </c>
      <c r="C3496" t="s">
        <v>175</v>
      </c>
      <c r="D3496" s="2">
        <v>0.91249999999999998</v>
      </c>
      <c r="E3496">
        <v>21</v>
      </c>
      <c r="F3496" t="s">
        <v>81</v>
      </c>
      <c r="H3496">
        <v>2</v>
      </c>
      <c r="I3496">
        <v>259.47000000000003</v>
      </c>
      <c r="J3496" t="s">
        <v>12</v>
      </c>
      <c r="K3496">
        <v>768</v>
      </c>
    </row>
    <row r="3497" spans="1:11">
      <c r="A3497">
        <v>1699</v>
      </c>
      <c r="B3497">
        <v>348</v>
      </c>
      <c r="C3497" t="s">
        <v>175</v>
      </c>
      <c r="D3497" s="2">
        <v>0.91249999999999998</v>
      </c>
      <c r="E3497">
        <v>21</v>
      </c>
      <c r="F3497" t="s">
        <v>67</v>
      </c>
      <c r="H3497">
        <v>3</v>
      </c>
      <c r="I3497">
        <v>80.650000000000006</v>
      </c>
      <c r="J3497" t="s">
        <v>15</v>
      </c>
      <c r="K3497">
        <v>705</v>
      </c>
    </row>
    <row r="3498" spans="1:11">
      <c r="A3498">
        <v>1699</v>
      </c>
      <c r="B3498">
        <v>348</v>
      </c>
      <c r="C3498" t="s">
        <v>175</v>
      </c>
      <c r="D3498" s="2">
        <v>0.91249999999999998</v>
      </c>
      <c r="E3498">
        <v>21</v>
      </c>
      <c r="F3498" t="s">
        <v>44</v>
      </c>
      <c r="H3498">
        <v>3</v>
      </c>
      <c r="I3498">
        <v>465.1</v>
      </c>
      <c r="J3498" t="s">
        <v>4</v>
      </c>
      <c r="K3498">
        <v>252</v>
      </c>
    </row>
    <row r="3499" spans="1:11">
      <c r="A3499">
        <v>1699</v>
      </c>
      <c r="B3499">
        <v>348</v>
      </c>
      <c r="C3499" t="s">
        <v>175</v>
      </c>
      <c r="D3499" s="2">
        <v>0.91249999999999998</v>
      </c>
      <c r="E3499">
        <v>21</v>
      </c>
      <c r="F3499" t="s">
        <v>83</v>
      </c>
      <c r="H3499">
        <v>3</v>
      </c>
      <c r="I3499">
        <v>319.5</v>
      </c>
      <c r="J3499" t="s">
        <v>5</v>
      </c>
      <c r="K3499">
        <v>895</v>
      </c>
    </row>
    <row r="3500" spans="1:11">
      <c r="A3500">
        <v>1700</v>
      </c>
      <c r="B3500">
        <v>194</v>
      </c>
      <c r="C3500" t="s">
        <v>139</v>
      </c>
      <c r="D3500" s="2">
        <v>0.85486111111111107</v>
      </c>
      <c r="E3500">
        <v>20</v>
      </c>
      <c r="F3500" t="s">
        <v>72</v>
      </c>
      <c r="H3500">
        <v>3</v>
      </c>
      <c r="I3500">
        <v>419.21</v>
      </c>
      <c r="J3500" t="s">
        <v>19</v>
      </c>
      <c r="K3500">
        <v>950</v>
      </c>
    </row>
    <row r="3501" spans="1:11">
      <c r="A3501">
        <v>1700</v>
      </c>
      <c r="B3501">
        <v>194</v>
      </c>
      <c r="C3501" t="s">
        <v>139</v>
      </c>
      <c r="D3501" s="2">
        <v>0.85486111111111107</v>
      </c>
      <c r="E3501">
        <v>20</v>
      </c>
      <c r="F3501" t="s">
        <v>90</v>
      </c>
      <c r="H3501">
        <v>2</v>
      </c>
      <c r="I3501">
        <v>255.05</v>
      </c>
      <c r="J3501" t="s">
        <v>13</v>
      </c>
      <c r="K3501">
        <v>748</v>
      </c>
    </row>
    <row r="3502" spans="1:11">
      <c r="A3502">
        <v>1700</v>
      </c>
      <c r="B3502">
        <v>194</v>
      </c>
      <c r="C3502" t="s">
        <v>139</v>
      </c>
      <c r="D3502" s="2">
        <v>0.85486111111111107</v>
      </c>
      <c r="E3502">
        <v>20</v>
      </c>
      <c r="F3502" t="s">
        <v>56</v>
      </c>
      <c r="H3502">
        <v>3</v>
      </c>
      <c r="I3502">
        <v>303.05</v>
      </c>
      <c r="J3502" t="s">
        <v>17</v>
      </c>
      <c r="K3502">
        <v>423</v>
      </c>
    </row>
    <row r="3503" spans="1:11">
      <c r="A3503">
        <v>1700</v>
      </c>
      <c r="B3503">
        <v>194</v>
      </c>
      <c r="C3503" t="s">
        <v>139</v>
      </c>
      <c r="D3503" s="2">
        <v>0.85486111111111107</v>
      </c>
      <c r="E3503">
        <v>20</v>
      </c>
      <c r="F3503" t="s">
        <v>50</v>
      </c>
      <c r="H3503">
        <v>2</v>
      </c>
      <c r="I3503">
        <v>128.97</v>
      </c>
      <c r="J3503" t="s">
        <v>6</v>
      </c>
      <c r="K3503">
        <v>856</v>
      </c>
    </row>
    <row r="3504" spans="1:11">
      <c r="A3504">
        <v>1701</v>
      </c>
      <c r="B3504">
        <v>74</v>
      </c>
      <c r="C3504" t="s">
        <v>233</v>
      </c>
      <c r="D3504" s="2">
        <v>0.80347222222222225</v>
      </c>
      <c r="E3504">
        <v>19</v>
      </c>
      <c r="F3504" t="s">
        <v>94</v>
      </c>
      <c r="H3504">
        <v>2</v>
      </c>
      <c r="I3504">
        <v>63.17</v>
      </c>
      <c r="J3504" t="s">
        <v>10</v>
      </c>
      <c r="K3504">
        <v>758</v>
      </c>
    </row>
    <row r="3505" spans="1:11">
      <c r="A3505">
        <v>1701</v>
      </c>
      <c r="B3505">
        <v>74</v>
      </c>
      <c r="C3505" t="s">
        <v>233</v>
      </c>
      <c r="D3505" s="2">
        <v>0.80347222222222225</v>
      </c>
      <c r="E3505">
        <v>19</v>
      </c>
      <c r="F3505" t="s">
        <v>50</v>
      </c>
      <c r="H3505">
        <v>2</v>
      </c>
      <c r="I3505">
        <v>271.43</v>
      </c>
      <c r="J3505" t="s">
        <v>6</v>
      </c>
      <c r="K3505">
        <v>756</v>
      </c>
    </row>
    <row r="3506" spans="1:11">
      <c r="A3506">
        <v>1701</v>
      </c>
      <c r="B3506">
        <v>74</v>
      </c>
      <c r="C3506" t="s">
        <v>233</v>
      </c>
      <c r="D3506" s="2">
        <v>0.80347222222222225</v>
      </c>
      <c r="E3506">
        <v>19</v>
      </c>
      <c r="F3506" t="s">
        <v>28</v>
      </c>
      <c r="H3506">
        <v>3</v>
      </c>
      <c r="I3506">
        <v>140.81</v>
      </c>
      <c r="J3506" t="s">
        <v>13</v>
      </c>
      <c r="K3506">
        <v>668</v>
      </c>
    </row>
    <row r="3507" spans="1:11">
      <c r="A3507">
        <v>1701</v>
      </c>
      <c r="B3507">
        <v>74</v>
      </c>
      <c r="C3507" t="s">
        <v>233</v>
      </c>
      <c r="D3507" s="2">
        <v>0.80347222222222225</v>
      </c>
      <c r="E3507">
        <v>19</v>
      </c>
      <c r="F3507" t="s">
        <v>67</v>
      </c>
      <c r="H3507">
        <v>2</v>
      </c>
      <c r="I3507">
        <v>421.88</v>
      </c>
      <c r="J3507" t="s">
        <v>15</v>
      </c>
      <c r="K3507">
        <v>933</v>
      </c>
    </row>
    <row r="3508" spans="1:11">
      <c r="A3508">
        <v>1702</v>
      </c>
      <c r="B3508">
        <v>266</v>
      </c>
      <c r="C3508" t="s">
        <v>277</v>
      </c>
      <c r="D3508" s="2">
        <v>0.5229166666666667</v>
      </c>
      <c r="E3508">
        <v>12</v>
      </c>
      <c r="F3508" t="s">
        <v>37</v>
      </c>
      <c r="H3508">
        <v>2</v>
      </c>
      <c r="I3508">
        <v>24.47</v>
      </c>
      <c r="J3508" t="s">
        <v>10</v>
      </c>
      <c r="K3508">
        <v>718</v>
      </c>
    </row>
    <row r="3509" spans="1:11">
      <c r="A3509">
        <v>1702</v>
      </c>
      <c r="B3509">
        <v>266</v>
      </c>
      <c r="C3509" t="s">
        <v>277</v>
      </c>
      <c r="D3509" s="2">
        <v>0.5229166666666667</v>
      </c>
      <c r="E3509">
        <v>12</v>
      </c>
      <c r="F3509" t="s">
        <v>35</v>
      </c>
      <c r="H3509">
        <v>2</v>
      </c>
      <c r="I3509">
        <v>76.97</v>
      </c>
      <c r="J3509" t="s">
        <v>13</v>
      </c>
      <c r="K3509">
        <v>937</v>
      </c>
    </row>
    <row r="3510" spans="1:11">
      <c r="A3510">
        <v>1702</v>
      </c>
      <c r="B3510">
        <v>266</v>
      </c>
      <c r="C3510" t="s">
        <v>277</v>
      </c>
      <c r="D3510" s="2">
        <v>0.5229166666666667</v>
      </c>
      <c r="E3510">
        <v>12</v>
      </c>
      <c r="F3510" t="s">
        <v>70</v>
      </c>
      <c r="H3510">
        <v>2</v>
      </c>
      <c r="I3510">
        <v>157.81</v>
      </c>
      <c r="J3510" t="s">
        <v>20</v>
      </c>
      <c r="K3510">
        <v>145</v>
      </c>
    </row>
    <row r="3511" spans="1:11">
      <c r="A3511">
        <v>1702</v>
      </c>
      <c r="B3511">
        <v>266</v>
      </c>
      <c r="C3511" t="s">
        <v>277</v>
      </c>
      <c r="D3511" s="2">
        <v>0.5229166666666667</v>
      </c>
      <c r="E3511">
        <v>12</v>
      </c>
      <c r="F3511" t="s">
        <v>53</v>
      </c>
      <c r="H3511">
        <v>2</v>
      </c>
      <c r="I3511">
        <v>493.08</v>
      </c>
      <c r="J3511" t="s">
        <v>5</v>
      </c>
      <c r="K3511">
        <v>887</v>
      </c>
    </row>
    <row r="3512" spans="1:11">
      <c r="A3512">
        <v>1702</v>
      </c>
      <c r="B3512">
        <v>266</v>
      </c>
      <c r="C3512" t="s">
        <v>277</v>
      </c>
      <c r="D3512" s="2">
        <v>0.5229166666666667</v>
      </c>
      <c r="E3512">
        <v>12</v>
      </c>
      <c r="F3512" t="s">
        <v>76</v>
      </c>
      <c r="H3512">
        <v>2</v>
      </c>
      <c r="I3512">
        <v>68.150000000000006</v>
      </c>
      <c r="J3512" t="s">
        <v>14</v>
      </c>
      <c r="K3512">
        <v>564</v>
      </c>
    </row>
    <row r="3513" spans="1:11">
      <c r="A3513">
        <v>1702</v>
      </c>
      <c r="B3513">
        <v>266</v>
      </c>
      <c r="C3513" t="s">
        <v>277</v>
      </c>
      <c r="D3513" s="2">
        <v>0.5229166666666667</v>
      </c>
      <c r="E3513">
        <v>12</v>
      </c>
      <c r="F3513" t="s">
        <v>79</v>
      </c>
      <c r="H3513">
        <v>1</v>
      </c>
      <c r="I3513">
        <v>130.13999999999999</v>
      </c>
      <c r="J3513" t="s">
        <v>18</v>
      </c>
      <c r="K3513">
        <v>558</v>
      </c>
    </row>
    <row r="3514" spans="1:11">
      <c r="A3514">
        <v>1703</v>
      </c>
      <c r="B3514">
        <v>438</v>
      </c>
      <c r="C3514" t="s">
        <v>143</v>
      </c>
      <c r="D3514" s="2">
        <v>0.41875000000000001</v>
      </c>
      <c r="E3514">
        <v>10</v>
      </c>
      <c r="F3514" t="s">
        <v>88</v>
      </c>
      <c r="H3514">
        <v>2</v>
      </c>
      <c r="I3514">
        <v>26.87</v>
      </c>
      <c r="J3514" t="s">
        <v>16</v>
      </c>
      <c r="K3514">
        <v>707</v>
      </c>
    </row>
    <row r="3515" spans="1:11">
      <c r="A3515">
        <v>1703</v>
      </c>
      <c r="B3515">
        <v>438</v>
      </c>
      <c r="C3515" t="s">
        <v>143</v>
      </c>
      <c r="D3515" s="2">
        <v>0.41875000000000001</v>
      </c>
      <c r="E3515">
        <v>10</v>
      </c>
      <c r="F3515" t="s">
        <v>70</v>
      </c>
      <c r="H3515">
        <v>3</v>
      </c>
      <c r="I3515">
        <v>302.73</v>
      </c>
      <c r="J3515" t="s">
        <v>20</v>
      </c>
      <c r="K3515">
        <v>323</v>
      </c>
    </row>
    <row r="3516" spans="1:11">
      <c r="A3516">
        <v>1703</v>
      </c>
      <c r="B3516">
        <v>438</v>
      </c>
      <c r="C3516" t="s">
        <v>143</v>
      </c>
      <c r="D3516" s="2">
        <v>0.41875000000000001</v>
      </c>
      <c r="E3516">
        <v>10</v>
      </c>
      <c r="F3516" t="s">
        <v>48</v>
      </c>
      <c r="H3516">
        <v>1</v>
      </c>
      <c r="I3516">
        <v>240.91</v>
      </c>
      <c r="J3516" t="s">
        <v>8</v>
      </c>
      <c r="K3516">
        <v>424</v>
      </c>
    </row>
    <row r="3517" spans="1:11">
      <c r="A3517">
        <v>1703</v>
      </c>
      <c r="B3517">
        <v>438</v>
      </c>
      <c r="C3517" t="s">
        <v>143</v>
      </c>
      <c r="D3517" s="2">
        <v>0.41875000000000001</v>
      </c>
      <c r="E3517">
        <v>10</v>
      </c>
      <c r="F3517" t="s">
        <v>58</v>
      </c>
      <c r="H3517">
        <v>1</v>
      </c>
      <c r="I3517">
        <v>334.67</v>
      </c>
      <c r="J3517" t="s">
        <v>8</v>
      </c>
      <c r="K3517">
        <v>679</v>
      </c>
    </row>
    <row r="3518" spans="1:11">
      <c r="A3518">
        <v>1704</v>
      </c>
      <c r="B3518">
        <v>485</v>
      </c>
      <c r="C3518" s="1">
        <v>45451</v>
      </c>
      <c r="D3518" s="2">
        <v>0.43472222222222223</v>
      </c>
      <c r="E3518">
        <v>10</v>
      </c>
      <c r="F3518" t="s">
        <v>42</v>
      </c>
      <c r="H3518">
        <v>1</v>
      </c>
      <c r="I3518">
        <v>71.55</v>
      </c>
      <c r="J3518" t="s">
        <v>4</v>
      </c>
      <c r="K3518">
        <v>142</v>
      </c>
    </row>
    <row r="3519" spans="1:11">
      <c r="A3519">
        <v>1704</v>
      </c>
      <c r="B3519">
        <v>485</v>
      </c>
      <c r="C3519" s="1">
        <v>45451</v>
      </c>
      <c r="D3519" s="2">
        <v>0.43472222222222223</v>
      </c>
      <c r="E3519">
        <v>10</v>
      </c>
      <c r="F3519" t="s">
        <v>85</v>
      </c>
      <c r="H3519">
        <v>1</v>
      </c>
      <c r="I3519">
        <v>79.489999999999995</v>
      </c>
      <c r="J3519" t="s">
        <v>13</v>
      </c>
      <c r="K3519">
        <v>438</v>
      </c>
    </row>
    <row r="3520" spans="1:11">
      <c r="A3520">
        <v>1704</v>
      </c>
      <c r="B3520">
        <v>485</v>
      </c>
      <c r="C3520" s="1">
        <v>45451</v>
      </c>
      <c r="D3520" s="2">
        <v>0.43472222222222223</v>
      </c>
      <c r="E3520">
        <v>10</v>
      </c>
      <c r="F3520" t="s">
        <v>86</v>
      </c>
      <c r="H3520">
        <v>1</v>
      </c>
      <c r="I3520">
        <v>156.66999999999999</v>
      </c>
      <c r="J3520" t="s">
        <v>14</v>
      </c>
      <c r="K3520">
        <v>357</v>
      </c>
    </row>
    <row r="3521" spans="1:11">
      <c r="A3521">
        <v>1704</v>
      </c>
      <c r="B3521">
        <v>485</v>
      </c>
      <c r="C3521" s="1">
        <v>45451</v>
      </c>
      <c r="D3521" s="2">
        <v>0.43472222222222223</v>
      </c>
      <c r="E3521">
        <v>10</v>
      </c>
      <c r="F3521" t="s">
        <v>62</v>
      </c>
      <c r="H3521">
        <v>1</v>
      </c>
      <c r="I3521">
        <v>190.33</v>
      </c>
      <c r="J3521" t="s">
        <v>10</v>
      </c>
      <c r="K3521">
        <v>252</v>
      </c>
    </row>
    <row r="3522" spans="1:11">
      <c r="A3522">
        <v>1704</v>
      </c>
      <c r="B3522">
        <v>485</v>
      </c>
      <c r="C3522" s="1">
        <v>45451</v>
      </c>
      <c r="D3522" s="2">
        <v>0.43472222222222223</v>
      </c>
      <c r="E3522">
        <v>10</v>
      </c>
      <c r="F3522" t="s">
        <v>85</v>
      </c>
      <c r="H3522">
        <v>3</v>
      </c>
      <c r="I3522">
        <v>21.84</v>
      </c>
      <c r="J3522" t="s">
        <v>13</v>
      </c>
      <c r="K3522">
        <v>432</v>
      </c>
    </row>
    <row r="3523" spans="1:11">
      <c r="A3523">
        <v>1704</v>
      </c>
      <c r="B3523">
        <v>485</v>
      </c>
      <c r="C3523" s="1">
        <v>45451</v>
      </c>
      <c r="D3523" s="2">
        <v>0.43472222222222223</v>
      </c>
      <c r="E3523">
        <v>10</v>
      </c>
      <c r="F3523" t="s">
        <v>65</v>
      </c>
      <c r="H3523">
        <v>1</v>
      </c>
      <c r="I3523">
        <v>16.079999999999998</v>
      </c>
      <c r="J3523" t="s">
        <v>13</v>
      </c>
      <c r="K3523">
        <v>178</v>
      </c>
    </row>
    <row r="3524" spans="1:11">
      <c r="A3524">
        <v>1704</v>
      </c>
      <c r="B3524">
        <v>485</v>
      </c>
      <c r="C3524" s="1">
        <v>45451</v>
      </c>
      <c r="D3524" s="2">
        <v>0.43472222222222223</v>
      </c>
      <c r="E3524">
        <v>10</v>
      </c>
      <c r="F3524" t="s">
        <v>79</v>
      </c>
      <c r="H3524">
        <v>3</v>
      </c>
      <c r="I3524">
        <v>182.82</v>
      </c>
      <c r="J3524" t="s">
        <v>18</v>
      </c>
      <c r="K3524">
        <v>354</v>
      </c>
    </row>
    <row r="3525" spans="1:11">
      <c r="A3525">
        <v>1705</v>
      </c>
      <c r="B3525">
        <v>45</v>
      </c>
      <c r="C3525" t="s">
        <v>266</v>
      </c>
      <c r="D3525" s="2">
        <v>0.55763888888888891</v>
      </c>
      <c r="E3525">
        <v>13</v>
      </c>
      <c r="F3525" t="s">
        <v>74</v>
      </c>
      <c r="H3525">
        <v>3</v>
      </c>
      <c r="I3525">
        <v>214.23</v>
      </c>
      <c r="J3525" t="s">
        <v>17</v>
      </c>
      <c r="K3525">
        <v>461</v>
      </c>
    </row>
    <row r="3526" spans="1:11">
      <c r="A3526">
        <v>1705</v>
      </c>
      <c r="B3526">
        <v>45</v>
      </c>
      <c r="C3526" t="s">
        <v>266</v>
      </c>
      <c r="D3526" s="2">
        <v>0.55763888888888891</v>
      </c>
      <c r="E3526">
        <v>13</v>
      </c>
      <c r="F3526" t="s">
        <v>37</v>
      </c>
      <c r="H3526">
        <v>1</v>
      </c>
      <c r="I3526">
        <v>435.45</v>
      </c>
      <c r="J3526" t="s">
        <v>10</v>
      </c>
      <c r="K3526">
        <v>917</v>
      </c>
    </row>
    <row r="3527" spans="1:11">
      <c r="A3527">
        <v>1705</v>
      </c>
      <c r="B3527">
        <v>45</v>
      </c>
      <c r="C3527" t="s">
        <v>266</v>
      </c>
      <c r="D3527" s="2">
        <v>0.55763888888888891</v>
      </c>
      <c r="E3527">
        <v>13</v>
      </c>
      <c r="F3527" t="s">
        <v>49</v>
      </c>
      <c r="H3527">
        <v>3</v>
      </c>
      <c r="I3527">
        <v>59.07</v>
      </c>
      <c r="J3527" t="s">
        <v>11</v>
      </c>
      <c r="K3527">
        <v>993</v>
      </c>
    </row>
    <row r="3528" spans="1:11">
      <c r="A3528">
        <v>1705</v>
      </c>
      <c r="B3528">
        <v>45</v>
      </c>
      <c r="C3528" t="s">
        <v>266</v>
      </c>
      <c r="D3528" s="2">
        <v>0.55763888888888891</v>
      </c>
      <c r="E3528">
        <v>13</v>
      </c>
      <c r="F3528" t="s">
        <v>39</v>
      </c>
      <c r="H3528">
        <v>2</v>
      </c>
      <c r="I3528">
        <v>112.98</v>
      </c>
      <c r="J3528" t="s">
        <v>19</v>
      </c>
      <c r="K3528">
        <v>256</v>
      </c>
    </row>
    <row r="3529" spans="1:11">
      <c r="A3529">
        <v>1705</v>
      </c>
      <c r="B3529">
        <v>45</v>
      </c>
      <c r="C3529" t="s">
        <v>266</v>
      </c>
      <c r="D3529" s="2">
        <v>0.55763888888888891</v>
      </c>
      <c r="E3529">
        <v>13</v>
      </c>
      <c r="F3529" t="s">
        <v>61</v>
      </c>
      <c r="H3529">
        <v>1</v>
      </c>
      <c r="I3529">
        <v>252.04</v>
      </c>
      <c r="J3529" t="s">
        <v>20</v>
      </c>
      <c r="K3529">
        <v>144</v>
      </c>
    </row>
    <row r="3530" spans="1:11">
      <c r="A3530">
        <v>1705</v>
      </c>
      <c r="B3530">
        <v>45</v>
      </c>
      <c r="C3530" t="s">
        <v>266</v>
      </c>
      <c r="D3530" s="2">
        <v>0.55763888888888891</v>
      </c>
      <c r="E3530">
        <v>13</v>
      </c>
      <c r="F3530" t="s">
        <v>51</v>
      </c>
      <c r="H3530">
        <v>3</v>
      </c>
      <c r="I3530">
        <v>237.28</v>
      </c>
      <c r="J3530" t="s">
        <v>10</v>
      </c>
      <c r="K3530">
        <v>608</v>
      </c>
    </row>
    <row r="3531" spans="1:11">
      <c r="A3531">
        <v>1705</v>
      </c>
      <c r="B3531">
        <v>45</v>
      </c>
      <c r="C3531" t="s">
        <v>266</v>
      </c>
      <c r="D3531" s="2">
        <v>0.55763888888888891</v>
      </c>
      <c r="E3531">
        <v>13</v>
      </c>
      <c r="F3531" t="s">
        <v>65</v>
      </c>
      <c r="H3531">
        <v>1</v>
      </c>
      <c r="I3531">
        <v>205.98</v>
      </c>
      <c r="J3531" t="s">
        <v>13</v>
      </c>
      <c r="K3531">
        <v>456</v>
      </c>
    </row>
    <row r="3532" spans="1:11">
      <c r="A3532">
        <v>1706</v>
      </c>
      <c r="B3532">
        <v>452</v>
      </c>
      <c r="C3532" s="1">
        <v>45415</v>
      </c>
      <c r="D3532" s="2">
        <v>0.26874999999999999</v>
      </c>
      <c r="E3532">
        <v>6</v>
      </c>
      <c r="F3532" t="s">
        <v>35</v>
      </c>
      <c r="H3532">
        <v>1</v>
      </c>
      <c r="I3532">
        <v>91.17</v>
      </c>
      <c r="J3532" t="s">
        <v>13</v>
      </c>
      <c r="K3532">
        <v>750</v>
      </c>
    </row>
    <row r="3533" spans="1:11">
      <c r="A3533">
        <v>1706</v>
      </c>
      <c r="B3533">
        <v>452</v>
      </c>
      <c r="C3533" s="1">
        <v>45415</v>
      </c>
      <c r="D3533" s="2">
        <v>0.26874999999999999</v>
      </c>
      <c r="E3533">
        <v>6</v>
      </c>
      <c r="F3533" t="s">
        <v>68</v>
      </c>
      <c r="H3533">
        <v>3</v>
      </c>
      <c r="I3533">
        <v>129.18</v>
      </c>
      <c r="J3533" t="s">
        <v>14</v>
      </c>
      <c r="K3533">
        <v>839</v>
      </c>
    </row>
    <row r="3534" spans="1:11">
      <c r="A3534">
        <v>1706</v>
      </c>
      <c r="B3534">
        <v>452</v>
      </c>
      <c r="C3534" s="1">
        <v>45415</v>
      </c>
      <c r="D3534" s="2">
        <v>0.26874999999999999</v>
      </c>
      <c r="E3534">
        <v>6</v>
      </c>
      <c r="F3534" t="s">
        <v>37</v>
      </c>
      <c r="H3534">
        <v>1</v>
      </c>
      <c r="I3534">
        <v>483.71</v>
      </c>
      <c r="J3534" t="s">
        <v>10</v>
      </c>
      <c r="K3534">
        <v>800</v>
      </c>
    </row>
    <row r="3535" spans="1:11">
      <c r="A3535">
        <v>1706</v>
      </c>
      <c r="B3535">
        <v>452</v>
      </c>
      <c r="C3535" s="1">
        <v>45415</v>
      </c>
      <c r="D3535" s="2">
        <v>0.26874999999999999</v>
      </c>
      <c r="E3535">
        <v>6</v>
      </c>
      <c r="F3535" t="s">
        <v>77</v>
      </c>
      <c r="H3535">
        <v>1</v>
      </c>
      <c r="I3535">
        <v>479.75</v>
      </c>
      <c r="J3535" t="s">
        <v>14</v>
      </c>
      <c r="K3535">
        <v>465</v>
      </c>
    </row>
    <row r="3536" spans="1:11">
      <c r="A3536">
        <v>1706</v>
      </c>
      <c r="B3536">
        <v>452</v>
      </c>
      <c r="C3536" s="1">
        <v>45415</v>
      </c>
      <c r="D3536" s="2">
        <v>0.26874999999999999</v>
      </c>
      <c r="E3536">
        <v>6</v>
      </c>
      <c r="F3536" t="s">
        <v>40</v>
      </c>
      <c r="H3536">
        <v>2</v>
      </c>
      <c r="I3536">
        <v>213.25</v>
      </c>
      <c r="J3536" t="s">
        <v>19</v>
      </c>
      <c r="K3536">
        <v>898</v>
      </c>
    </row>
    <row r="3537" spans="1:11">
      <c r="A3537">
        <v>1706</v>
      </c>
      <c r="B3537">
        <v>452</v>
      </c>
      <c r="C3537" s="1">
        <v>45415</v>
      </c>
      <c r="D3537" s="2">
        <v>0.26874999999999999</v>
      </c>
      <c r="E3537">
        <v>6</v>
      </c>
      <c r="F3537" t="s">
        <v>51</v>
      </c>
      <c r="H3537">
        <v>2</v>
      </c>
      <c r="I3537">
        <v>15.16</v>
      </c>
      <c r="J3537" t="s">
        <v>10</v>
      </c>
      <c r="K3537">
        <v>343</v>
      </c>
    </row>
    <row r="3538" spans="1:11">
      <c r="A3538">
        <v>1707</v>
      </c>
      <c r="B3538">
        <v>247</v>
      </c>
      <c r="C3538" s="1">
        <v>45444</v>
      </c>
      <c r="D3538" s="2">
        <v>0.3576388888888889</v>
      </c>
      <c r="E3538">
        <v>8</v>
      </c>
      <c r="F3538" t="s">
        <v>83</v>
      </c>
      <c r="H3538">
        <v>3</v>
      </c>
      <c r="I3538">
        <v>274.66000000000003</v>
      </c>
      <c r="J3538" t="s">
        <v>5</v>
      </c>
      <c r="K3538">
        <v>914</v>
      </c>
    </row>
    <row r="3539" spans="1:11">
      <c r="A3539">
        <v>1707</v>
      </c>
      <c r="B3539">
        <v>247</v>
      </c>
      <c r="C3539" s="1">
        <v>45444</v>
      </c>
      <c r="D3539" s="2">
        <v>0.3576388888888889</v>
      </c>
      <c r="E3539">
        <v>8</v>
      </c>
      <c r="F3539" t="s">
        <v>28</v>
      </c>
      <c r="H3539">
        <v>1</v>
      </c>
      <c r="I3539">
        <v>327.29000000000002</v>
      </c>
      <c r="J3539" t="s">
        <v>13</v>
      </c>
      <c r="K3539">
        <v>827</v>
      </c>
    </row>
    <row r="3540" spans="1:11">
      <c r="A3540">
        <v>1707</v>
      </c>
      <c r="B3540">
        <v>247</v>
      </c>
      <c r="C3540" s="1">
        <v>45444</v>
      </c>
      <c r="D3540" s="2">
        <v>0.3576388888888889</v>
      </c>
      <c r="E3540">
        <v>8</v>
      </c>
      <c r="F3540" t="s">
        <v>44</v>
      </c>
      <c r="H3540">
        <v>1</v>
      </c>
      <c r="I3540">
        <v>197.34</v>
      </c>
      <c r="J3540" t="s">
        <v>4</v>
      </c>
      <c r="K3540">
        <v>167</v>
      </c>
    </row>
    <row r="3541" spans="1:11">
      <c r="A3541">
        <v>1708</v>
      </c>
      <c r="B3541">
        <v>149</v>
      </c>
      <c r="C3541" t="s">
        <v>277</v>
      </c>
      <c r="D3541" s="2">
        <v>0.88958333333333328</v>
      </c>
      <c r="E3541">
        <v>21</v>
      </c>
      <c r="F3541" t="s">
        <v>36</v>
      </c>
      <c r="H3541">
        <v>2</v>
      </c>
      <c r="I3541">
        <v>84.49</v>
      </c>
      <c r="J3541" t="s">
        <v>11</v>
      </c>
      <c r="K3541">
        <v>436</v>
      </c>
    </row>
    <row r="3542" spans="1:11">
      <c r="A3542">
        <v>1708</v>
      </c>
      <c r="B3542">
        <v>149</v>
      </c>
      <c r="C3542" t="s">
        <v>277</v>
      </c>
      <c r="D3542" s="2">
        <v>0.88958333333333328</v>
      </c>
      <c r="E3542">
        <v>21</v>
      </c>
      <c r="F3542" t="s">
        <v>46</v>
      </c>
      <c r="H3542">
        <v>1</v>
      </c>
      <c r="I3542">
        <v>313.45999999999998</v>
      </c>
      <c r="J3542" t="s">
        <v>3</v>
      </c>
      <c r="K3542">
        <v>680</v>
      </c>
    </row>
    <row r="3543" spans="1:11">
      <c r="A3543">
        <v>1708</v>
      </c>
      <c r="B3543">
        <v>149</v>
      </c>
      <c r="C3543" t="s">
        <v>277</v>
      </c>
      <c r="D3543" s="2">
        <v>0.88958333333333328</v>
      </c>
      <c r="E3543">
        <v>21</v>
      </c>
      <c r="F3543" t="s">
        <v>30</v>
      </c>
      <c r="H3543">
        <v>1</v>
      </c>
      <c r="I3543">
        <v>465.7</v>
      </c>
      <c r="J3543" t="s">
        <v>9</v>
      </c>
      <c r="K3543">
        <v>706</v>
      </c>
    </row>
    <row r="3544" spans="1:11">
      <c r="A3544">
        <v>1709</v>
      </c>
      <c r="B3544">
        <v>30</v>
      </c>
      <c r="C3544" t="s">
        <v>299</v>
      </c>
      <c r="D3544" s="2">
        <v>0.40416666666666667</v>
      </c>
      <c r="E3544">
        <v>9</v>
      </c>
      <c r="F3544" t="s">
        <v>56</v>
      </c>
      <c r="H3544">
        <v>1</v>
      </c>
      <c r="I3544">
        <v>468.22</v>
      </c>
      <c r="J3544" t="s">
        <v>17</v>
      </c>
      <c r="K3544">
        <v>449</v>
      </c>
    </row>
    <row r="3545" spans="1:11">
      <c r="A3545">
        <v>1709</v>
      </c>
      <c r="B3545">
        <v>30</v>
      </c>
      <c r="C3545" t="s">
        <v>299</v>
      </c>
      <c r="D3545" s="2">
        <v>0.40416666666666667</v>
      </c>
      <c r="E3545">
        <v>9</v>
      </c>
      <c r="F3545" t="s">
        <v>66</v>
      </c>
      <c r="H3545">
        <v>1</v>
      </c>
      <c r="I3545">
        <v>35.81</v>
      </c>
      <c r="J3545" t="s">
        <v>13</v>
      </c>
      <c r="K3545">
        <v>650</v>
      </c>
    </row>
    <row r="3546" spans="1:11">
      <c r="A3546">
        <v>1709</v>
      </c>
      <c r="B3546">
        <v>30</v>
      </c>
      <c r="C3546" t="s">
        <v>299</v>
      </c>
      <c r="D3546" s="2">
        <v>0.40416666666666667</v>
      </c>
      <c r="E3546">
        <v>9</v>
      </c>
      <c r="F3546" t="s">
        <v>85</v>
      </c>
      <c r="H3546">
        <v>2</v>
      </c>
      <c r="I3546">
        <v>353.88</v>
      </c>
      <c r="J3546" t="s">
        <v>13</v>
      </c>
      <c r="K3546">
        <v>499</v>
      </c>
    </row>
    <row r="3547" spans="1:11">
      <c r="A3547">
        <v>1709</v>
      </c>
      <c r="B3547">
        <v>30</v>
      </c>
      <c r="C3547" t="s">
        <v>299</v>
      </c>
      <c r="D3547" s="2">
        <v>0.40416666666666667</v>
      </c>
      <c r="E3547">
        <v>9</v>
      </c>
      <c r="F3547" t="s">
        <v>89</v>
      </c>
      <c r="H3547">
        <v>1</v>
      </c>
      <c r="I3547">
        <v>385.52</v>
      </c>
      <c r="J3547" t="s">
        <v>16</v>
      </c>
      <c r="K3547">
        <v>905</v>
      </c>
    </row>
    <row r="3548" spans="1:11">
      <c r="A3548">
        <v>1709</v>
      </c>
      <c r="B3548">
        <v>30</v>
      </c>
      <c r="C3548" t="s">
        <v>299</v>
      </c>
      <c r="D3548" s="2">
        <v>0.40416666666666667</v>
      </c>
      <c r="E3548">
        <v>9</v>
      </c>
      <c r="F3548" t="s">
        <v>83</v>
      </c>
      <c r="H3548">
        <v>2</v>
      </c>
      <c r="I3548">
        <v>162.43</v>
      </c>
      <c r="J3548" t="s">
        <v>5</v>
      </c>
      <c r="K3548">
        <v>953</v>
      </c>
    </row>
    <row r="3549" spans="1:11">
      <c r="A3549">
        <v>1709</v>
      </c>
      <c r="B3549">
        <v>30</v>
      </c>
      <c r="C3549" t="s">
        <v>299</v>
      </c>
      <c r="D3549" s="2">
        <v>0.40416666666666667</v>
      </c>
      <c r="E3549">
        <v>9</v>
      </c>
      <c r="F3549" t="s">
        <v>28</v>
      </c>
      <c r="H3549">
        <v>3</v>
      </c>
      <c r="I3549">
        <v>206.95</v>
      </c>
      <c r="J3549" t="s">
        <v>13</v>
      </c>
      <c r="K3549">
        <v>764</v>
      </c>
    </row>
    <row r="3550" spans="1:11">
      <c r="A3550">
        <v>1709</v>
      </c>
      <c r="B3550">
        <v>30</v>
      </c>
      <c r="C3550" t="s">
        <v>299</v>
      </c>
      <c r="D3550" s="2">
        <v>0.40416666666666667</v>
      </c>
      <c r="E3550">
        <v>9</v>
      </c>
      <c r="F3550" t="s">
        <v>62</v>
      </c>
      <c r="H3550">
        <v>1</v>
      </c>
      <c r="I3550">
        <v>246.79</v>
      </c>
      <c r="J3550" t="s">
        <v>10</v>
      </c>
      <c r="K3550">
        <v>755</v>
      </c>
    </row>
    <row r="3551" spans="1:11">
      <c r="A3551">
        <v>1710</v>
      </c>
      <c r="B3551">
        <v>232</v>
      </c>
      <c r="C3551" t="s">
        <v>300</v>
      </c>
      <c r="D3551" s="2">
        <v>0.40208333333333335</v>
      </c>
      <c r="E3551">
        <v>9</v>
      </c>
      <c r="F3551" t="s">
        <v>58</v>
      </c>
      <c r="H3551">
        <v>1</v>
      </c>
      <c r="I3551">
        <v>355.7</v>
      </c>
      <c r="J3551" t="s">
        <v>8</v>
      </c>
      <c r="K3551">
        <v>112</v>
      </c>
    </row>
    <row r="3552" spans="1:11">
      <c r="A3552">
        <v>1710</v>
      </c>
      <c r="B3552">
        <v>232</v>
      </c>
      <c r="C3552" t="s">
        <v>300</v>
      </c>
      <c r="D3552" s="2">
        <v>0.40208333333333335</v>
      </c>
      <c r="E3552">
        <v>9</v>
      </c>
      <c r="F3552" t="s">
        <v>66</v>
      </c>
      <c r="H3552">
        <v>2</v>
      </c>
      <c r="I3552">
        <v>419.49</v>
      </c>
      <c r="J3552" t="s">
        <v>13</v>
      </c>
      <c r="K3552">
        <v>649</v>
      </c>
    </row>
    <row r="3553" spans="1:11">
      <c r="A3553">
        <v>1710</v>
      </c>
      <c r="B3553">
        <v>232</v>
      </c>
      <c r="C3553" t="s">
        <v>300</v>
      </c>
      <c r="D3553" s="2">
        <v>0.40208333333333335</v>
      </c>
      <c r="E3553">
        <v>9</v>
      </c>
      <c r="F3553" t="s">
        <v>33</v>
      </c>
      <c r="H3553">
        <v>1</v>
      </c>
      <c r="I3553">
        <v>463.59</v>
      </c>
      <c r="J3553" t="s">
        <v>10</v>
      </c>
      <c r="K3553">
        <v>278</v>
      </c>
    </row>
    <row r="3554" spans="1:11">
      <c r="A3554">
        <v>1710</v>
      </c>
      <c r="B3554">
        <v>232</v>
      </c>
      <c r="C3554" t="s">
        <v>300</v>
      </c>
      <c r="D3554" s="2">
        <v>0.40208333333333335</v>
      </c>
      <c r="E3554">
        <v>9</v>
      </c>
      <c r="F3554" t="s">
        <v>67</v>
      </c>
      <c r="H3554">
        <v>1</v>
      </c>
      <c r="I3554">
        <v>226.58</v>
      </c>
      <c r="J3554" t="s">
        <v>15</v>
      </c>
      <c r="K3554">
        <v>727</v>
      </c>
    </row>
    <row r="3555" spans="1:11">
      <c r="A3555">
        <v>1710</v>
      </c>
      <c r="B3555">
        <v>232</v>
      </c>
      <c r="C3555" t="s">
        <v>300</v>
      </c>
      <c r="D3555" s="2">
        <v>0.40208333333333335</v>
      </c>
      <c r="E3555">
        <v>9</v>
      </c>
      <c r="F3555" t="s">
        <v>88</v>
      </c>
      <c r="H3555">
        <v>2</v>
      </c>
      <c r="I3555">
        <v>151.12</v>
      </c>
      <c r="J3555" t="s">
        <v>16</v>
      </c>
      <c r="K3555">
        <v>571</v>
      </c>
    </row>
    <row r="3556" spans="1:11">
      <c r="A3556">
        <v>1710</v>
      </c>
      <c r="B3556">
        <v>232</v>
      </c>
      <c r="C3556" t="s">
        <v>300</v>
      </c>
      <c r="D3556" s="2">
        <v>0.40208333333333335</v>
      </c>
      <c r="E3556">
        <v>9</v>
      </c>
      <c r="F3556" t="s">
        <v>54</v>
      </c>
      <c r="H3556">
        <v>2</v>
      </c>
      <c r="I3556">
        <v>470.47</v>
      </c>
      <c r="J3556" t="s">
        <v>18</v>
      </c>
      <c r="K3556">
        <v>726</v>
      </c>
    </row>
    <row r="3557" spans="1:11">
      <c r="A3557">
        <v>1710</v>
      </c>
      <c r="B3557">
        <v>232</v>
      </c>
      <c r="C3557" t="s">
        <v>300</v>
      </c>
      <c r="D3557" s="2">
        <v>0.40208333333333335</v>
      </c>
      <c r="E3557">
        <v>9</v>
      </c>
      <c r="F3557" t="s">
        <v>64</v>
      </c>
      <c r="H3557">
        <v>3</v>
      </c>
      <c r="I3557">
        <v>436.94</v>
      </c>
      <c r="J3557" t="s">
        <v>20</v>
      </c>
      <c r="K3557">
        <v>238</v>
      </c>
    </row>
    <row r="3558" spans="1:11">
      <c r="A3558">
        <v>1711</v>
      </c>
      <c r="B3558">
        <v>487</v>
      </c>
      <c r="C3558" s="1">
        <v>45483</v>
      </c>
      <c r="D3558" s="2">
        <v>0.32777777777777778</v>
      </c>
      <c r="E3558">
        <v>7</v>
      </c>
      <c r="F3558" t="s">
        <v>72</v>
      </c>
      <c r="H3558">
        <v>2</v>
      </c>
      <c r="I3558">
        <v>491.46</v>
      </c>
      <c r="J3558" t="s">
        <v>19</v>
      </c>
      <c r="K3558">
        <v>956</v>
      </c>
    </row>
    <row r="3559" spans="1:11">
      <c r="A3559">
        <v>1711</v>
      </c>
      <c r="B3559">
        <v>487</v>
      </c>
      <c r="C3559" s="1">
        <v>45483</v>
      </c>
      <c r="D3559" s="2">
        <v>0.32777777777777778</v>
      </c>
      <c r="E3559">
        <v>7</v>
      </c>
      <c r="F3559" t="s">
        <v>59</v>
      </c>
      <c r="H3559">
        <v>1</v>
      </c>
      <c r="I3559">
        <v>324.49</v>
      </c>
      <c r="J3559" t="s">
        <v>5</v>
      </c>
      <c r="K3559">
        <v>793</v>
      </c>
    </row>
    <row r="3560" spans="1:11">
      <c r="A3560">
        <v>1711</v>
      </c>
      <c r="B3560">
        <v>487</v>
      </c>
      <c r="C3560" s="1">
        <v>45483</v>
      </c>
      <c r="D3560" s="2">
        <v>0.32777777777777778</v>
      </c>
      <c r="E3560">
        <v>7</v>
      </c>
      <c r="F3560" t="s">
        <v>61</v>
      </c>
      <c r="H3560">
        <v>3</v>
      </c>
      <c r="I3560">
        <v>497.79</v>
      </c>
      <c r="J3560" t="s">
        <v>20</v>
      </c>
      <c r="K3560">
        <v>665</v>
      </c>
    </row>
    <row r="3561" spans="1:11">
      <c r="A3561">
        <v>1711</v>
      </c>
      <c r="B3561">
        <v>487</v>
      </c>
      <c r="C3561" s="1">
        <v>45483</v>
      </c>
      <c r="D3561" s="2">
        <v>0.32777777777777778</v>
      </c>
      <c r="E3561">
        <v>7</v>
      </c>
      <c r="F3561" t="s">
        <v>76</v>
      </c>
      <c r="H3561">
        <v>3</v>
      </c>
      <c r="I3561">
        <v>153.28</v>
      </c>
      <c r="J3561" t="s">
        <v>14</v>
      </c>
      <c r="K3561">
        <v>490</v>
      </c>
    </row>
    <row r="3562" spans="1:11">
      <c r="A3562">
        <v>1712</v>
      </c>
      <c r="B3562">
        <v>222</v>
      </c>
      <c r="C3562" s="1">
        <v>45511</v>
      </c>
      <c r="D3562" s="2">
        <v>0.88541666666666663</v>
      </c>
      <c r="E3562">
        <v>21</v>
      </c>
      <c r="F3562" t="s">
        <v>45</v>
      </c>
      <c r="H3562">
        <v>3</v>
      </c>
      <c r="I3562">
        <v>274.23</v>
      </c>
      <c r="J3562" t="s">
        <v>16</v>
      </c>
      <c r="K3562">
        <v>349</v>
      </c>
    </row>
    <row r="3563" spans="1:11">
      <c r="A3563">
        <v>1712</v>
      </c>
      <c r="B3563">
        <v>222</v>
      </c>
      <c r="C3563" s="1">
        <v>45511</v>
      </c>
      <c r="D3563" s="2">
        <v>0.88541666666666663</v>
      </c>
      <c r="E3563">
        <v>21</v>
      </c>
      <c r="F3563" t="s">
        <v>41</v>
      </c>
      <c r="H3563">
        <v>3</v>
      </c>
      <c r="I3563">
        <v>132.44999999999999</v>
      </c>
      <c r="J3563" t="s">
        <v>5</v>
      </c>
      <c r="K3563">
        <v>567</v>
      </c>
    </row>
    <row r="3564" spans="1:11">
      <c r="A3564">
        <v>1712</v>
      </c>
      <c r="B3564">
        <v>222</v>
      </c>
      <c r="C3564" s="1">
        <v>45511</v>
      </c>
      <c r="D3564" s="2">
        <v>0.88541666666666663</v>
      </c>
      <c r="E3564">
        <v>21</v>
      </c>
      <c r="F3564" t="s">
        <v>48</v>
      </c>
      <c r="H3564">
        <v>1</v>
      </c>
      <c r="I3564">
        <v>307.45</v>
      </c>
      <c r="J3564" t="s">
        <v>8</v>
      </c>
      <c r="K3564">
        <v>737</v>
      </c>
    </row>
    <row r="3565" spans="1:11">
      <c r="A3565">
        <v>1712</v>
      </c>
      <c r="B3565">
        <v>222</v>
      </c>
      <c r="C3565" s="1">
        <v>45511</v>
      </c>
      <c r="D3565" s="2">
        <v>0.88541666666666663</v>
      </c>
      <c r="E3565">
        <v>21</v>
      </c>
      <c r="F3565" t="s">
        <v>49</v>
      </c>
      <c r="H3565">
        <v>1</v>
      </c>
      <c r="I3565">
        <v>32.5</v>
      </c>
      <c r="J3565" t="s">
        <v>11</v>
      </c>
      <c r="K3565">
        <v>705</v>
      </c>
    </row>
    <row r="3566" spans="1:11">
      <c r="A3566">
        <v>1712</v>
      </c>
      <c r="B3566">
        <v>222</v>
      </c>
      <c r="C3566" s="1">
        <v>45511</v>
      </c>
      <c r="D3566" s="2">
        <v>0.88541666666666663</v>
      </c>
      <c r="E3566">
        <v>21</v>
      </c>
      <c r="F3566" t="s">
        <v>33</v>
      </c>
      <c r="H3566">
        <v>3</v>
      </c>
      <c r="I3566">
        <v>187.08</v>
      </c>
      <c r="J3566" t="s">
        <v>10</v>
      </c>
      <c r="K3566">
        <v>756</v>
      </c>
    </row>
    <row r="3567" spans="1:11">
      <c r="A3567">
        <v>1712</v>
      </c>
      <c r="B3567">
        <v>222</v>
      </c>
      <c r="C3567" s="1">
        <v>45511</v>
      </c>
      <c r="D3567" s="2">
        <v>0.88541666666666663</v>
      </c>
      <c r="E3567">
        <v>21</v>
      </c>
      <c r="F3567" t="s">
        <v>92</v>
      </c>
      <c r="H3567">
        <v>2</v>
      </c>
      <c r="I3567">
        <v>260.20999999999998</v>
      </c>
      <c r="J3567" t="s">
        <v>15</v>
      </c>
      <c r="K3567">
        <v>478</v>
      </c>
    </row>
    <row r="3568" spans="1:11">
      <c r="A3568">
        <v>1712</v>
      </c>
      <c r="B3568">
        <v>222</v>
      </c>
      <c r="C3568" s="1">
        <v>45511</v>
      </c>
      <c r="D3568" s="2">
        <v>0.88541666666666663</v>
      </c>
      <c r="E3568">
        <v>21</v>
      </c>
      <c r="F3568" t="s">
        <v>61</v>
      </c>
      <c r="H3568">
        <v>1</v>
      </c>
      <c r="I3568">
        <v>150.38</v>
      </c>
      <c r="J3568" t="s">
        <v>20</v>
      </c>
      <c r="K3568">
        <v>649</v>
      </c>
    </row>
    <row r="3569" spans="1:11">
      <c r="A3569">
        <v>1713</v>
      </c>
      <c r="B3569">
        <v>284</v>
      </c>
      <c r="C3569" t="s">
        <v>301</v>
      </c>
      <c r="D3569" s="2">
        <v>0.69236111111111109</v>
      </c>
      <c r="E3569">
        <v>16</v>
      </c>
      <c r="F3569" t="s">
        <v>44</v>
      </c>
      <c r="H3569">
        <v>1</v>
      </c>
      <c r="I3569">
        <v>62.64</v>
      </c>
      <c r="J3569" t="s">
        <v>4</v>
      </c>
      <c r="K3569">
        <v>111</v>
      </c>
    </row>
    <row r="3570" spans="1:11">
      <c r="A3570">
        <v>1713</v>
      </c>
      <c r="B3570">
        <v>284</v>
      </c>
      <c r="C3570" t="s">
        <v>301</v>
      </c>
      <c r="D3570" s="2">
        <v>0.69236111111111109</v>
      </c>
      <c r="E3570">
        <v>16</v>
      </c>
      <c r="F3570" t="s">
        <v>92</v>
      </c>
      <c r="H3570">
        <v>3</v>
      </c>
      <c r="I3570">
        <v>175.05</v>
      </c>
      <c r="J3570" t="s">
        <v>15</v>
      </c>
      <c r="K3570">
        <v>443</v>
      </c>
    </row>
    <row r="3571" spans="1:11">
      <c r="A3571">
        <v>1713</v>
      </c>
      <c r="B3571">
        <v>284</v>
      </c>
      <c r="C3571" t="s">
        <v>301</v>
      </c>
      <c r="D3571" s="2">
        <v>0.69236111111111109</v>
      </c>
      <c r="E3571">
        <v>16</v>
      </c>
      <c r="F3571" t="s">
        <v>57</v>
      </c>
      <c r="H3571">
        <v>3</v>
      </c>
      <c r="I3571">
        <v>171.18</v>
      </c>
      <c r="J3571" t="s">
        <v>16</v>
      </c>
      <c r="K3571">
        <v>692</v>
      </c>
    </row>
    <row r="3572" spans="1:11">
      <c r="A3572">
        <v>1713</v>
      </c>
      <c r="B3572">
        <v>284</v>
      </c>
      <c r="C3572" t="s">
        <v>301</v>
      </c>
      <c r="D3572" s="2">
        <v>0.69236111111111109</v>
      </c>
      <c r="E3572">
        <v>16</v>
      </c>
      <c r="F3572" t="s">
        <v>50</v>
      </c>
      <c r="H3572">
        <v>2</v>
      </c>
      <c r="I3572">
        <v>342.3</v>
      </c>
      <c r="J3572" t="s">
        <v>6</v>
      </c>
      <c r="K3572">
        <v>226</v>
      </c>
    </row>
    <row r="3573" spans="1:11">
      <c r="A3573">
        <v>1713</v>
      </c>
      <c r="B3573">
        <v>284</v>
      </c>
      <c r="C3573" t="s">
        <v>301</v>
      </c>
      <c r="D3573" s="2">
        <v>0.69236111111111109</v>
      </c>
      <c r="E3573">
        <v>16</v>
      </c>
      <c r="F3573" t="s">
        <v>89</v>
      </c>
      <c r="H3573">
        <v>3</v>
      </c>
      <c r="I3573">
        <v>93.33</v>
      </c>
      <c r="J3573" t="s">
        <v>16</v>
      </c>
      <c r="K3573">
        <v>477</v>
      </c>
    </row>
    <row r="3574" spans="1:11">
      <c r="A3574">
        <v>1714</v>
      </c>
      <c r="B3574">
        <v>360</v>
      </c>
      <c r="C3574" t="s">
        <v>217</v>
      </c>
      <c r="D3574" s="2">
        <v>0.94861111111111107</v>
      </c>
      <c r="E3574">
        <v>22</v>
      </c>
      <c r="F3574" t="s">
        <v>65</v>
      </c>
      <c r="H3574">
        <v>2</v>
      </c>
      <c r="I3574">
        <v>130.69999999999999</v>
      </c>
      <c r="J3574" t="s">
        <v>13</v>
      </c>
      <c r="K3574">
        <v>853</v>
      </c>
    </row>
    <row r="3575" spans="1:11">
      <c r="A3575">
        <v>1714</v>
      </c>
      <c r="B3575">
        <v>360</v>
      </c>
      <c r="C3575" t="s">
        <v>217</v>
      </c>
      <c r="D3575" s="2">
        <v>0.94861111111111107</v>
      </c>
      <c r="E3575">
        <v>22</v>
      </c>
      <c r="F3575" t="s">
        <v>43</v>
      </c>
      <c r="H3575">
        <v>3</v>
      </c>
      <c r="I3575">
        <v>203.57</v>
      </c>
      <c r="J3575" t="s">
        <v>14</v>
      </c>
      <c r="K3575">
        <v>513</v>
      </c>
    </row>
    <row r="3576" spans="1:11">
      <c r="A3576">
        <v>1714</v>
      </c>
      <c r="B3576">
        <v>360</v>
      </c>
      <c r="C3576" t="s">
        <v>217</v>
      </c>
      <c r="D3576" s="2">
        <v>0.94861111111111107</v>
      </c>
      <c r="E3576">
        <v>22</v>
      </c>
      <c r="F3576" t="s">
        <v>53</v>
      </c>
      <c r="H3576">
        <v>2</v>
      </c>
      <c r="I3576">
        <v>102.16</v>
      </c>
      <c r="J3576" t="s">
        <v>5</v>
      </c>
      <c r="K3576">
        <v>777</v>
      </c>
    </row>
    <row r="3577" spans="1:11">
      <c r="A3577">
        <v>1714</v>
      </c>
      <c r="B3577">
        <v>360</v>
      </c>
      <c r="C3577" t="s">
        <v>217</v>
      </c>
      <c r="D3577" s="2">
        <v>0.94861111111111107</v>
      </c>
      <c r="E3577">
        <v>22</v>
      </c>
      <c r="F3577" t="s">
        <v>77</v>
      </c>
      <c r="H3577">
        <v>3</v>
      </c>
      <c r="I3577">
        <v>228.97</v>
      </c>
      <c r="J3577" t="s">
        <v>14</v>
      </c>
      <c r="K3577">
        <v>813</v>
      </c>
    </row>
    <row r="3578" spans="1:11">
      <c r="A3578">
        <v>1714</v>
      </c>
      <c r="B3578">
        <v>360</v>
      </c>
      <c r="C3578" t="s">
        <v>217</v>
      </c>
      <c r="D3578" s="2">
        <v>0.94861111111111107</v>
      </c>
      <c r="E3578">
        <v>22</v>
      </c>
      <c r="F3578" t="s">
        <v>45</v>
      </c>
      <c r="H3578">
        <v>2</v>
      </c>
      <c r="I3578">
        <v>301.47000000000003</v>
      </c>
      <c r="J3578" t="s">
        <v>16</v>
      </c>
      <c r="K3578">
        <v>886</v>
      </c>
    </row>
    <row r="3579" spans="1:11">
      <c r="A3579">
        <v>1714</v>
      </c>
      <c r="B3579">
        <v>360</v>
      </c>
      <c r="C3579" t="s">
        <v>217</v>
      </c>
      <c r="D3579" s="2">
        <v>0.94861111111111107</v>
      </c>
      <c r="E3579">
        <v>22</v>
      </c>
      <c r="F3579" t="s">
        <v>48</v>
      </c>
      <c r="H3579">
        <v>3</v>
      </c>
      <c r="I3579">
        <v>139.76</v>
      </c>
      <c r="J3579" t="s">
        <v>8</v>
      </c>
      <c r="K3579">
        <v>824</v>
      </c>
    </row>
    <row r="3580" spans="1:11">
      <c r="A3580">
        <v>1715</v>
      </c>
      <c r="B3580">
        <v>6</v>
      </c>
      <c r="C3580" t="s">
        <v>134</v>
      </c>
      <c r="D3580" s="2">
        <v>0.62083333333333335</v>
      </c>
      <c r="E3580">
        <v>14</v>
      </c>
      <c r="F3580" t="s">
        <v>60</v>
      </c>
      <c r="H3580">
        <v>2</v>
      </c>
      <c r="I3580">
        <v>473.72</v>
      </c>
      <c r="J3580" t="s">
        <v>14</v>
      </c>
      <c r="K3580">
        <v>130</v>
      </c>
    </row>
    <row r="3581" spans="1:11">
      <c r="A3581">
        <v>1715</v>
      </c>
      <c r="B3581">
        <v>6</v>
      </c>
      <c r="C3581" t="s">
        <v>134</v>
      </c>
      <c r="D3581" s="2">
        <v>0.62083333333333335</v>
      </c>
      <c r="E3581">
        <v>14</v>
      </c>
      <c r="F3581" t="s">
        <v>30</v>
      </c>
      <c r="H3581">
        <v>2</v>
      </c>
      <c r="I3581">
        <v>405.49</v>
      </c>
      <c r="J3581" t="s">
        <v>9</v>
      </c>
      <c r="K3581">
        <v>829</v>
      </c>
    </row>
    <row r="3582" spans="1:11">
      <c r="A3582">
        <v>1715</v>
      </c>
      <c r="B3582">
        <v>6</v>
      </c>
      <c r="C3582" t="s">
        <v>134</v>
      </c>
      <c r="D3582" s="2">
        <v>0.62083333333333335</v>
      </c>
      <c r="E3582">
        <v>14</v>
      </c>
      <c r="F3582" t="s">
        <v>46</v>
      </c>
      <c r="H3582">
        <v>2</v>
      </c>
      <c r="I3582">
        <v>451.8</v>
      </c>
      <c r="J3582" t="s">
        <v>3</v>
      </c>
      <c r="K3582">
        <v>542</v>
      </c>
    </row>
    <row r="3583" spans="1:11">
      <c r="A3583">
        <v>1715</v>
      </c>
      <c r="B3583">
        <v>6</v>
      </c>
      <c r="C3583" t="s">
        <v>134</v>
      </c>
      <c r="D3583" s="2">
        <v>0.62083333333333335</v>
      </c>
      <c r="E3583">
        <v>14</v>
      </c>
      <c r="F3583" t="s">
        <v>56</v>
      </c>
      <c r="H3583">
        <v>3</v>
      </c>
      <c r="I3583">
        <v>174.45</v>
      </c>
      <c r="J3583" t="s">
        <v>17</v>
      </c>
      <c r="K3583">
        <v>152</v>
      </c>
    </row>
    <row r="3584" spans="1:11">
      <c r="A3584">
        <v>1715</v>
      </c>
      <c r="B3584">
        <v>6</v>
      </c>
      <c r="C3584" t="s">
        <v>134</v>
      </c>
      <c r="D3584" s="2">
        <v>0.62083333333333335</v>
      </c>
      <c r="E3584">
        <v>14</v>
      </c>
      <c r="F3584" t="s">
        <v>87</v>
      </c>
      <c r="H3584">
        <v>3</v>
      </c>
      <c r="I3584">
        <v>106.24</v>
      </c>
      <c r="J3584" t="s">
        <v>5</v>
      </c>
      <c r="K3584">
        <v>357</v>
      </c>
    </row>
    <row r="3585" spans="1:11">
      <c r="A3585">
        <v>1715</v>
      </c>
      <c r="B3585">
        <v>6</v>
      </c>
      <c r="C3585" t="s">
        <v>134</v>
      </c>
      <c r="D3585" s="2">
        <v>0.62083333333333335</v>
      </c>
      <c r="E3585">
        <v>14</v>
      </c>
      <c r="F3585" t="s">
        <v>34</v>
      </c>
      <c r="H3585">
        <v>1</v>
      </c>
      <c r="I3585">
        <v>122.02</v>
      </c>
      <c r="J3585" t="s">
        <v>4</v>
      </c>
      <c r="K3585">
        <v>441</v>
      </c>
    </row>
    <row r="3586" spans="1:11">
      <c r="A3586">
        <v>1716</v>
      </c>
      <c r="B3586">
        <v>329</v>
      </c>
      <c r="C3586" s="1">
        <v>45390</v>
      </c>
      <c r="D3586" s="2">
        <v>0.76527777777777772</v>
      </c>
      <c r="E3586">
        <v>18</v>
      </c>
      <c r="F3586" t="s">
        <v>64</v>
      </c>
      <c r="H3586">
        <v>2</v>
      </c>
      <c r="I3586">
        <v>85.74</v>
      </c>
      <c r="J3586" t="s">
        <v>20</v>
      </c>
      <c r="K3586">
        <v>979</v>
      </c>
    </row>
    <row r="3587" spans="1:11">
      <c r="A3587">
        <v>1716</v>
      </c>
      <c r="B3587">
        <v>329</v>
      </c>
      <c r="C3587" s="1">
        <v>45390</v>
      </c>
      <c r="D3587" s="2">
        <v>0.76527777777777772</v>
      </c>
      <c r="E3587">
        <v>18</v>
      </c>
      <c r="F3587" t="s">
        <v>65</v>
      </c>
      <c r="H3587">
        <v>1</v>
      </c>
      <c r="I3587">
        <v>13.09</v>
      </c>
      <c r="J3587" t="s">
        <v>13</v>
      </c>
      <c r="K3587">
        <v>558</v>
      </c>
    </row>
    <row r="3588" spans="1:11">
      <c r="A3588">
        <v>1716</v>
      </c>
      <c r="B3588">
        <v>329</v>
      </c>
      <c r="C3588" s="1">
        <v>45390</v>
      </c>
      <c r="D3588" s="2">
        <v>0.76527777777777772</v>
      </c>
      <c r="E3588">
        <v>18</v>
      </c>
      <c r="F3588" t="s">
        <v>34</v>
      </c>
      <c r="H3588">
        <v>1</v>
      </c>
      <c r="I3588">
        <v>102.03</v>
      </c>
      <c r="J3588" t="s">
        <v>4</v>
      </c>
      <c r="K3588">
        <v>372</v>
      </c>
    </row>
    <row r="3589" spans="1:11">
      <c r="A3589">
        <v>1716</v>
      </c>
      <c r="B3589">
        <v>329</v>
      </c>
      <c r="C3589" s="1">
        <v>45390</v>
      </c>
      <c r="D3589" s="2">
        <v>0.76527777777777772</v>
      </c>
      <c r="E3589">
        <v>18</v>
      </c>
      <c r="F3589" t="s">
        <v>65</v>
      </c>
      <c r="H3589">
        <v>3</v>
      </c>
      <c r="I3589">
        <v>77.02</v>
      </c>
      <c r="J3589" t="s">
        <v>13</v>
      </c>
      <c r="K3589">
        <v>527</v>
      </c>
    </row>
    <row r="3590" spans="1:11">
      <c r="A3590">
        <v>1716</v>
      </c>
      <c r="B3590">
        <v>329</v>
      </c>
      <c r="C3590" s="1">
        <v>45390</v>
      </c>
      <c r="D3590" s="2">
        <v>0.76527777777777772</v>
      </c>
      <c r="E3590">
        <v>18</v>
      </c>
      <c r="F3590" t="s">
        <v>76</v>
      </c>
      <c r="H3590">
        <v>3</v>
      </c>
      <c r="I3590">
        <v>369.28</v>
      </c>
      <c r="J3590" t="s">
        <v>14</v>
      </c>
      <c r="K3590">
        <v>860</v>
      </c>
    </row>
    <row r="3591" spans="1:11">
      <c r="A3591">
        <v>1716</v>
      </c>
      <c r="B3591">
        <v>329</v>
      </c>
      <c r="C3591" s="1">
        <v>45390</v>
      </c>
      <c r="D3591" s="2">
        <v>0.76527777777777772</v>
      </c>
      <c r="E3591">
        <v>18</v>
      </c>
      <c r="F3591" t="s">
        <v>28</v>
      </c>
      <c r="H3591">
        <v>3</v>
      </c>
      <c r="I3591">
        <v>234.19</v>
      </c>
      <c r="J3591" t="s">
        <v>13</v>
      </c>
      <c r="K3591">
        <v>276</v>
      </c>
    </row>
    <row r="3592" spans="1:11">
      <c r="A3592">
        <v>1716</v>
      </c>
      <c r="B3592">
        <v>329</v>
      </c>
      <c r="C3592" s="1">
        <v>45390</v>
      </c>
      <c r="D3592" s="2">
        <v>0.76527777777777772</v>
      </c>
      <c r="E3592">
        <v>18</v>
      </c>
      <c r="F3592" t="s">
        <v>51</v>
      </c>
      <c r="H3592">
        <v>3</v>
      </c>
      <c r="I3592">
        <v>342.86</v>
      </c>
      <c r="J3592" t="s">
        <v>10</v>
      </c>
      <c r="K3592">
        <v>706</v>
      </c>
    </row>
    <row r="3593" spans="1:11">
      <c r="A3593">
        <v>1717</v>
      </c>
      <c r="B3593">
        <v>365</v>
      </c>
      <c r="C3593" s="1">
        <v>45352</v>
      </c>
      <c r="D3593" s="2">
        <v>0.33124999999999999</v>
      </c>
      <c r="E3593">
        <v>7</v>
      </c>
      <c r="F3593" t="s">
        <v>29</v>
      </c>
      <c r="H3593">
        <v>1</v>
      </c>
      <c r="I3593">
        <v>447.96</v>
      </c>
      <c r="J3593" t="s">
        <v>17</v>
      </c>
      <c r="K3593">
        <v>341</v>
      </c>
    </row>
    <row r="3594" spans="1:11">
      <c r="A3594">
        <v>1717</v>
      </c>
      <c r="B3594">
        <v>365</v>
      </c>
      <c r="C3594" s="1">
        <v>45352</v>
      </c>
      <c r="D3594" s="2">
        <v>0.33124999999999999</v>
      </c>
      <c r="E3594">
        <v>7</v>
      </c>
      <c r="F3594" t="s">
        <v>46</v>
      </c>
      <c r="H3594">
        <v>1</v>
      </c>
      <c r="I3594">
        <v>361.6</v>
      </c>
      <c r="J3594" t="s">
        <v>3</v>
      </c>
      <c r="K3594">
        <v>584</v>
      </c>
    </row>
    <row r="3595" spans="1:11">
      <c r="A3595">
        <v>1717</v>
      </c>
      <c r="B3595">
        <v>365</v>
      </c>
      <c r="C3595" s="1">
        <v>45352</v>
      </c>
      <c r="D3595" s="2">
        <v>0.33124999999999999</v>
      </c>
      <c r="E3595">
        <v>7</v>
      </c>
      <c r="F3595" t="s">
        <v>27</v>
      </c>
      <c r="H3595">
        <v>1</v>
      </c>
      <c r="I3595">
        <v>86.39</v>
      </c>
      <c r="J3595" t="s">
        <v>3</v>
      </c>
      <c r="K3595">
        <v>941</v>
      </c>
    </row>
    <row r="3596" spans="1:11">
      <c r="A3596">
        <v>1718</v>
      </c>
      <c r="B3596">
        <v>478</v>
      </c>
      <c r="C3596" s="1">
        <v>45508</v>
      </c>
      <c r="D3596" s="2">
        <v>0.85972222222222228</v>
      </c>
      <c r="E3596">
        <v>20</v>
      </c>
      <c r="F3596" t="s">
        <v>63</v>
      </c>
      <c r="H3596">
        <v>2</v>
      </c>
      <c r="I3596">
        <v>271.64999999999998</v>
      </c>
      <c r="J3596" t="s">
        <v>11</v>
      </c>
      <c r="K3596">
        <v>263</v>
      </c>
    </row>
    <row r="3597" spans="1:11">
      <c r="A3597">
        <v>1718</v>
      </c>
      <c r="B3597">
        <v>478</v>
      </c>
      <c r="C3597" s="1">
        <v>45508</v>
      </c>
      <c r="D3597" s="2">
        <v>0.85972222222222228</v>
      </c>
      <c r="E3597">
        <v>20</v>
      </c>
      <c r="F3597" t="s">
        <v>38</v>
      </c>
      <c r="H3597">
        <v>1</v>
      </c>
      <c r="I3597">
        <v>298.97000000000003</v>
      </c>
      <c r="J3597" t="s">
        <v>17</v>
      </c>
      <c r="K3597">
        <v>292</v>
      </c>
    </row>
    <row r="3598" spans="1:11">
      <c r="A3598">
        <v>1718</v>
      </c>
      <c r="B3598">
        <v>478</v>
      </c>
      <c r="C3598" s="1">
        <v>45508</v>
      </c>
      <c r="D3598" s="2">
        <v>0.85972222222222228</v>
      </c>
      <c r="E3598">
        <v>20</v>
      </c>
      <c r="F3598" t="s">
        <v>87</v>
      </c>
      <c r="H3598">
        <v>3</v>
      </c>
      <c r="I3598">
        <v>165.9</v>
      </c>
      <c r="J3598" t="s">
        <v>5</v>
      </c>
      <c r="K3598">
        <v>603</v>
      </c>
    </row>
    <row r="3599" spans="1:11">
      <c r="A3599">
        <v>1718</v>
      </c>
      <c r="B3599">
        <v>478</v>
      </c>
      <c r="C3599" s="1">
        <v>45508</v>
      </c>
      <c r="D3599" s="2">
        <v>0.85972222222222228</v>
      </c>
      <c r="E3599">
        <v>20</v>
      </c>
      <c r="F3599" t="s">
        <v>49</v>
      </c>
      <c r="H3599">
        <v>1</v>
      </c>
      <c r="I3599">
        <v>252.79</v>
      </c>
      <c r="J3599" t="s">
        <v>11</v>
      </c>
      <c r="K3599">
        <v>363</v>
      </c>
    </row>
    <row r="3600" spans="1:11">
      <c r="A3600">
        <v>1718</v>
      </c>
      <c r="B3600">
        <v>478</v>
      </c>
      <c r="C3600" s="1">
        <v>45508</v>
      </c>
      <c r="D3600" s="2">
        <v>0.85972222222222228</v>
      </c>
      <c r="E3600">
        <v>20</v>
      </c>
      <c r="F3600" t="s">
        <v>32</v>
      </c>
      <c r="H3600">
        <v>1</v>
      </c>
      <c r="I3600">
        <v>376.43</v>
      </c>
      <c r="J3600" t="s">
        <v>4</v>
      </c>
      <c r="K3600">
        <v>711</v>
      </c>
    </row>
    <row r="3601" spans="1:11">
      <c r="A3601">
        <v>1718</v>
      </c>
      <c r="B3601">
        <v>478</v>
      </c>
      <c r="C3601" s="1">
        <v>45508</v>
      </c>
      <c r="D3601" s="2">
        <v>0.85972222222222228</v>
      </c>
      <c r="E3601">
        <v>20</v>
      </c>
      <c r="F3601" t="s">
        <v>74</v>
      </c>
      <c r="H3601">
        <v>2</v>
      </c>
      <c r="I3601">
        <v>466.39</v>
      </c>
      <c r="J3601" t="s">
        <v>17</v>
      </c>
      <c r="K3601">
        <v>688</v>
      </c>
    </row>
    <row r="3602" spans="1:11">
      <c r="A3602">
        <v>1718</v>
      </c>
      <c r="B3602">
        <v>478</v>
      </c>
      <c r="C3602" s="1">
        <v>45508</v>
      </c>
      <c r="D3602" s="2">
        <v>0.85972222222222228</v>
      </c>
      <c r="E3602">
        <v>20</v>
      </c>
      <c r="F3602" t="s">
        <v>41</v>
      </c>
      <c r="H3602">
        <v>3</v>
      </c>
      <c r="I3602">
        <v>312.22000000000003</v>
      </c>
      <c r="J3602" t="s">
        <v>5</v>
      </c>
      <c r="K3602">
        <v>907</v>
      </c>
    </row>
    <row r="3603" spans="1:11">
      <c r="A3603">
        <v>1719</v>
      </c>
      <c r="B3603">
        <v>316</v>
      </c>
      <c r="C3603" t="s">
        <v>180</v>
      </c>
      <c r="D3603" s="2">
        <v>0.73055555555555551</v>
      </c>
      <c r="E3603">
        <v>17</v>
      </c>
      <c r="F3603" t="s">
        <v>79</v>
      </c>
      <c r="H3603">
        <v>1</v>
      </c>
      <c r="I3603">
        <v>184.05</v>
      </c>
      <c r="J3603" t="s">
        <v>18</v>
      </c>
      <c r="K3603">
        <v>596</v>
      </c>
    </row>
    <row r="3604" spans="1:11">
      <c r="A3604">
        <v>1719</v>
      </c>
      <c r="B3604">
        <v>316</v>
      </c>
      <c r="C3604" t="s">
        <v>180</v>
      </c>
      <c r="D3604" s="2">
        <v>0.73055555555555551</v>
      </c>
      <c r="E3604">
        <v>17</v>
      </c>
      <c r="F3604" t="s">
        <v>74</v>
      </c>
      <c r="H3604">
        <v>2</v>
      </c>
      <c r="I3604">
        <v>157.88999999999999</v>
      </c>
      <c r="J3604" t="s">
        <v>17</v>
      </c>
      <c r="K3604">
        <v>879</v>
      </c>
    </row>
    <row r="3605" spans="1:11">
      <c r="A3605">
        <v>1719</v>
      </c>
      <c r="B3605">
        <v>316</v>
      </c>
      <c r="C3605" t="s">
        <v>180</v>
      </c>
      <c r="D3605" s="2">
        <v>0.73055555555555551</v>
      </c>
      <c r="E3605">
        <v>17</v>
      </c>
      <c r="F3605" t="s">
        <v>49</v>
      </c>
      <c r="H3605">
        <v>1</v>
      </c>
      <c r="I3605">
        <v>336.56</v>
      </c>
      <c r="J3605" t="s">
        <v>11</v>
      </c>
      <c r="K3605">
        <v>922</v>
      </c>
    </row>
    <row r="3606" spans="1:11">
      <c r="A3606">
        <v>1720</v>
      </c>
      <c r="B3606">
        <v>70</v>
      </c>
      <c r="C3606" t="s">
        <v>153</v>
      </c>
      <c r="D3606" s="2">
        <v>0.34236111111111112</v>
      </c>
      <c r="E3606">
        <v>8</v>
      </c>
      <c r="F3606" t="s">
        <v>48</v>
      </c>
      <c r="H3606">
        <v>2</v>
      </c>
      <c r="I3606">
        <v>85.18</v>
      </c>
      <c r="J3606" t="s">
        <v>8</v>
      </c>
      <c r="K3606">
        <v>848</v>
      </c>
    </row>
    <row r="3607" spans="1:11">
      <c r="A3607">
        <v>1720</v>
      </c>
      <c r="B3607">
        <v>70</v>
      </c>
      <c r="C3607" t="s">
        <v>153</v>
      </c>
      <c r="D3607" s="2">
        <v>0.34236111111111112</v>
      </c>
      <c r="E3607">
        <v>8</v>
      </c>
      <c r="F3607" t="s">
        <v>81</v>
      </c>
      <c r="H3607">
        <v>2</v>
      </c>
      <c r="I3607">
        <v>215.9</v>
      </c>
      <c r="J3607" t="s">
        <v>12</v>
      </c>
      <c r="K3607">
        <v>323</v>
      </c>
    </row>
    <row r="3608" spans="1:11">
      <c r="A3608">
        <v>1720</v>
      </c>
      <c r="B3608">
        <v>70</v>
      </c>
      <c r="C3608" t="s">
        <v>153</v>
      </c>
      <c r="D3608" s="2">
        <v>0.34236111111111112</v>
      </c>
      <c r="E3608">
        <v>8</v>
      </c>
      <c r="F3608" t="s">
        <v>80</v>
      </c>
      <c r="H3608">
        <v>1</v>
      </c>
      <c r="I3608">
        <v>417.65</v>
      </c>
      <c r="J3608" t="s">
        <v>8</v>
      </c>
      <c r="K3608">
        <v>684</v>
      </c>
    </row>
    <row r="3609" spans="1:11">
      <c r="A3609">
        <v>1720</v>
      </c>
      <c r="B3609">
        <v>70</v>
      </c>
      <c r="C3609" t="s">
        <v>153</v>
      </c>
      <c r="D3609" s="2">
        <v>0.34236111111111112</v>
      </c>
      <c r="E3609">
        <v>8</v>
      </c>
      <c r="F3609" t="s">
        <v>46</v>
      </c>
      <c r="H3609">
        <v>2</v>
      </c>
      <c r="I3609">
        <v>313.33999999999997</v>
      </c>
      <c r="J3609" t="s">
        <v>3</v>
      </c>
      <c r="K3609">
        <v>300</v>
      </c>
    </row>
    <row r="3610" spans="1:11">
      <c r="A3610">
        <v>1720</v>
      </c>
      <c r="B3610">
        <v>70</v>
      </c>
      <c r="C3610" t="s">
        <v>153</v>
      </c>
      <c r="D3610" s="2">
        <v>0.34236111111111112</v>
      </c>
      <c r="E3610">
        <v>8</v>
      </c>
      <c r="F3610" t="s">
        <v>94</v>
      </c>
      <c r="H3610">
        <v>2</v>
      </c>
      <c r="I3610">
        <v>465.23</v>
      </c>
      <c r="J3610" t="s">
        <v>10</v>
      </c>
      <c r="K3610">
        <v>621</v>
      </c>
    </row>
    <row r="3611" spans="1:11">
      <c r="A3611">
        <v>1720</v>
      </c>
      <c r="B3611">
        <v>70</v>
      </c>
      <c r="C3611" t="s">
        <v>153</v>
      </c>
      <c r="D3611" s="2">
        <v>0.34236111111111112</v>
      </c>
      <c r="E3611">
        <v>8</v>
      </c>
      <c r="F3611" t="s">
        <v>53</v>
      </c>
      <c r="H3611">
        <v>3</v>
      </c>
      <c r="I3611">
        <v>386.86</v>
      </c>
      <c r="J3611" t="s">
        <v>5</v>
      </c>
      <c r="K3611">
        <v>664</v>
      </c>
    </row>
    <row r="3612" spans="1:11">
      <c r="A3612">
        <v>1721</v>
      </c>
      <c r="B3612">
        <v>218</v>
      </c>
      <c r="C3612" t="s">
        <v>202</v>
      </c>
      <c r="D3612" s="2">
        <v>0.70347222222222228</v>
      </c>
      <c r="E3612">
        <v>16</v>
      </c>
      <c r="F3612" t="s">
        <v>73</v>
      </c>
      <c r="H3612">
        <v>1</v>
      </c>
      <c r="I3612">
        <v>227.99</v>
      </c>
      <c r="J3612" t="s">
        <v>13</v>
      </c>
      <c r="K3612">
        <v>774</v>
      </c>
    </row>
    <row r="3613" spans="1:11">
      <c r="A3613">
        <v>1721</v>
      </c>
      <c r="B3613">
        <v>218</v>
      </c>
      <c r="C3613" t="s">
        <v>202</v>
      </c>
      <c r="D3613" s="2">
        <v>0.70347222222222228</v>
      </c>
      <c r="E3613">
        <v>16</v>
      </c>
      <c r="F3613" t="s">
        <v>32</v>
      </c>
      <c r="H3613">
        <v>3</v>
      </c>
      <c r="I3613">
        <v>277.5</v>
      </c>
      <c r="J3613" t="s">
        <v>4</v>
      </c>
      <c r="K3613">
        <v>580</v>
      </c>
    </row>
    <row r="3614" spans="1:11">
      <c r="A3614">
        <v>1721</v>
      </c>
      <c r="B3614">
        <v>218</v>
      </c>
      <c r="C3614" t="s">
        <v>202</v>
      </c>
      <c r="D3614" s="2">
        <v>0.70347222222222228</v>
      </c>
      <c r="E3614">
        <v>16</v>
      </c>
      <c r="F3614" t="s">
        <v>69</v>
      </c>
      <c r="H3614">
        <v>1</v>
      </c>
      <c r="I3614">
        <v>236.47</v>
      </c>
      <c r="J3614" t="s">
        <v>4</v>
      </c>
      <c r="K3614">
        <v>150</v>
      </c>
    </row>
    <row r="3615" spans="1:11">
      <c r="A3615">
        <v>1721</v>
      </c>
      <c r="B3615">
        <v>218</v>
      </c>
      <c r="C3615" t="s">
        <v>202</v>
      </c>
      <c r="D3615" s="2">
        <v>0.70347222222222228</v>
      </c>
      <c r="E3615">
        <v>16</v>
      </c>
      <c r="F3615" t="s">
        <v>81</v>
      </c>
      <c r="H3615">
        <v>1</v>
      </c>
      <c r="I3615">
        <v>16.100000000000001</v>
      </c>
      <c r="J3615" t="s">
        <v>12</v>
      </c>
      <c r="K3615">
        <v>449</v>
      </c>
    </row>
    <row r="3616" spans="1:11">
      <c r="A3616">
        <v>1721</v>
      </c>
      <c r="B3616">
        <v>218</v>
      </c>
      <c r="C3616" t="s">
        <v>202</v>
      </c>
      <c r="D3616" s="2">
        <v>0.70347222222222228</v>
      </c>
      <c r="E3616">
        <v>16</v>
      </c>
      <c r="F3616" t="s">
        <v>91</v>
      </c>
      <c r="H3616">
        <v>3</v>
      </c>
      <c r="I3616">
        <v>348.12</v>
      </c>
      <c r="J3616" t="s">
        <v>18</v>
      </c>
      <c r="K3616">
        <v>571</v>
      </c>
    </row>
    <row r="3617" spans="1:11">
      <c r="A3617">
        <v>1722</v>
      </c>
      <c r="B3617">
        <v>452</v>
      </c>
      <c r="C3617" t="s">
        <v>170</v>
      </c>
      <c r="D3617" s="2">
        <v>0.66597222222222219</v>
      </c>
      <c r="E3617">
        <v>15</v>
      </c>
      <c r="F3617" t="s">
        <v>70</v>
      </c>
      <c r="H3617">
        <v>2</v>
      </c>
      <c r="I3617">
        <v>410.87</v>
      </c>
      <c r="J3617" t="s">
        <v>20</v>
      </c>
      <c r="K3617">
        <v>917</v>
      </c>
    </row>
    <row r="3618" spans="1:11">
      <c r="A3618">
        <v>1722</v>
      </c>
      <c r="B3618">
        <v>452</v>
      </c>
      <c r="C3618" t="s">
        <v>170</v>
      </c>
      <c r="D3618" s="2">
        <v>0.66597222222222219</v>
      </c>
      <c r="E3618">
        <v>15</v>
      </c>
      <c r="F3618" t="s">
        <v>93</v>
      </c>
      <c r="H3618">
        <v>2</v>
      </c>
      <c r="I3618">
        <v>404.48</v>
      </c>
      <c r="J3618" t="s">
        <v>14</v>
      </c>
      <c r="K3618">
        <v>212</v>
      </c>
    </row>
    <row r="3619" spans="1:11">
      <c r="A3619">
        <v>1722</v>
      </c>
      <c r="B3619">
        <v>452</v>
      </c>
      <c r="C3619" t="s">
        <v>170</v>
      </c>
      <c r="D3619" s="2">
        <v>0.66597222222222219</v>
      </c>
      <c r="E3619">
        <v>15</v>
      </c>
      <c r="F3619" t="s">
        <v>90</v>
      </c>
      <c r="H3619">
        <v>3</v>
      </c>
      <c r="I3619">
        <v>297.69</v>
      </c>
      <c r="J3619" t="s">
        <v>13</v>
      </c>
      <c r="K3619">
        <v>554</v>
      </c>
    </row>
    <row r="3620" spans="1:11">
      <c r="A3620">
        <v>1722</v>
      </c>
      <c r="B3620">
        <v>452</v>
      </c>
      <c r="C3620" t="s">
        <v>170</v>
      </c>
      <c r="D3620" s="2">
        <v>0.66597222222222219</v>
      </c>
      <c r="E3620">
        <v>15</v>
      </c>
      <c r="F3620" t="s">
        <v>44</v>
      </c>
      <c r="H3620">
        <v>3</v>
      </c>
      <c r="I3620">
        <v>245.58</v>
      </c>
      <c r="J3620" t="s">
        <v>4</v>
      </c>
      <c r="K3620">
        <v>658</v>
      </c>
    </row>
    <row r="3621" spans="1:11">
      <c r="A3621">
        <v>1722</v>
      </c>
      <c r="B3621">
        <v>452</v>
      </c>
      <c r="C3621" t="s">
        <v>170</v>
      </c>
      <c r="D3621" s="2">
        <v>0.66597222222222219</v>
      </c>
      <c r="E3621">
        <v>15</v>
      </c>
      <c r="F3621" t="s">
        <v>41</v>
      </c>
      <c r="H3621">
        <v>1</v>
      </c>
      <c r="I3621">
        <v>18.88</v>
      </c>
      <c r="J3621" t="s">
        <v>5</v>
      </c>
      <c r="K3621">
        <v>979</v>
      </c>
    </row>
    <row r="3622" spans="1:11">
      <c r="A3622">
        <v>1723</v>
      </c>
      <c r="B3622">
        <v>140</v>
      </c>
      <c r="C3622" t="s">
        <v>302</v>
      </c>
      <c r="D3622" s="2">
        <v>0.75555555555555554</v>
      </c>
      <c r="E3622">
        <v>18</v>
      </c>
      <c r="F3622" t="s">
        <v>78</v>
      </c>
      <c r="H3622">
        <v>2</v>
      </c>
      <c r="I3622">
        <v>266.8</v>
      </c>
      <c r="J3622" t="s">
        <v>8</v>
      </c>
      <c r="K3622">
        <v>209</v>
      </c>
    </row>
    <row r="3623" spans="1:11">
      <c r="A3623">
        <v>1723</v>
      </c>
      <c r="B3623">
        <v>140</v>
      </c>
      <c r="C3623" t="s">
        <v>302</v>
      </c>
      <c r="D3623" s="2">
        <v>0.75555555555555554</v>
      </c>
      <c r="E3623">
        <v>18</v>
      </c>
      <c r="F3623" t="s">
        <v>43</v>
      </c>
      <c r="H3623">
        <v>2</v>
      </c>
      <c r="I3623">
        <v>200.06</v>
      </c>
      <c r="J3623" t="s">
        <v>14</v>
      </c>
      <c r="K3623">
        <v>514</v>
      </c>
    </row>
    <row r="3624" spans="1:11">
      <c r="A3624">
        <v>1723</v>
      </c>
      <c r="B3624">
        <v>140</v>
      </c>
      <c r="C3624" t="s">
        <v>302</v>
      </c>
      <c r="D3624" s="2">
        <v>0.75555555555555554</v>
      </c>
      <c r="E3624">
        <v>18</v>
      </c>
      <c r="F3624" t="s">
        <v>40</v>
      </c>
      <c r="H3624">
        <v>3</v>
      </c>
      <c r="I3624">
        <v>241.22</v>
      </c>
      <c r="J3624" t="s">
        <v>19</v>
      </c>
      <c r="K3624">
        <v>359</v>
      </c>
    </row>
    <row r="3625" spans="1:11">
      <c r="A3625">
        <v>1723</v>
      </c>
      <c r="B3625">
        <v>140</v>
      </c>
      <c r="C3625" t="s">
        <v>302</v>
      </c>
      <c r="D3625" s="2">
        <v>0.75555555555555554</v>
      </c>
      <c r="E3625">
        <v>18</v>
      </c>
      <c r="F3625" t="s">
        <v>29</v>
      </c>
      <c r="H3625">
        <v>2</v>
      </c>
      <c r="I3625">
        <v>176.77</v>
      </c>
      <c r="J3625" t="s">
        <v>17</v>
      </c>
      <c r="K3625">
        <v>318</v>
      </c>
    </row>
    <row r="3626" spans="1:11">
      <c r="A3626">
        <v>1723</v>
      </c>
      <c r="B3626">
        <v>140</v>
      </c>
      <c r="C3626" t="s">
        <v>302</v>
      </c>
      <c r="D3626" s="2">
        <v>0.75555555555555554</v>
      </c>
      <c r="E3626">
        <v>18</v>
      </c>
      <c r="F3626" t="s">
        <v>39</v>
      </c>
      <c r="H3626">
        <v>3</v>
      </c>
      <c r="I3626">
        <v>211.52</v>
      </c>
      <c r="J3626" t="s">
        <v>19</v>
      </c>
      <c r="K3626">
        <v>434</v>
      </c>
    </row>
    <row r="3627" spans="1:11">
      <c r="A3627">
        <v>1723</v>
      </c>
      <c r="B3627">
        <v>140</v>
      </c>
      <c r="C3627" t="s">
        <v>302</v>
      </c>
      <c r="D3627" s="2">
        <v>0.75555555555555554</v>
      </c>
      <c r="E3627">
        <v>18</v>
      </c>
      <c r="F3627" t="s">
        <v>31</v>
      </c>
      <c r="H3627">
        <v>2</v>
      </c>
      <c r="I3627">
        <v>60.04</v>
      </c>
      <c r="J3627" t="s">
        <v>19</v>
      </c>
      <c r="K3627">
        <v>372</v>
      </c>
    </row>
    <row r="3628" spans="1:11">
      <c r="A3628">
        <v>1724</v>
      </c>
      <c r="B3628">
        <v>80</v>
      </c>
      <c r="C3628" s="1">
        <v>45478</v>
      </c>
      <c r="D3628" s="2">
        <v>0.81111111111111112</v>
      </c>
      <c r="E3628">
        <v>19</v>
      </c>
      <c r="F3628" t="s">
        <v>29</v>
      </c>
      <c r="H3628">
        <v>2</v>
      </c>
      <c r="I3628">
        <v>466.7</v>
      </c>
      <c r="J3628" t="s">
        <v>17</v>
      </c>
      <c r="K3628">
        <v>436</v>
      </c>
    </row>
    <row r="3629" spans="1:11">
      <c r="A3629">
        <v>1724</v>
      </c>
      <c r="B3629">
        <v>80</v>
      </c>
      <c r="C3629" s="1">
        <v>45478</v>
      </c>
      <c r="D3629" s="2">
        <v>0.81111111111111112</v>
      </c>
      <c r="E3629">
        <v>19</v>
      </c>
      <c r="F3629" t="s">
        <v>63</v>
      </c>
      <c r="H3629">
        <v>3</v>
      </c>
      <c r="I3629">
        <v>419.86</v>
      </c>
      <c r="J3629" t="s">
        <v>11</v>
      </c>
      <c r="K3629">
        <v>391</v>
      </c>
    </row>
    <row r="3630" spans="1:11">
      <c r="A3630">
        <v>1724</v>
      </c>
      <c r="B3630">
        <v>80</v>
      </c>
      <c r="C3630" s="1">
        <v>45478</v>
      </c>
      <c r="D3630" s="2">
        <v>0.81111111111111112</v>
      </c>
      <c r="E3630">
        <v>19</v>
      </c>
      <c r="F3630" t="s">
        <v>55</v>
      </c>
      <c r="H3630">
        <v>1</v>
      </c>
      <c r="I3630">
        <v>33.25</v>
      </c>
      <c r="J3630" t="s">
        <v>6</v>
      </c>
      <c r="K3630">
        <v>613</v>
      </c>
    </row>
    <row r="3631" spans="1:11">
      <c r="A3631">
        <v>1725</v>
      </c>
      <c r="B3631">
        <v>63</v>
      </c>
      <c r="C3631" t="s">
        <v>207</v>
      </c>
      <c r="D3631" s="2">
        <v>0.69861111111111107</v>
      </c>
      <c r="E3631">
        <v>16</v>
      </c>
      <c r="F3631" t="s">
        <v>62</v>
      </c>
      <c r="H3631">
        <v>2</v>
      </c>
      <c r="I3631">
        <v>467.99</v>
      </c>
      <c r="J3631" t="s">
        <v>10</v>
      </c>
      <c r="K3631">
        <v>299</v>
      </c>
    </row>
    <row r="3632" spans="1:11">
      <c r="A3632">
        <v>1725</v>
      </c>
      <c r="B3632">
        <v>63</v>
      </c>
      <c r="C3632" t="s">
        <v>207</v>
      </c>
      <c r="D3632" s="2">
        <v>0.69861111111111107</v>
      </c>
      <c r="E3632">
        <v>16</v>
      </c>
      <c r="F3632" t="s">
        <v>39</v>
      </c>
      <c r="H3632">
        <v>1</v>
      </c>
      <c r="I3632">
        <v>26.46</v>
      </c>
      <c r="J3632" t="s">
        <v>19</v>
      </c>
      <c r="K3632">
        <v>233</v>
      </c>
    </row>
    <row r="3633" spans="1:11">
      <c r="A3633">
        <v>1725</v>
      </c>
      <c r="B3633">
        <v>63</v>
      </c>
      <c r="C3633" t="s">
        <v>207</v>
      </c>
      <c r="D3633" s="2">
        <v>0.69861111111111107</v>
      </c>
      <c r="E3633">
        <v>16</v>
      </c>
      <c r="F3633" t="s">
        <v>90</v>
      </c>
      <c r="H3633">
        <v>2</v>
      </c>
      <c r="I3633">
        <v>489.61</v>
      </c>
      <c r="J3633" t="s">
        <v>13</v>
      </c>
      <c r="K3633">
        <v>583</v>
      </c>
    </row>
    <row r="3634" spans="1:11">
      <c r="A3634">
        <v>1725</v>
      </c>
      <c r="B3634">
        <v>63</v>
      </c>
      <c r="C3634" t="s">
        <v>207</v>
      </c>
      <c r="D3634" s="2">
        <v>0.69861111111111107</v>
      </c>
      <c r="E3634">
        <v>16</v>
      </c>
      <c r="F3634" t="s">
        <v>42</v>
      </c>
      <c r="H3634">
        <v>3</v>
      </c>
      <c r="I3634">
        <v>12.49</v>
      </c>
      <c r="J3634" t="s">
        <v>4</v>
      </c>
      <c r="K3634">
        <v>246</v>
      </c>
    </row>
    <row r="3635" spans="1:11">
      <c r="A3635">
        <v>1725</v>
      </c>
      <c r="B3635">
        <v>63</v>
      </c>
      <c r="C3635" t="s">
        <v>207</v>
      </c>
      <c r="D3635" s="2">
        <v>0.69861111111111107</v>
      </c>
      <c r="E3635">
        <v>16</v>
      </c>
      <c r="F3635" t="s">
        <v>55</v>
      </c>
      <c r="H3635">
        <v>2</v>
      </c>
      <c r="I3635">
        <v>336.29</v>
      </c>
      <c r="J3635" t="s">
        <v>6</v>
      </c>
      <c r="K3635">
        <v>738</v>
      </c>
    </row>
    <row r="3636" spans="1:11">
      <c r="A3636">
        <v>1725</v>
      </c>
      <c r="B3636">
        <v>63</v>
      </c>
      <c r="C3636" t="s">
        <v>207</v>
      </c>
      <c r="D3636" s="2">
        <v>0.69861111111111107</v>
      </c>
      <c r="E3636">
        <v>16</v>
      </c>
      <c r="F3636" t="s">
        <v>57</v>
      </c>
      <c r="H3636">
        <v>2</v>
      </c>
      <c r="I3636">
        <v>465.94</v>
      </c>
      <c r="J3636" t="s">
        <v>16</v>
      </c>
      <c r="K3636">
        <v>399</v>
      </c>
    </row>
    <row r="3637" spans="1:11">
      <c r="A3637">
        <v>1725</v>
      </c>
      <c r="B3637">
        <v>63</v>
      </c>
      <c r="C3637" t="s">
        <v>207</v>
      </c>
      <c r="D3637" s="2">
        <v>0.69861111111111107</v>
      </c>
      <c r="E3637">
        <v>16</v>
      </c>
      <c r="F3637" t="s">
        <v>41</v>
      </c>
      <c r="H3637">
        <v>2</v>
      </c>
      <c r="I3637">
        <v>408.13</v>
      </c>
      <c r="J3637" t="s">
        <v>5</v>
      </c>
      <c r="K3637">
        <v>474</v>
      </c>
    </row>
    <row r="3638" spans="1:11">
      <c r="A3638">
        <v>1726</v>
      </c>
      <c r="B3638">
        <v>23</v>
      </c>
      <c r="C3638" t="s">
        <v>275</v>
      </c>
      <c r="D3638" s="2">
        <v>0.68680555555555556</v>
      </c>
      <c r="E3638">
        <v>16</v>
      </c>
      <c r="F3638" t="s">
        <v>59</v>
      </c>
      <c r="H3638">
        <v>2</v>
      </c>
      <c r="I3638">
        <v>219.95</v>
      </c>
      <c r="J3638" t="s">
        <v>5</v>
      </c>
      <c r="K3638">
        <v>422</v>
      </c>
    </row>
    <row r="3639" spans="1:11">
      <c r="A3639">
        <v>1726</v>
      </c>
      <c r="B3639">
        <v>23</v>
      </c>
      <c r="C3639" t="s">
        <v>275</v>
      </c>
      <c r="D3639" s="2">
        <v>0.68680555555555556</v>
      </c>
      <c r="E3639">
        <v>16</v>
      </c>
      <c r="F3639" t="s">
        <v>89</v>
      </c>
      <c r="H3639">
        <v>2</v>
      </c>
      <c r="I3639">
        <v>158.94</v>
      </c>
      <c r="J3639" t="s">
        <v>16</v>
      </c>
      <c r="K3639">
        <v>230</v>
      </c>
    </row>
    <row r="3640" spans="1:11">
      <c r="A3640">
        <v>1726</v>
      </c>
      <c r="B3640">
        <v>23</v>
      </c>
      <c r="C3640" t="s">
        <v>275</v>
      </c>
      <c r="D3640" s="2">
        <v>0.68680555555555556</v>
      </c>
      <c r="E3640">
        <v>16</v>
      </c>
      <c r="F3640" t="s">
        <v>84</v>
      </c>
      <c r="H3640">
        <v>1</v>
      </c>
      <c r="I3640">
        <v>232.28</v>
      </c>
      <c r="J3640" t="s">
        <v>14</v>
      </c>
      <c r="K3640">
        <v>334</v>
      </c>
    </row>
    <row r="3641" spans="1:11">
      <c r="A3641">
        <v>1726</v>
      </c>
      <c r="B3641">
        <v>23</v>
      </c>
      <c r="C3641" t="s">
        <v>275</v>
      </c>
      <c r="D3641" s="2">
        <v>0.68680555555555556</v>
      </c>
      <c r="E3641">
        <v>16</v>
      </c>
      <c r="F3641" t="s">
        <v>34</v>
      </c>
      <c r="H3641">
        <v>1</v>
      </c>
      <c r="I3641">
        <v>351.41</v>
      </c>
      <c r="J3641" t="s">
        <v>4</v>
      </c>
      <c r="K3641">
        <v>983</v>
      </c>
    </row>
    <row r="3642" spans="1:11">
      <c r="A3642">
        <v>1726</v>
      </c>
      <c r="B3642">
        <v>23</v>
      </c>
      <c r="C3642" t="s">
        <v>275</v>
      </c>
      <c r="D3642" s="2">
        <v>0.68680555555555556</v>
      </c>
      <c r="E3642">
        <v>16</v>
      </c>
      <c r="F3642" t="s">
        <v>49</v>
      </c>
      <c r="H3642">
        <v>3</v>
      </c>
      <c r="I3642">
        <v>464.31</v>
      </c>
      <c r="J3642" t="s">
        <v>11</v>
      </c>
      <c r="K3642">
        <v>740</v>
      </c>
    </row>
    <row r="3643" spans="1:11">
      <c r="A3643">
        <v>1727</v>
      </c>
      <c r="B3643">
        <v>276</v>
      </c>
      <c r="C3643" t="s">
        <v>123</v>
      </c>
      <c r="D3643" s="2">
        <v>0.82499999999999996</v>
      </c>
      <c r="E3643">
        <v>19</v>
      </c>
      <c r="F3643" t="s">
        <v>74</v>
      </c>
      <c r="H3643">
        <v>1</v>
      </c>
      <c r="I3643">
        <v>195.18</v>
      </c>
      <c r="J3643" t="s">
        <v>17</v>
      </c>
      <c r="K3643">
        <v>253</v>
      </c>
    </row>
    <row r="3644" spans="1:11">
      <c r="A3644">
        <v>1727</v>
      </c>
      <c r="B3644">
        <v>276</v>
      </c>
      <c r="C3644" t="s">
        <v>123</v>
      </c>
      <c r="D3644" s="2">
        <v>0.82499999999999996</v>
      </c>
      <c r="E3644">
        <v>19</v>
      </c>
      <c r="F3644" t="s">
        <v>46</v>
      </c>
      <c r="H3644">
        <v>3</v>
      </c>
      <c r="I3644">
        <v>467.01</v>
      </c>
      <c r="J3644" t="s">
        <v>3</v>
      </c>
      <c r="K3644">
        <v>357</v>
      </c>
    </row>
    <row r="3645" spans="1:11">
      <c r="A3645">
        <v>1727</v>
      </c>
      <c r="B3645">
        <v>276</v>
      </c>
      <c r="C3645" t="s">
        <v>123</v>
      </c>
      <c r="D3645" s="2">
        <v>0.82499999999999996</v>
      </c>
      <c r="E3645">
        <v>19</v>
      </c>
      <c r="F3645" t="s">
        <v>71</v>
      </c>
      <c r="H3645">
        <v>2</v>
      </c>
      <c r="I3645">
        <v>374.86</v>
      </c>
      <c r="J3645" t="s">
        <v>11</v>
      </c>
      <c r="K3645">
        <v>724</v>
      </c>
    </row>
    <row r="3646" spans="1:11">
      <c r="A3646">
        <v>1727</v>
      </c>
      <c r="B3646">
        <v>276</v>
      </c>
      <c r="C3646" t="s">
        <v>123</v>
      </c>
      <c r="D3646" s="2">
        <v>0.82499999999999996</v>
      </c>
      <c r="E3646">
        <v>19</v>
      </c>
      <c r="F3646" t="s">
        <v>30</v>
      </c>
      <c r="H3646">
        <v>3</v>
      </c>
      <c r="I3646">
        <v>237.33</v>
      </c>
      <c r="J3646" t="s">
        <v>9</v>
      </c>
      <c r="K3646">
        <v>723</v>
      </c>
    </row>
    <row r="3647" spans="1:11">
      <c r="A3647">
        <v>1727</v>
      </c>
      <c r="B3647">
        <v>276</v>
      </c>
      <c r="C3647" t="s">
        <v>123</v>
      </c>
      <c r="D3647" s="2">
        <v>0.82499999999999996</v>
      </c>
      <c r="E3647">
        <v>19</v>
      </c>
      <c r="F3647" t="s">
        <v>58</v>
      </c>
      <c r="H3647">
        <v>1</v>
      </c>
      <c r="I3647">
        <v>470.89</v>
      </c>
      <c r="J3647" t="s">
        <v>8</v>
      </c>
      <c r="K3647">
        <v>207</v>
      </c>
    </row>
    <row r="3648" spans="1:11">
      <c r="A3648">
        <v>1728</v>
      </c>
      <c r="B3648">
        <v>233</v>
      </c>
      <c r="C3648" s="1">
        <v>45391</v>
      </c>
      <c r="D3648" s="2">
        <v>0.6694444444444444</v>
      </c>
      <c r="E3648">
        <v>16</v>
      </c>
      <c r="F3648" t="s">
        <v>88</v>
      </c>
      <c r="H3648">
        <v>3</v>
      </c>
      <c r="I3648">
        <v>444.17</v>
      </c>
      <c r="J3648" t="s">
        <v>16</v>
      </c>
      <c r="K3648">
        <v>491</v>
      </c>
    </row>
    <row r="3649" spans="1:11">
      <c r="A3649">
        <v>1728</v>
      </c>
      <c r="B3649">
        <v>233</v>
      </c>
      <c r="C3649" s="1">
        <v>45391</v>
      </c>
      <c r="D3649" s="2">
        <v>0.6694444444444444</v>
      </c>
      <c r="E3649">
        <v>16</v>
      </c>
      <c r="F3649" t="s">
        <v>84</v>
      </c>
      <c r="H3649">
        <v>1</v>
      </c>
      <c r="I3649">
        <v>185.34</v>
      </c>
      <c r="J3649" t="s">
        <v>14</v>
      </c>
      <c r="K3649">
        <v>620</v>
      </c>
    </row>
    <row r="3650" spans="1:11">
      <c r="A3650">
        <v>1728</v>
      </c>
      <c r="B3650">
        <v>233</v>
      </c>
      <c r="C3650" s="1">
        <v>45391</v>
      </c>
      <c r="D3650" s="2">
        <v>0.6694444444444444</v>
      </c>
      <c r="E3650">
        <v>16</v>
      </c>
      <c r="F3650" t="s">
        <v>27</v>
      </c>
      <c r="H3650">
        <v>3</v>
      </c>
      <c r="I3650">
        <v>193.7</v>
      </c>
      <c r="J3650" t="s">
        <v>3</v>
      </c>
      <c r="K3650">
        <v>581</v>
      </c>
    </row>
    <row r="3651" spans="1:11">
      <c r="A3651">
        <v>1728</v>
      </c>
      <c r="B3651">
        <v>233</v>
      </c>
      <c r="C3651" s="1">
        <v>45391</v>
      </c>
      <c r="D3651" s="2">
        <v>0.6694444444444444</v>
      </c>
      <c r="E3651">
        <v>16</v>
      </c>
      <c r="F3651" t="s">
        <v>60</v>
      </c>
      <c r="H3651">
        <v>3</v>
      </c>
      <c r="I3651">
        <v>432.29</v>
      </c>
      <c r="J3651" t="s">
        <v>14</v>
      </c>
      <c r="K3651">
        <v>111</v>
      </c>
    </row>
    <row r="3652" spans="1:11">
      <c r="A3652">
        <v>1728</v>
      </c>
      <c r="B3652">
        <v>233</v>
      </c>
      <c r="C3652" s="1">
        <v>45391</v>
      </c>
      <c r="D3652" s="2">
        <v>0.6694444444444444</v>
      </c>
      <c r="E3652">
        <v>16</v>
      </c>
      <c r="F3652" t="s">
        <v>90</v>
      </c>
      <c r="H3652">
        <v>2</v>
      </c>
      <c r="I3652">
        <v>143.76</v>
      </c>
      <c r="J3652" t="s">
        <v>13</v>
      </c>
      <c r="K3652">
        <v>291</v>
      </c>
    </row>
    <row r="3653" spans="1:11">
      <c r="A3653">
        <v>1729</v>
      </c>
      <c r="B3653">
        <v>166</v>
      </c>
      <c r="C3653" t="s">
        <v>303</v>
      </c>
      <c r="D3653" s="2">
        <v>0.81180555555555556</v>
      </c>
      <c r="E3653">
        <v>19</v>
      </c>
      <c r="F3653" t="s">
        <v>67</v>
      </c>
      <c r="H3653">
        <v>2</v>
      </c>
      <c r="I3653">
        <v>357.32</v>
      </c>
      <c r="J3653" t="s">
        <v>15</v>
      </c>
      <c r="K3653">
        <v>977</v>
      </c>
    </row>
    <row r="3654" spans="1:11">
      <c r="A3654">
        <v>1729</v>
      </c>
      <c r="B3654">
        <v>166</v>
      </c>
      <c r="C3654" t="s">
        <v>303</v>
      </c>
      <c r="D3654" s="2">
        <v>0.81180555555555556</v>
      </c>
      <c r="E3654">
        <v>19</v>
      </c>
      <c r="F3654" t="s">
        <v>44</v>
      </c>
      <c r="H3654">
        <v>2</v>
      </c>
      <c r="I3654">
        <v>342.93</v>
      </c>
      <c r="J3654" t="s">
        <v>4</v>
      </c>
      <c r="K3654">
        <v>153</v>
      </c>
    </row>
    <row r="3655" spans="1:11">
      <c r="A3655">
        <v>1729</v>
      </c>
      <c r="B3655">
        <v>166</v>
      </c>
      <c r="C3655" t="s">
        <v>303</v>
      </c>
      <c r="D3655" s="2">
        <v>0.81180555555555556</v>
      </c>
      <c r="E3655">
        <v>19</v>
      </c>
      <c r="F3655" t="s">
        <v>83</v>
      </c>
      <c r="H3655">
        <v>1</v>
      </c>
      <c r="I3655">
        <v>261.74</v>
      </c>
      <c r="J3655" t="s">
        <v>5</v>
      </c>
      <c r="K3655">
        <v>726</v>
      </c>
    </row>
    <row r="3656" spans="1:11">
      <c r="A3656">
        <v>1729</v>
      </c>
      <c r="B3656">
        <v>166</v>
      </c>
      <c r="C3656" t="s">
        <v>303</v>
      </c>
      <c r="D3656" s="2">
        <v>0.81180555555555556</v>
      </c>
      <c r="E3656">
        <v>19</v>
      </c>
      <c r="F3656" t="s">
        <v>66</v>
      </c>
      <c r="H3656">
        <v>1</v>
      </c>
      <c r="I3656">
        <v>441.29</v>
      </c>
      <c r="J3656" t="s">
        <v>13</v>
      </c>
      <c r="K3656">
        <v>233</v>
      </c>
    </row>
    <row r="3657" spans="1:11">
      <c r="A3657">
        <v>1729</v>
      </c>
      <c r="B3657">
        <v>166</v>
      </c>
      <c r="C3657" t="s">
        <v>303</v>
      </c>
      <c r="D3657" s="2">
        <v>0.81180555555555556</v>
      </c>
      <c r="E3657">
        <v>19</v>
      </c>
      <c r="F3657" t="s">
        <v>32</v>
      </c>
      <c r="H3657">
        <v>3</v>
      </c>
      <c r="I3657">
        <v>287.69</v>
      </c>
      <c r="J3657" t="s">
        <v>4</v>
      </c>
      <c r="K3657">
        <v>893</v>
      </c>
    </row>
    <row r="3658" spans="1:11">
      <c r="A3658">
        <v>1729</v>
      </c>
      <c r="B3658">
        <v>166</v>
      </c>
      <c r="C3658" t="s">
        <v>303</v>
      </c>
      <c r="D3658" s="2">
        <v>0.81180555555555556</v>
      </c>
      <c r="E3658">
        <v>19</v>
      </c>
      <c r="F3658" t="s">
        <v>80</v>
      </c>
      <c r="H3658">
        <v>2</v>
      </c>
      <c r="I3658">
        <v>28.91</v>
      </c>
      <c r="J3658" t="s">
        <v>8</v>
      </c>
      <c r="K3658">
        <v>939</v>
      </c>
    </row>
    <row r="3659" spans="1:11">
      <c r="A3659">
        <v>1730</v>
      </c>
      <c r="B3659">
        <v>455</v>
      </c>
      <c r="C3659" t="s">
        <v>283</v>
      </c>
      <c r="D3659" s="2">
        <v>0.51249999999999996</v>
      </c>
      <c r="E3659">
        <v>12</v>
      </c>
      <c r="F3659" t="s">
        <v>56</v>
      </c>
      <c r="H3659">
        <v>3</v>
      </c>
      <c r="I3659">
        <v>169.63</v>
      </c>
      <c r="J3659" t="s">
        <v>17</v>
      </c>
      <c r="K3659">
        <v>591</v>
      </c>
    </row>
    <row r="3660" spans="1:11">
      <c r="A3660">
        <v>1730</v>
      </c>
      <c r="B3660">
        <v>455</v>
      </c>
      <c r="C3660" t="s">
        <v>283</v>
      </c>
      <c r="D3660" s="2">
        <v>0.51249999999999996</v>
      </c>
      <c r="E3660">
        <v>12</v>
      </c>
      <c r="F3660" t="s">
        <v>54</v>
      </c>
      <c r="H3660">
        <v>2</v>
      </c>
      <c r="I3660">
        <v>232.34</v>
      </c>
      <c r="J3660" t="s">
        <v>18</v>
      </c>
      <c r="K3660">
        <v>564</v>
      </c>
    </row>
    <row r="3661" spans="1:11">
      <c r="A3661">
        <v>1730</v>
      </c>
      <c r="B3661">
        <v>455</v>
      </c>
      <c r="C3661" t="s">
        <v>283</v>
      </c>
      <c r="D3661" s="2">
        <v>0.51249999999999996</v>
      </c>
      <c r="E3661">
        <v>12</v>
      </c>
      <c r="F3661" t="s">
        <v>67</v>
      </c>
      <c r="H3661">
        <v>3</v>
      </c>
      <c r="I3661">
        <v>492.3</v>
      </c>
      <c r="J3661" t="s">
        <v>15</v>
      </c>
      <c r="K3661">
        <v>122</v>
      </c>
    </row>
    <row r="3662" spans="1:11">
      <c r="A3662">
        <v>1730</v>
      </c>
      <c r="B3662">
        <v>455</v>
      </c>
      <c r="C3662" t="s">
        <v>283</v>
      </c>
      <c r="D3662" s="2">
        <v>0.51249999999999996</v>
      </c>
      <c r="E3662">
        <v>12</v>
      </c>
      <c r="F3662" t="s">
        <v>84</v>
      </c>
      <c r="H3662">
        <v>2</v>
      </c>
      <c r="I3662">
        <v>490.13</v>
      </c>
      <c r="J3662" t="s">
        <v>14</v>
      </c>
      <c r="K3662">
        <v>618</v>
      </c>
    </row>
    <row r="3663" spans="1:11">
      <c r="A3663">
        <v>1731</v>
      </c>
      <c r="B3663">
        <v>7</v>
      </c>
      <c r="C3663" t="s">
        <v>247</v>
      </c>
      <c r="D3663" s="2">
        <v>0.89583333333333337</v>
      </c>
      <c r="E3663">
        <v>21</v>
      </c>
      <c r="F3663" t="s">
        <v>68</v>
      </c>
      <c r="H3663">
        <v>2</v>
      </c>
      <c r="I3663">
        <v>35.07</v>
      </c>
      <c r="J3663" t="s">
        <v>14</v>
      </c>
      <c r="K3663">
        <v>888</v>
      </c>
    </row>
    <row r="3664" spans="1:11">
      <c r="A3664">
        <v>1731</v>
      </c>
      <c r="B3664">
        <v>7</v>
      </c>
      <c r="C3664" t="s">
        <v>247</v>
      </c>
      <c r="D3664" s="2">
        <v>0.89583333333333337</v>
      </c>
      <c r="E3664">
        <v>21</v>
      </c>
      <c r="F3664" t="s">
        <v>26</v>
      </c>
      <c r="H3664">
        <v>1</v>
      </c>
      <c r="I3664">
        <v>40.92</v>
      </c>
      <c r="J3664" t="s">
        <v>13</v>
      </c>
      <c r="K3664">
        <v>952</v>
      </c>
    </row>
    <row r="3665" spans="1:11">
      <c r="A3665">
        <v>1731</v>
      </c>
      <c r="B3665">
        <v>7</v>
      </c>
      <c r="C3665" t="s">
        <v>247</v>
      </c>
      <c r="D3665" s="2">
        <v>0.89583333333333337</v>
      </c>
      <c r="E3665">
        <v>21</v>
      </c>
      <c r="F3665" t="s">
        <v>29</v>
      </c>
      <c r="H3665">
        <v>3</v>
      </c>
      <c r="I3665">
        <v>298.69</v>
      </c>
      <c r="J3665" t="s">
        <v>17</v>
      </c>
      <c r="K3665">
        <v>342</v>
      </c>
    </row>
    <row r="3666" spans="1:11">
      <c r="A3666">
        <v>1731</v>
      </c>
      <c r="B3666">
        <v>7</v>
      </c>
      <c r="C3666" t="s">
        <v>247</v>
      </c>
      <c r="D3666" s="2">
        <v>0.89583333333333337</v>
      </c>
      <c r="E3666">
        <v>21</v>
      </c>
      <c r="F3666" t="s">
        <v>66</v>
      </c>
      <c r="H3666">
        <v>1</v>
      </c>
      <c r="I3666">
        <v>455.34</v>
      </c>
      <c r="J3666" t="s">
        <v>13</v>
      </c>
      <c r="K3666">
        <v>134</v>
      </c>
    </row>
    <row r="3667" spans="1:11">
      <c r="A3667">
        <v>1732</v>
      </c>
      <c r="B3667">
        <v>228</v>
      </c>
      <c r="C3667" s="1">
        <v>45293</v>
      </c>
      <c r="D3667" s="2">
        <v>0.35833333333333334</v>
      </c>
      <c r="E3667">
        <v>8</v>
      </c>
      <c r="F3667" t="s">
        <v>84</v>
      </c>
      <c r="H3667">
        <v>1</v>
      </c>
      <c r="I3667">
        <v>133.41999999999999</v>
      </c>
      <c r="J3667" t="s">
        <v>14</v>
      </c>
      <c r="K3667">
        <v>760</v>
      </c>
    </row>
    <row r="3668" spans="1:11">
      <c r="A3668">
        <v>1732</v>
      </c>
      <c r="B3668">
        <v>228</v>
      </c>
      <c r="C3668" s="1">
        <v>45293</v>
      </c>
      <c r="D3668" s="2">
        <v>0.35833333333333334</v>
      </c>
      <c r="E3668">
        <v>8</v>
      </c>
      <c r="F3668" t="s">
        <v>57</v>
      </c>
      <c r="H3668">
        <v>3</v>
      </c>
      <c r="I3668">
        <v>496.78</v>
      </c>
      <c r="J3668" t="s">
        <v>16</v>
      </c>
      <c r="K3668">
        <v>784</v>
      </c>
    </row>
    <row r="3669" spans="1:11">
      <c r="A3669">
        <v>1732</v>
      </c>
      <c r="B3669">
        <v>228</v>
      </c>
      <c r="C3669" s="1">
        <v>45293</v>
      </c>
      <c r="D3669" s="2">
        <v>0.35833333333333334</v>
      </c>
      <c r="E3669">
        <v>8</v>
      </c>
      <c r="F3669" t="s">
        <v>56</v>
      </c>
      <c r="H3669">
        <v>2</v>
      </c>
      <c r="I3669">
        <v>183.21</v>
      </c>
      <c r="J3669" t="s">
        <v>17</v>
      </c>
      <c r="K3669">
        <v>175</v>
      </c>
    </row>
    <row r="3670" spans="1:11">
      <c r="A3670">
        <v>1732</v>
      </c>
      <c r="B3670">
        <v>228</v>
      </c>
      <c r="C3670" s="1">
        <v>45293</v>
      </c>
      <c r="D3670" s="2">
        <v>0.35833333333333334</v>
      </c>
      <c r="E3670">
        <v>8</v>
      </c>
      <c r="F3670" t="s">
        <v>63</v>
      </c>
      <c r="H3670">
        <v>3</v>
      </c>
      <c r="I3670">
        <v>98.08</v>
      </c>
      <c r="J3670" t="s">
        <v>11</v>
      </c>
      <c r="K3670">
        <v>213</v>
      </c>
    </row>
    <row r="3671" spans="1:11">
      <c r="A3671">
        <v>1732</v>
      </c>
      <c r="B3671">
        <v>228</v>
      </c>
      <c r="C3671" s="1">
        <v>45293</v>
      </c>
      <c r="D3671" s="2">
        <v>0.35833333333333334</v>
      </c>
      <c r="E3671">
        <v>8</v>
      </c>
      <c r="F3671" t="s">
        <v>59</v>
      </c>
      <c r="H3671">
        <v>2</v>
      </c>
      <c r="I3671">
        <v>394.72</v>
      </c>
      <c r="J3671" t="s">
        <v>5</v>
      </c>
      <c r="K3671">
        <v>301</v>
      </c>
    </row>
    <row r="3672" spans="1:11">
      <c r="A3672">
        <v>1732</v>
      </c>
      <c r="B3672">
        <v>228</v>
      </c>
      <c r="C3672" s="1">
        <v>45293</v>
      </c>
      <c r="D3672" s="2">
        <v>0.35833333333333334</v>
      </c>
      <c r="E3672">
        <v>8</v>
      </c>
      <c r="F3672" t="s">
        <v>71</v>
      </c>
      <c r="H3672">
        <v>3</v>
      </c>
      <c r="I3672">
        <v>475.74</v>
      </c>
      <c r="J3672" t="s">
        <v>11</v>
      </c>
      <c r="K3672">
        <v>455</v>
      </c>
    </row>
    <row r="3673" spans="1:11">
      <c r="A3673">
        <v>1733</v>
      </c>
      <c r="B3673">
        <v>132</v>
      </c>
      <c r="C3673" t="s">
        <v>304</v>
      </c>
      <c r="D3673" s="2">
        <v>0.94236111111111109</v>
      </c>
      <c r="E3673">
        <v>22</v>
      </c>
      <c r="F3673" t="s">
        <v>74</v>
      </c>
      <c r="H3673">
        <v>3</v>
      </c>
      <c r="I3673">
        <v>312.60000000000002</v>
      </c>
      <c r="J3673" t="s">
        <v>17</v>
      </c>
      <c r="K3673">
        <v>643</v>
      </c>
    </row>
    <row r="3674" spans="1:11">
      <c r="A3674">
        <v>1733</v>
      </c>
      <c r="B3674">
        <v>132</v>
      </c>
      <c r="C3674" t="s">
        <v>304</v>
      </c>
      <c r="D3674" s="2">
        <v>0.94236111111111109</v>
      </c>
      <c r="E3674">
        <v>22</v>
      </c>
      <c r="F3674" t="s">
        <v>49</v>
      </c>
      <c r="H3674">
        <v>3</v>
      </c>
      <c r="I3674">
        <v>130.61000000000001</v>
      </c>
      <c r="J3674" t="s">
        <v>11</v>
      </c>
      <c r="K3674">
        <v>173</v>
      </c>
    </row>
    <row r="3675" spans="1:11">
      <c r="A3675">
        <v>1733</v>
      </c>
      <c r="B3675">
        <v>132</v>
      </c>
      <c r="C3675" t="s">
        <v>304</v>
      </c>
      <c r="D3675" s="2">
        <v>0.94236111111111109</v>
      </c>
      <c r="E3675">
        <v>22</v>
      </c>
      <c r="F3675" t="s">
        <v>86</v>
      </c>
      <c r="H3675">
        <v>1</v>
      </c>
      <c r="I3675">
        <v>114.87</v>
      </c>
      <c r="J3675" t="s">
        <v>14</v>
      </c>
      <c r="K3675">
        <v>645</v>
      </c>
    </row>
    <row r="3676" spans="1:11">
      <c r="A3676">
        <v>1733</v>
      </c>
      <c r="B3676">
        <v>132</v>
      </c>
      <c r="C3676" t="s">
        <v>304</v>
      </c>
      <c r="D3676" s="2">
        <v>0.94236111111111109</v>
      </c>
      <c r="E3676">
        <v>22</v>
      </c>
      <c r="F3676" t="s">
        <v>31</v>
      </c>
      <c r="H3676">
        <v>1</v>
      </c>
      <c r="I3676">
        <v>401.67</v>
      </c>
      <c r="J3676" t="s">
        <v>19</v>
      </c>
      <c r="K3676">
        <v>722</v>
      </c>
    </row>
    <row r="3677" spans="1:11">
      <c r="A3677">
        <v>1733</v>
      </c>
      <c r="B3677">
        <v>132</v>
      </c>
      <c r="C3677" t="s">
        <v>304</v>
      </c>
      <c r="D3677" s="2">
        <v>0.94236111111111109</v>
      </c>
      <c r="E3677">
        <v>22</v>
      </c>
      <c r="F3677" t="s">
        <v>47</v>
      </c>
      <c r="H3677">
        <v>1</v>
      </c>
      <c r="I3677">
        <v>253.49</v>
      </c>
      <c r="J3677" t="s">
        <v>16</v>
      </c>
      <c r="K3677">
        <v>634</v>
      </c>
    </row>
    <row r="3678" spans="1:11">
      <c r="A3678">
        <v>1733</v>
      </c>
      <c r="B3678">
        <v>132</v>
      </c>
      <c r="C3678" t="s">
        <v>304</v>
      </c>
      <c r="D3678" s="2">
        <v>0.94236111111111109</v>
      </c>
      <c r="E3678">
        <v>22</v>
      </c>
      <c r="F3678" t="s">
        <v>70</v>
      </c>
      <c r="H3678">
        <v>3</v>
      </c>
      <c r="I3678">
        <v>127.25</v>
      </c>
      <c r="J3678" t="s">
        <v>20</v>
      </c>
      <c r="K3678">
        <v>751</v>
      </c>
    </row>
    <row r="3679" spans="1:11">
      <c r="A3679">
        <v>1733</v>
      </c>
      <c r="B3679">
        <v>132</v>
      </c>
      <c r="C3679" t="s">
        <v>304</v>
      </c>
      <c r="D3679" s="2">
        <v>0.94236111111111109</v>
      </c>
      <c r="E3679">
        <v>22</v>
      </c>
      <c r="F3679" t="s">
        <v>56</v>
      </c>
      <c r="H3679">
        <v>3</v>
      </c>
      <c r="I3679">
        <v>28.16</v>
      </c>
      <c r="J3679" t="s">
        <v>17</v>
      </c>
      <c r="K3679">
        <v>872</v>
      </c>
    </row>
    <row r="3680" spans="1:11">
      <c r="A3680">
        <v>1734</v>
      </c>
      <c r="B3680">
        <v>456</v>
      </c>
      <c r="C3680" t="s">
        <v>305</v>
      </c>
      <c r="D3680" s="2">
        <v>0.43333333333333335</v>
      </c>
      <c r="E3680">
        <v>10</v>
      </c>
      <c r="F3680" t="s">
        <v>74</v>
      </c>
      <c r="H3680">
        <v>3</v>
      </c>
      <c r="I3680">
        <v>176.8</v>
      </c>
      <c r="J3680" t="s">
        <v>17</v>
      </c>
      <c r="K3680">
        <v>984</v>
      </c>
    </row>
    <row r="3681" spans="1:11">
      <c r="A3681">
        <v>1734</v>
      </c>
      <c r="B3681">
        <v>456</v>
      </c>
      <c r="C3681" t="s">
        <v>305</v>
      </c>
      <c r="D3681" s="2">
        <v>0.43333333333333335</v>
      </c>
      <c r="E3681">
        <v>10</v>
      </c>
      <c r="F3681" t="s">
        <v>92</v>
      </c>
      <c r="H3681">
        <v>1</v>
      </c>
      <c r="I3681">
        <v>14.73</v>
      </c>
      <c r="J3681" t="s">
        <v>15</v>
      </c>
      <c r="K3681">
        <v>872</v>
      </c>
    </row>
    <row r="3682" spans="1:11">
      <c r="A3682">
        <v>1734</v>
      </c>
      <c r="B3682">
        <v>456</v>
      </c>
      <c r="C3682" t="s">
        <v>305</v>
      </c>
      <c r="D3682" s="2">
        <v>0.43333333333333335</v>
      </c>
      <c r="E3682">
        <v>10</v>
      </c>
      <c r="F3682" t="s">
        <v>30</v>
      </c>
      <c r="H3682">
        <v>1</v>
      </c>
      <c r="I3682">
        <v>230.27</v>
      </c>
      <c r="J3682" t="s">
        <v>9</v>
      </c>
      <c r="K3682">
        <v>806</v>
      </c>
    </row>
    <row r="3683" spans="1:11">
      <c r="A3683">
        <v>1735</v>
      </c>
      <c r="B3683">
        <v>429</v>
      </c>
      <c r="C3683" s="1">
        <v>45570</v>
      </c>
      <c r="D3683" s="2">
        <v>0.74236111111111114</v>
      </c>
      <c r="E3683">
        <v>17</v>
      </c>
      <c r="F3683" t="s">
        <v>39</v>
      </c>
      <c r="H3683">
        <v>1</v>
      </c>
      <c r="I3683">
        <v>248.97</v>
      </c>
      <c r="J3683" t="s">
        <v>19</v>
      </c>
      <c r="K3683">
        <v>613</v>
      </c>
    </row>
    <row r="3684" spans="1:11">
      <c r="A3684">
        <v>1735</v>
      </c>
      <c r="B3684">
        <v>429</v>
      </c>
      <c r="C3684" s="1">
        <v>45570</v>
      </c>
      <c r="D3684" s="2">
        <v>0.74236111111111114</v>
      </c>
      <c r="E3684">
        <v>17</v>
      </c>
      <c r="F3684" t="s">
        <v>82</v>
      </c>
      <c r="H3684">
        <v>3</v>
      </c>
      <c r="I3684">
        <v>495.58</v>
      </c>
      <c r="J3684" t="s">
        <v>18</v>
      </c>
      <c r="K3684">
        <v>584</v>
      </c>
    </row>
    <row r="3685" spans="1:11">
      <c r="A3685">
        <v>1735</v>
      </c>
      <c r="B3685">
        <v>429</v>
      </c>
      <c r="C3685" s="1">
        <v>45570</v>
      </c>
      <c r="D3685" s="2">
        <v>0.74236111111111114</v>
      </c>
      <c r="E3685">
        <v>17</v>
      </c>
      <c r="F3685" t="s">
        <v>26</v>
      </c>
      <c r="H3685">
        <v>1</v>
      </c>
      <c r="I3685">
        <v>319.41000000000003</v>
      </c>
      <c r="J3685" t="s">
        <v>13</v>
      </c>
      <c r="K3685">
        <v>232</v>
      </c>
    </row>
    <row r="3686" spans="1:11">
      <c r="A3686">
        <v>1735</v>
      </c>
      <c r="B3686">
        <v>429</v>
      </c>
      <c r="C3686" s="1">
        <v>45570</v>
      </c>
      <c r="D3686" s="2">
        <v>0.74236111111111114</v>
      </c>
      <c r="E3686">
        <v>17</v>
      </c>
      <c r="F3686" t="s">
        <v>61</v>
      </c>
      <c r="H3686">
        <v>3</v>
      </c>
      <c r="I3686">
        <v>135.52000000000001</v>
      </c>
      <c r="J3686" t="s">
        <v>20</v>
      </c>
      <c r="K3686">
        <v>438</v>
      </c>
    </row>
    <row r="3687" spans="1:11">
      <c r="A3687">
        <v>1735</v>
      </c>
      <c r="B3687">
        <v>429</v>
      </c>
      <c r="C3687" s="1">
        <v>45570</v>
      </c>
      <c r="D3687" s="2">
        <v>0.74236111111111114</v>
      </c>
      <c r="E3687">
        <v>17</v>
      </c>
      <c r="F3687" t="s">
        <v>67</v>
      </c>
      <c r="H3687">
        <v>2</v>
      </c>
      <c r="I3687">
        <v>12.4</v>
      </c>
      <c r="J3687" t="s">
        <v>15</v>
      </c>
      <c r="K3687">
        <v>554</v>
      </c>
    </row>
    <row r="3688" spans="1:11">
      <c r="A3688">
        <v>1735</v>
      </c>
      <c r="B3688">
        <v>429</v>
      </c>
      <c r="C3688" s="1">
        <v>45570</v>
      </c>
      <c r="D3688" s="2">
        <v>0.74236111111111114</v>
      </c>
      <c r="E3688">
        <v>17</v>
      </c>
      <c r="F3688" t="s">
        <v>77</v>
      </c>
      <c r="H3688">
        <v>2</v>
      </c>
      <c r="I3688">
        <v>254.71</v>
      </c>
      <c r="J3688" t="s">
        <v>14</v>
      </c>
      <c r="K3688">
        <v>249</v>
      </c>
    </row>
    <row r="3689" spans="1:11">
      <c r="A3689">
        <v>1735</v>
      </c>
      <c r="B3689">
        <v>429</v>
      </c>
      <c r="C3689" s="1">
        <v>45570</v>
      </c>
      <c r="D3689" s="2">
        <v>0.74236111111111114</v>
      </c>
      <c r="E3689">
        <v>17</v>
      </c>
      <c r="F3689" t="s">
        <v>37</v>
      </c>
      <c r="H3689">
        <v>2</v>
      </c>
      <c r="I3689">
        <v>286.62</v>
      </c>
      <c r="J3689" t="s">
        <v>10</v>
      </c>
      <c r="K3689">
        <v>732</v>
      </c>
    </row>
    <row r="3690" spans="1:11">
      <c r="A3690">
        <v>1736</v>
      </c>
      <c r="B3690">
        <v>67</v>
      </c>
      <c r="C3690" s="1">
        <v>45295</v>
      </c>
      <c r="D3690" s="2">
        <v>0.59583333333333333</v>
      </c>
      <c r="E3690">
        <v>14</v>
      </c>
      <c r="F3690" t="s">
        <v>80</v>
      </c>
      <c r="H3690">
        <v>2</v>
      </c>
      <c r="I3690">
        <v>127.2</v>
      </c>
      <c r="J3690" t="s">
        <v>8</v>
      </c>
      <c r="K3690">
        <v>172</v>
      </c>
    </row>
    <row r="3691" spans="1:11">
      <c r="A3691">
        <v>1736</v>
      </c>
      <c r="B3691">
        <v>67</v>
      </c>
      <c r="C3691" s="1">
        <v>45295</v>
      </c>
      <c r="D3691" s="2">
        <v>0.59583333333333333</v>
      </c>
      <c r="E3691">
        <v>14</v>
      </c>
      <c r="F3691" t="s">
        <v>79</v>
      </c>
      <c r="H3691">
        <v>3</v>
      </c>
      <c r="I3691">
        <v>11.45</v>
      </c>
      <c r="J3691" t="s">
        <v>18</v>
      </c>
      <c r="K3691">
        <v>209</v>
      </c>
    </row>
    <row r="3692" spans="1:11">
      <c r="A3692">
        <v>1736</v>
      </c>
      <c r="B3692">
        <v>67</v>
      </c>
      <c r="C3692" s="1">
        <v>45295</v>
      </c>
      <c r="D3692" s="2">
        <v>0.59583333333333333</v>
      </c>
      <c r="E3692">
        <v>14</v>
      </c>
      <c r="F3692" t="s">
        <v>33</v>
      </c>
      <c r="H3692">
        <v>2</v>
      </c>
      <c r="I3692">
        <v>323.32</v>
      </c>
      <c r="J3692" t="s">
        <v>10</v>
      </c>
      <c r="K3692">
        <v>421</v>
      </c>
    </row>
    <row r="3693" spans="1:11">
      <c r="A3693">
        <v>1737</v>
      </c>
      <c r="B3693">
        <v>31</v>
      </c>
      <c r="C3693" s="1">
        <v>45597</v>
      </c>
      <c r="D3693" s="2">
        <v>0.26805555555555555</v>
      </c>
      <c r="E3693">
        <v>6</v>
      </c>
      <c r="F3693" t="s">
        <v>26</v>
      </c>
      <c r="H3693">
        <v>2</v>
      </c>
      <c r="I3693">
        <v>98.32</v>
      </c>
      <c r="J3693" t="s">
        <v>13</v>
      </c>
      <c r="K3693">
        <v>937</v>
      </c>
    </row>
    <row r="3694" spans="1:11">
      <c r="A3694">
        <v>1737</v>
      </c>
      <c r="B3694">
        <v>31</v>
      </c>
      <c r="C3694" s="1">
        <v>45597</v>
      </c>
      <c r="D3694" s="2">
        <v>0.26805555555555555</v>
      </c>
      <c r="E3694">
        <v>6</v>
      </c>
      <c r="F3694" t="s">
        <v>53</v>
      </c>
      <c r="H3694">
        <v>2</v>
      </c>
      <c r="I3694">
        <v>152.47999999999999</v>
      </c>
      <c r="J3694" t="s">
        <v>5</v>
      </c>
      <c r="K3694">
        <v>153</v>
      </c>
    </row>
    <row r="3695" spans="1:11">
      <c r="A3695">
        <v>1737</v>
      </c>
      <c r="B3695">
        <v>31</v>
      </c>
      <c r="C3695" s="1">
        <v>45597</v>
      </c>
      <c r="D3695" s="2">
        <v>0.26805555555555555</v>
      </c>
      <c r="E3695">
        <v>6</v>
      </c>
      <c r="F3695" t="s">
        <v>69</v>
      </c>
      <c r="H3695">
        <v>1</v>
      </c>
      <c r="I3695">
        <v>41.32</v>
      </c>
      <c r="J3695" t="s">
        <v>4</v>
      </c>
      <c r="K3695">
        <v>761</v>
      </c>
    </row>
    <row r="3696" spans="1:11">
      <c r="A3696">
        <v>1737</v>
      </c>
      <c r="B3696">
        <v>31</v>
      </c>
      <c r="C3696" s="1">
        <v>45597</v>
      </c>
      <c r="D3696" s="2">
        <v>0.26805555555555555</v>
      </c>
      <c r="E3696">
        <v>6</v>
      </c>
      <c r="F3696" t="s">
        <v>52</v>
      </c>
      <c r="H3696">
        <v>3</v>
      </c>
      <c r="I3696">
        <v>93.01</v>
      </c>
      <c r="J3696" t="s">
        <v>11</v>
      </c>
      <c r="K3696">
        <v>322</v>
      </c>
    </row>
    <row r="3697" spans="1:11">
      <c r="A3697">
        <v>1737</v>
      </c>
      <c r="B3697">
        <v>31</v>
      </c>
      <c r="C3697" s="1">
        <v>45597</v>
      </c>
      <c r="D3697" s="2">
        <v>0.26805555555555555</v>
      </c>
      <c r="E3697">
        <v>6</v>
      </c>
      <c r="F3697" t="s">
        <v>47</v>
      </c>
      <c r="H3697">
        <v>2</v>
      </c>
      <c r="I3697">
        <v>402.97</v>
      </c>
      <c r="J3697" t="s">
        <v>16</v>
      </c>
      <c r="K3697">
        <v>583</v>
      </c>
    </row>
    <row r="3698" spans="1:11">
      <c r="A3698">
        <v>1737</v>
      </c>
      <c r="B3698">
        <v>31</v>
      </c>
      <c r="C3698" s="1">
        <v>45597</v>
      </c>
      <c r="D3698" s="2">
        <v>0.26805555555555555</v>
      </c>
      <c r="E3698">
        <v>6</v>
      </c>
      <c r="F3698" t="s">
        <v>32</v>
      </c>
      <c r="H3698">
        <v>3</v>
      </c>
      <c r="I3698">
        <v>232.45</v>
      </c>
      <c r="J3698" t="s">
        <v>4</v>
      </c>
      <c r="K3698">
        <v>745</v>
      </c>
    </row>
    <row r="3699" spans="1:11">
      <c r="A3699">
        <v>1737</v>
      </c>
      <c r="B3699">
        <v>31</v>
      </c>
      <c r="C3699" s="1">
        <v>45597</v>
      </c>
      <c r="D3699" s="2">
        <v>0.26805555555555555</v>
      </c>
      <c r="E3699">
        <v>6</v>
      </c>
      <c r="F3699" t="s">
        <v>86</v>
      </c>
      <c r="H3699">
        <v>3</v>
      </c>
      <c r="I3699">
        <v>413.29</v>
      </c>
      <c r="J3699" t="s">
        <v>14</v>
      </c>
      <c r="K3699">
        <v>461</v>
      </c>
    </row>
    <row r="3700" spans="1:11">
      <c r="A3700">
        <v>1738</v>
      </c>
      <c r="B3700">
        <v>315</v>
      </c>
      <c r="C3700" t="s">
        <v>306</v>
      </c>
      <c r="D3700" s="2">
        <v>0.76458333333333328</v>
      </c>
      <c r="E3700">
        <v>18</v>
      </c>
      <c r="F3700" t="s">
        <v>70</v>
      </c>
      <c r="H3700">
        <v>2</v>
      </c>
      <c r="I3700">
        <v>462.66</v>
      </c>
      <c r="J3700" t="s">
        <v>20</v>
      </c>
      <c r="K3700">
        <v>112</v>
      </c>
    </row>
    <row r="3701" spans="1:11">
      <c r="A3701">
        <v>1738</v>
      </c>
      <c r="B3701">
        <v>315</v>
      </c>
      <c r="C3701" t="s">
        <v>306</v>
      </c>
      <c r="D3701" s="2">
        <v>0.76458333333333328</v>
      </c>
      <c r="E3701">
        <v>18</v>
      </c>
      <c r="F3701" t="s">
        <v>32</v>
      </c>
      <c r="H3701">
        <v>1</v>
      </c>
      <c r="I3701">
        <v>301.04000000000002</v>
      </c>
      <c r="J3701" t="s">
        <v>4</v>
      </c>
      <c r="K3701">
        <v>872</v>
      </c>
    </row>
    <row r="3702" spans="1:11">
      <c r="A3702">
        <v>1738</v>
      </c>
      <c r="B3702">
        <v>315</v>
      </c>
      <c r="C3702" t="s">
        <v>306</v>
      </c>
      <c r="D3702" s="2">
        <v>0.76458333333333328</v>
      </c>
      <c r="E3702">
        <v>18</v>
      </c>
      <c r="F3702" t="s">
        <v>42</v>
      </c>
      <c r="H3702">
        <v>1</v>
      </c>
      <c r="I3702">
        <v>393.49</v>
      </c>
      <c r="J3702" t="s">
        <v>4</v>
      </c>
      <c r="K3702">
        <v>192</v>
      </c>
    </row>
    <row r="3703" spans="1:11">
      <c r="A3703">
        <v>1738</v>
      </c>
      <c r="B3703">
        <v>315</v>
      </c>
      <c r="C3703" t="s">
        <v>306</v>
      </c>
      <c r="D3703" s="2">
        <v>0.76458333333333328</v>
      </c>
      <c r="E3703">
        <v>18</v>
      </c>
      <c r="F3703" t="s">
        <v>61</v>
      </c>
      <c r="H3703">
        <v>2</v>
      </c>
      <c r="I3703">
        <v>464.55</v>
      </c>
      <c r="J3703" t="s">
        <v>20</v>
      </c>
      <c r="K3703">
        <v>269</v>
      </c>
    </row>
    <row r="3704" spans="1:11">
      <c r="A3704">
        <v>1738</v>
      </c>
      <c r="B3704">
        <v>315</v>
      </c>
      <c r="C3704" t="s">
        <v>306</v>
      </c>
      <c r="D3704" s="2">
        <v>0.76458333333333328</v>
      </c>
      <c r="E3704">
        <v>18</v>
      </c>
      <c r="F3704" t="s">
        <v>64</v>
      </c>
      <c r="H3704">
        <v>3</v>
      </c>
      <c r="I3704">
        <v>399.31</v>
      </c>
      <c r="J3704" t="s">
        <v>20</v>
      </c>
      <c r="K3704">
        <v>532</v>
      </c>
    </row>
    <row r="3705" spans="1:11">
      <c r="A3705">
        <v>1738</v>
      </c>
      <c r="B3705">
        <v>315</v>
      </c>
      <c r="C3705" t="s">
        <v>306</v>
      </c>
      <c r="D3705" s="2">
        <v>0.76458333333333328</v>
      </c>
      <c r="E3705">
        <v>18</v>
      </c>
      <c r="F3705" t="s">
        <v>93</v>
      </c>
      <c r="H3705">
        <v>3</v>
      </c>
      <c r="I3705">
        <v>303.72000000000003</v>
      </c>
      <c r="J3705" t="s">
        <v>14</v>
      </c>
      <c r="K3705">
        <v>437</v>
      </c>
    </row>
    <row r="3706" spans="1:11">
      <c r="A3706">
        <v>1739</v>
      </c>
      <c r="B3706">
        <v>17</v>
      </c>
      <c r="C3706" s="1">
        <v>45573</v>
      </c>
      <c r="D3706" s="2">
        <v>0.79236111111111107</v>
      </c>
      <c r="E3706">
        <v>19</v>
      </c>
      <c r="F3706" t="s">
        <v>84</v>
      </c>
      <c r="H3706">
        <v>1</v>
      </c>
      <c r="I3706">
        <v>194.37</v>
      </c>
      <c r="J3706" t="s">
        <v>14</v>
      </c>
      <c r="K3706">
        <v>539</v>
      </c>
    </row>
    <row r="3707" spans="1:11">
      <c r="A3707">
        <v>1739</v>
      </c>
      <c r="B3707">
        <v>17</v>
      </c>
      <c r="C3707" s="1">
        <v>45573</v>
      </c>
      <c r="D3707" s="2">
        <v>0.79236111111111107</v>
      </c>
      <c r="E3707">
        <v>19</v>
      </c>
      <c r="F3707" t="s">
        <v>42</v>
      </c>
      <c r="H3707">
        <v>2</v>
      </c>
      <c r="I3707">
        <v>23.94</v>
      </c>
      <c r="J3707" t="s">
        <v>4</v>
      </c>
      <c r="K3707">
        <v>370</v>
      </c>
    </row>
    <row r="3708" spans="1:11">
      <c r="A3708">
        <v>1739</v>
      </c>
      <c r="B3708">
        <v>17</v>
      </c>
      <c r="C3708" s="1">
        <v>45573</v>
      </c>
      <c r="D3708" s="2">
        <v>0.79236111111111107</v>
      </c>
      <c r="E3708">
        <v>19</v>
      </c>
      <c r="F3708" t="s">
        <v>64</v>
      </c>
      <c r="H3708">
        <v>2</v>
      </c>
      <c r="I3708">
        <v>466.26</v>
      </c>
      <c r="J3708" t="s">
        <v>20</v>
      </c>
      <c r="K3708">
        <v>970</v>
      </c>
    </row>
    <row r="3709" spans="1:11">
      <c r="A3709">
        <v>1739</v>
      </c>
      <c r="B3709">
        <v>17</v>
      </c>
      <c r="C3709" s="1">
        <v>45573</v>
      </c>
      <c r="D3709" s="2">
        <v>0.79236111111111107</v>
      </c>
      <c r="E3709">
        <v>19</v>
      </c>
      <c r="F3709" t="s">
        <v>38</v>
      </c>
      <c r="H3709">
        <v>1</v>
      </c>
      <c r="I3709">
        <v>70.44</v>
      </c>
      <c r="J3709" t="s">
        <v>17</v>
      </c>
      <c r="K3709">
        <v>931</v>
      </c>
    </row>
    <row r="3710" spans="1:11">
      <c r="A3710">
        <v>1740</v>
      </c>
      <c r="B3710">
        <v>381</v>
      </c>
      <c r="C3710" t="s">
        <v>112</v>
      </c>
      <c r="D3710" s="2">
        <v>0.44791666666666669</v>
      </c>
      <c r="E3710">
        <v>10</v>
      </c>
      <c r="F3710" t="s">
        <v>76</v>
      </c>
      <c r="H3710">
        <v>2</v>
      </c>
      <c r="I3710">
        <v>394.32</v>
      </c>
      <c r="J3710" t="s">
        <v>14</v>
      </c>
      <c r="K3710">
        <v>370</v>
      </c>
    </row>
    <row r="3711" spans="1:11">
      <c r="A3711">
        <v>1740</v>
      </c>
      <c r="B3711">
        <v>381</v>
      </c>
      <c r="C3711" t="s">
        <v>112</v>
      </c>
      <c r="D3711" s="2">
        <v>0.44791666666666669</v>
      </c>
      <c r="E3711">
        <v>10</v>
      </c>
      <c r="F3711" t="s">
        <v>34</v>
      </c>
      <c r="H3711">
        <v>3</v>
      </c>
      <c r="I3711">
        <v>226.52</v>
      </c>
      <c r="J3711" t="s">
        <v>4</v>
      </c>
      <c r="K3711">
        <v>343</v>
      </c>
    </row>
    <row r="3712" spans="1:11">
      <c r="A3712">
        <v>1740</v>
      </c>
      <c r="B3712">
        <v>381</v>
      </c>
      <c r="C3712" t="s">
        <v>112</v>
      </c>
      <c r="D3712" s="2">
        <v>0.44791666666666669</v>
      </c>
      <c r="E3712">
        <v>10</v>
      </c>
      <c r="F3712" t="s">
        <v>64</v>
      </c>
      <c r="H3712">
        <v>2</v>
      </c>
      <c r="I3712">
        <v>190.45</v>
      </c>
      <c r="J3712" t="s">
        <v>20</v>
      </c>
      <c r="K3712">
        <v>368</v>
      </c>
    </row>
    <row r="3713" spans="1:11">
      <c r="A3713">
        <v>1740</v>
      </c>
      <c r="B3713">
        <v>381</v>
      </c>
      <c r="C3713" t="s">
        <v>112</v>
      </c>
      <c r="D3713" s="2">
        <v>0.44791666666666669</v>
      </c>
      <c r="E3713">
        <v>10</v>
      </c>
      <c r="F3713" t="s">
        <v>51</v>
      </c>
      <c r="H3713">
        <v>1</v>
      </c>
      <c r="I3713">
        <v>151.15</v>
      </c>
      <c r="J3713" t="s">
        <v>10</v>
      </c>
      <c r="K3713">
        <v>732</v>
      </c>
    </row>
    <row r="3714" spans="1:11">
      <c r="A3714">
        <v>1740</v>
      </c>
      <c r="B3714">
        <v>381</v>
      </c>
      <c r="C3714" t="s">
        <v>112</v>
      </c>
      <c r="D3714" s="2">
        <v>0.44791666666666669</v>
      </c>
      <c r="E3714">
        <v>10</v>
      </c>
      <c r="F3714" t="s">
        <v>72</v>
      </c>
      <c r="H3714">
        <v>3</v>
      </c>
      <c r="I3714">
        <v>297.77</v>
      </c>
      <c r="J3714" t="s">
        <v>19</v>
      </c>
      <c r="K3714">
        <v>203</v>
      </c>
    </row>
    <row r="3715" spans="1:11">
      <c r="A3715">
        <v>1740</v>
      </c>
      <c r="B3715">
        <v>381</v>
      </c>
      <c r="C3715" t="s">
        <v>112</v>
      </c>
      <c r="D3715" s="2">
        <v>0.44791666666666669</v>
      </c>
      <c r="E3715">
        <v>10</v>
      </c>
      <c r="F3715" t="s">
        <v>48</v>
      </c>
      <c r="H3715">
        <v>2</v>
      </c>
      <c r="I3715">
        <v>433.89</v>
      </c>
      <c r="J3715" t="s">
        <v>8</v>
      </c>
      <c r="K3715">
        <v>928</v>
      </c>
    </row>
    <row r="3716" spans="1:11">
      <c r="A3716">
        <v>1741</v>
      </c>
      <c r="B3716">
        <v>341</v>
      </c>
      <c r="C3716" s="1">
        <v>45389</v>
      </c>
      <c r="D3716" s="2">
        <v>0.36319444444444443</v>
      </c>
      <c r="E3716">
        <v>8</v>
      </c>
      <c r="F3716" t="s">
        <v>78</v>
      </c>
      <c r="H3716">
        <v>1</v>
      </c>
      <c r="I3716">
        <v>97.03</v>
      </c>
      <c r="J3716" t="s">
        <v>8</v>
      </c>
      <c r="K3716">
        <v>901</v>
      </c>
    </row>
    <row r="3717" spans="1:11">
      <c r="A3717">
        <v>1741</v>
      </c>
      <c r="B3717">
        <v>341</v>
      </c>
      <c r="C3717" s="1">
        <v>45389</v>
      </c>
      <c r="D3717" s="2">
        <v>0.36319444444444443</v>
      </c>
      <c r="E3717">
        <v>8</v>
      </c>
      <c r="F3717" t="s">
        <v>48</v>
      </c>
      <c r="H3717">
        <v>2</v>
      </c>
      <c r="I3717">
        <v>284.67</v>
      </c>
      <c r="J3717" t="s">
        <v>8</v>
      </c>
      <c r="K3717">
        <v>650</v>
      </c>
    </row>
    <row r="3718" spans="1:11">
      <c r="A3718">
        <v>1741</v>
      </c>
      <c r="B3718">
        <v>341</v>
      </c>
      <c r="C3718" s="1">
        <v>45389</v>
      </c>
      <c r="D3718" s="2">
        <v>0.36319444444444443</v>
      </c>
      <c r="E3718">
        <v>8</v>
      </c>
      <c r="F3718" t="s">
        <v>74</v>
      </c>
      <c r="H3718">
        <v>2</v>
      </c>
      <c r="I3718">
        <v>423.14</v>
      </c>
      <c r="J3718" t="s">
        <v>17</v>
      </c>
      <c r="K3718">
        <v>646</v>
      </c>
    </row>
    <row r="3719" spans="1:11">
      <c r="A3719">
        <v>1741</v>
      </c>
      <c r="B3719">
        <v>341</v>
      </c>
      <c r="C3719" s="1">
        <v>45389</v>
      </c>
      <c r="D3719" s="2">
        <v>0.36319444444444443</v>
      </c>
      <c r="E3719">
        <v>8</v>
      </c>
      <c r="F3719" t="s">
        <v>51</v>
      </c>
      <c r="H3719">
        <v>2</v>
      </c>
      <c r="I3719">
        <v>25.65</v>
      </c>
      <c r="J3719" t="s">
        <v>10</v>
      </c>
      <c r="K3719">
        <v>647</v>
      </c>
    </row>
    <row r="3720" spans="1:11">
      <c r="A3720">
        <v>1741</v>
      </c>
      <c r="B3720">
        <v>341</v>
      </c>
      <c r="C3720" s="1">
        <v>45389</v>
      </c>
      <c r="D3720" s="2">
        <v>0.36319444444444443</v>
      </c>
      <c r="E3720">
        <v>8</v>
      </c>
      <c r="F3720" t="s">
        <v>55</v>
      </c>
      <c r="H3720">
        <v>1</v>
      </c>
      <c r="I3720">
        <v>59.88</v>
      </c>
      <c r="J3720" t="s">
        <v>6</v>
      </c>
      <c r="K3720">
        <v>845</v>
      </c>
    </row>
    <row r="3721" spans="1:11">
      <c r="A3721">
        <v>1742</v>
      </c>
      <c r="B3721">
        <v>65</v>
      </c>
      <c r="C3721" t="s">
        <v>278</v>
      </c>
      <c r="D3721" s="2">
        <v>0.75</v>
      </c>
      <c r="E3721">
        <v>18</v>
      </c>
      <c r="F3721" t="s">
        <v>87</v>
      </c>
      <c r="H3721">
        <v>3</v>
      </c>
      <c r="I3721">
        <v>72.63</v>
      </c>
      <c r="J3721" t="s">
        <v>5</v>
      </c>
      <c r="K3721">
        <v>570</v>
      </c>
    </row>
    <row r="3722" spans="1:11">
      <c r="A3722">
        <v>1742</v>
      </c>
      <c r="B3722">
        <v>65</v>
      </c>
      <c r="C3722" t="s">
        <v>278</v>
      </c>
      <c r="D3722" s="2">
        <v>0.75</v>
      </c>
      <c r="E3722">
        <v>18</v>
      </c>
      <c r="F3722" t="s">
        <v>73</v>
      </c>
      <c r="H3722">
        <v>3</v>
      </c>
      <c r="I3722">
        <v>151.30000000000001</v>
      </c>
      <c r="J3722" t="s">
        <v>13</v>
      </c>
      <c r="K3722">
        <v>109</v>
      </c>
    </row>
    <row r="3723" spans="1:11">
      <c r="A3723">
        <v>1742</v>
      </c>
      <c r="B3723">
        <v>65</v>
      </c>
      <c r="C3723" t="s">
        <v>278</v>
      </c>
      <c r="D3723" s="2">
        <v>0.75</v>
      </c>
      <c r="E3723">
        <v>18</v>
      </c>
      <c r="F3723" t="s">
        <v>45</v>
      </c>
      <c r="H3723">
        <v>1</v>
      </c>
      <c r="I3723">
        <v>263.54000000000002</v>
      </c>
      <c r="J3723" t="s">
        <v>16</v>
      </c>
      <c r="K3723">
        <v>372</v>
      </c>
    </row>
    <row r="3724" spans="1:11">
      <c r="A3724">
        <v>1742</v>
      </c>
      <c r="B3724">
        <v>65</v>
      </c>
      <c r="C3724" t="s">
        <v>278</v>
      </c>
      <c r="D3724" s="2">
        <v>0.75</v>
      </c>
      <c r="E3724">
        <v>18</v>
      </c>
      <c r="F3724" t="s">
        <v>82</v>
      </c>
      <c r="H3724">
        <v>3</v>
      </c>
      <c r="I3724">
        <v>242.05</v>
      </c>
      <c r="J3724" t="s">
        <v>18</v>
      </c>
      <c r="K3724">
        <v>311</v>
      </c>
    </row>
    <row r="3725" spans="1:11">
      <c r="A3725">
        <v>1742</v>
      </c>
      <c r="B3725">
        <v>65</v>
      </c>
      <c r="C3725" t="s">
        <v>278</v>
      </c>
      <c r="D3725" s="2">
        <v>0.75</v>
      </c>
      <c r="E3725">
        <v>18</v>
      </c>
      <c r="F3725" t="s">
        <v>51</v>
      </c>
      <c r="H3725">
        <v>2</v>
      </c>
      <c r="I3725">
        <v>347.39</v>
      </c>
      <c r="J3725" t="s">
        <v>10</v>
      </c>
      <c r="K3725">
        <v>232</v>
      </c>
    </row>
    <row r="3726" spans="1:11">
      <c r="A3726">
        <v>1742</v>
      </c>
      <c r="B3726">
        <v>65</v>
      </c>
      <c r="C3726" t="s">
        <v>278</v>
      </c>
      <c r="D3726" s="2">
        <v>0.75</v>
      </c>
      <c r="E3726">
        <v>18</v>
      </c>
      <c r="F3726" t="s">
        <v>73</v>
      </c>
      <c r="H3726">
        <v>3</v>
      </c>
      <c r="I3726">
        <v>51.28</v>
      </c>
      <c r="J3726" t="s">
        <v>13</v>
      </c>
      <c r="K3726">
        <v>147</v>
      </c>
    </row>
    <row r="3727" spans="1:11">
      <c r="A3727">
        <v>1742</v>
      </c>
      <c r="B3727">
        <v>65</v>
      </c>
      <c r="C3727" t="s">
        <v>278</v>
      </c>
      <c r="D3727" s="2">
        <v>0.75</v>
      </c>
      <c r="E3727">
        <v>18</v>
      </c>
      <c r="F3727" t="s">
        <v>82</v>
      </c>
      <c r="H3727">
        <v>1</v>
      </c>
      <c r="I3727">
        <v>321.83999999999997</v>
      </c>
      <c r="J3727" t="s">
        <v>18</v>
      </c>
      <c r="K3727">
        <v>528</v>
      </c>
    </row>
    <row r="3728" spans="1:11">
      <c r="A3728">
        <v>1743</v>
      </c>
      <c r="B3728">
        <v>85</v>
      </c>
      <c r="C3728" t="s">
        <v>307</v>
      </c>
      <c r="D3728" s="2">
        <v>0.4375</v>
      </c>
      <c r="E3728">
        <v>10</v>
      </c>
      <c r="F3728" t="s">
        <v>86</v>
      </c>
      <c r="H3728">
        <v>3</v>
      </c>
      <c r="I3728">
        <v>349.76</v>
      </c>
      <c r="J3728" t="s">
        <v>14</v>
      </c>
      <c r="K3728">
        <v>962</v>
      </c>
    </row>
    <row r="3729" spans="1:11">
      <c r="A3729">
        <v>1743</v>
      </c>
      <c r="B3729">
        <v>85</v>
      </c>
      <c r="C3729" t="s">
        <v>307</v>
      </c>
      <c r="D3729" s="2">
        <v>0.4375</v>
      </c>
      <c r="E3729">
        <v>10</v>
      </c>
      <c r="F3729" t="s">
        <v>64</v>
      </c>
      <c r="H3729">
        <v>1</v>
      </c>
      <c r="I3729">
        <v>169.51</v>
      </c>
      <c r="J3729" t="s">
        <v>20</v>
      </c>
      <c r="K3729">
        <v>426</v>
      </c>
    </row>
    <row r="3730" spans="1:11">
      <c r="A3730">
        <v>1743</v>
      </c>
      <c r="B3730">
        <v>85</v>
      </c>
      <c r="C3730" t="s">
        <v>307</v>
      </c>
      <c r="D3730" s="2">
        <v>0.4375</v>
      </c>
      <c r="E3730">
        <v>10</v>
      </c>
      <c r="F3730" t="s">
        <v>43</v>
      </c>
      <c r="H3730">
        <v>1</v>
      </c>
      <c r="I3730">
        <v>260.02999999999997</v>
      </c>
      <c r="J3730" t="s">
        <v>14</v>
      </c>
      <c r="K3730">
        <v>659</v>
      </c>
    </row>
    <row r="3731" spans="1:11">
      <c r="A3731">
        <v>1743</v>
      </c>
      <c r="B3731">
        <v>85</v>
      </c>
      <c r="C3731" t="s">
        <v>307</v>
      </c>
      <c r="D3731" s="2">
        <v>0.4375</v>
      </c>
      <c r="E3731">
        <v>10</v>
      </c>
      <c r="F3731" t="s">
        <v>76</v>
      </c>
      <c r="H3731">
        <v>3</v>
      </c>
      <c r="I3731">
        <v>450.96</v>
      </c>
      <c r="J3731" t="s">
        <v>14</v>
      </c>
      <c r="K3731">
        <v>570</v>
      </c>
    </row>
    <row r="3732" spans="1:11">
      <c r="A3732">
        <v>1744</v>
      </c>
      <c r="B3732">
        <v>111</v>
      </c>
      <c r="C3732" t="s">
        <v>295</v>
      </c>
      <c r="D3732" s="2">
        <v>0.47291666666666665</v>
      </c>
      <c r="E3732">
        <v>11</v>
      </c>
      <c r="F3732" t="s">
        <v>53</v>
      </c>
      <c r="H3732">
        <v>3</v>
      </c>
      <c r="I3732">
        <v>134.52000000000001</v>
      </c>
      <c r="J3732" t="s">
        <v>5</v>
      </c>
      <c r="K3732">
        <v>312</v>
      </c>
    </row>
    <row r="3733" spans="1:11">
      <c r="A3733">
        <v>1744</v>
      </c>
      <c r="B3733">
        <v>111</v>
      </c>
      <c r="C3733" t="s">
        <v>295</v>
      </c>
      <c r="D3733" s="2">
        <v>0.47291666666666665</v>
      </c>
      <c r="E3733">
        <v>11</v>
      </c>
      <c r="F3733" t="s">
        <v>72</v>
      </c>
      <c r="H3733">
        <v>3</v>
      </c>
      <c r="I3733">
        <v>396.88</v>
      </c>
      <c r="J3733" t="s">
        <v>19</v>
      </c>
      <c r="K3733">
        <v>997</v>
      </c>
    </row>
    <row r="3734" spans="1:11">
      <c r="A3734">
        <v>1744</v>
      </c>
      <c r="B3734">
        <v>111</v>
      </c>
      <c r="C3734" t="s">
        <v>295</v>
      </c>
      <c r="D3734" s="2">
        <v>0.47291666666666665</v>
      </c>
      <c r="E3734">
        <v>11</v>
      </c>
      <c r="F3734" t="s">
        <v>74</v>
      </c>
      <c r="H3734">
        <v>3</v>
      </c>
      <c r="I3734">
        <v>89.5</v>
      </c>
      <c r="J3734" t="s">
        <v>17</v>
      </c>
      <c r="K3734">
        <v>687</v>
      </c>
    </row>
    <row r="3735" spans="1:11">
      <c r="A3735">
        <v>1744</v>
      </c>
      <c r="B3735">
        <v>111</v>
      </c>
      <c r="C3735" t="s">
        <v>295</v>
      </c>
      <c r="D3735" s="2">
        <v>0.47291666666666665</v>
      </c>
      <c r="E3735">
        <v>11</v>
      </c>
      <c r="F3735" t="s">
        <v>53</v>
      </c>
      <c r="H3735">
        <v>2</v>
      </c>
      <c r="I3735">
        <v>169.99</v>
      </c>
      <c r="J3735" t="s">
        <v>5</v>
      </c>
      <c r="K3735">
        <v>910</v>
      </c>
    </row>
    <row r="3736" spans="1:11">
      <c r="A3736">
        <v>1744</v>
      </c>
      <c r="B3736">
        <v>111</v>
      </c>
      <c r="C3736" t="s">
        <v>295</v>
      </c>
      <c r="D3736" s="2">
        <v>0.47291666666666665</v>
      </c>
      <c r="E3736">
        <v>11</v>
      </c>
      <c r="F3736" t="s">
        <v>87</v>
      </c>
      <c r="H3736">
        <v>1</v>
      </c>
      <c r="I3736">
        <v>343.37</v>
      </c>
      <c r="J3736" t="s">
        <v>5</v>
      </c>
      <c r="K3736">
        <v>798</v>
      </c>
    </row>
    <row r="3737" spans="1:11">
      <c r="A3737">
        <v>1744</v>
      </c>
      <c r="B3737">
        <v>111</v>
      </c>
      <c r="C3737" t="s">
        <v>295</v>
      </c>
      <c r="D3737" s="2">
        <v>0.47291666666666665</v>
      </c>
      <c r="E3737">
        <v>11</v>
      </c>
      <c r="F3737" t="s">
        <v>40</v>
      </c>
      <c r="H3737">
        <v>3</v>
      </c>
      <c r="I3737">
        <v>343.29</v>
      </c>
      <c r="J3737" t="s">
        <v>19</v>
      </c>
      <c r="K3737">
        <v>260</v>
      </c>
    </row>
    <row r="3738" spans="1:11">
      <c r="A3738">
        <v>1744</v>
      </c>
      <c r="B3738">
        <v>111</v>
      </c>
      <c r="C3738" t="s">
        <v>295</v>
      </c>
      <c r="D3738" s="2">
        <v>0.47291666666666665</v>
      </c>
      <c r="E3738">
        <v>11</v>
      </c>
      <c r="F3738" t="s">
        <v>84</v>
      </c>
      <c r="H3738">
        <v>1</v>
      </c>
      <c r="I3738">
        <v>454.97</v>
      </c>
      <c r="J3738" t="s">
        <v>14</v>
      </c>
      <c r="K3738">
        <v>412</v>
      </c>
    </row>
    <row r="3739" spans="1:11">
      <c r="A3739">
        <v>1745</v>
      </c>
      <c r="B3739">
        <v>32</v>
      </c>
      <c r="C3739" s="1">
        <v>45449</v>
      </c>
      <c r="D3739" s="2">
        <v>0.70902777777777781</v>
      </c>
      <c r="E3739">
        <v>17</v>
      </c>
      <c r="F3739" t="s">
        <v>42</v>
      </c>
      <c r="H3739">
        <v>2</v>
      </c>
      <c r="I3739">
        <v>291.89</v>
      </c>
      <c r="J3739" t="s">
        <v>4</v>
      </c>
      <c r="K3739">
        <v>510</v>
      </c>
    </row>
    <row r="3740" spans="1:11">
      <c r="A3740">
        <v>1745</v>
      </c>
      <c r="B3740">
        <v>32</v>
      </c>
      <c r="C3740" s="1">
        <v>45449</v>
      </c>
      <c r="D3740" s="2">
        <v>0.70902777777777781</v>
      </c>
      <c r="E3740">
        <v>17</v>
      </c>
      <c r="F3740" t="s">
        <v>68</v>
      </c>
      <c r="H3740">
        <v>1</v>
      </c>
      <c r="I3740">
        <v>431.14</v>
      </c>
      <c r="J3740" t="s">
        <v>14</v>
      </c>
      <c r="K3740">
        <v>517</v>
      </c>
    </row>
    <row r="3741" spans="1:11">
      <c r="A3741">
        <v>1745</v>
      </c>
      <c r="B3741">
        <v>32</v>
      </c>
      <c r="C3741" s="1">
        <v>45449</v>
      </c>
      <c r="D3741" s="2">
        <v>0.70902777777777781</v>
      </c>
      <c r="E3741">
        <v>17</v>
      </c>
      <c r="F3741" t="s">
        <v>44</v>
      </c>
      <c r="H3741">
        <v>2</v>
      </c>
      <c r="I3741">
        <v>276</v>
      </c>
      <c r="J3741" t="s">
        <v>4</v>
      </c>
      <c r="K3741">
        <v>481</v>
      </c>
    </row>
    <row r="3742" spans="1:11">
      <c r="A3742">
        <v>1745</v>
      </c>
      <c r="B3742">
        <v>32</v>
      </c>
      <c r="C3742" s="1">
        <v>45449</v>
      </c>
      <c r="D3742" s="2">
        <v>0.70902777777777781</v>
      </c>
      <c r="E3742">
        <v>17</v>
      </c>
      <c r="F3742" t="s">
        <v>83</v>
      </c>
      <c r="H3742">
        <v>1</v>
      </c>
      <c r="I3742">
        <v>300.8</v>
      </c>
      <c r="J3742" t="s">
        <v>5</v>
      </c>
      <c r="K3742">
        <v>344</v>
      </c>
    </row>
    <row r="3743" spans="1:11">
      <c r="A3743">
        <v>1746</v>
      </c>
      <c r="B3743">
        <v>372</v>
      </c>
      <c r="C3743" t="s">
        <v>158</v>
      </c>
      <c r="D3743" s="2">
        <v>0.66805555555555551</v>
      </c>
      <c r="E3743">
        <v>16</v>
      </c>
      <c r="F3743" t="s">
        <v>43</v>
      </c>
      <c r="H3743">
        <v>3</v>
      </c>
      <c r="I3743">
        <v>460.71</v>
      </c>
      <c r="J3743" t="s">
        <v>14</v>
      </c>
      <c r="K3743">
        <v>804</v>
      </c>
    </row>
    <row r="3744" spans="1:11">
      <c r="A3744">
        <v>1746</v>
      </c>
      <c r="B3744">
        <v>372</v>
      </c>
      <c r="C3744" t="s">
        <v>158</v>
      </c>
      <c r="D3744" s="2">
        <v>0.66805555555555551</v>
      </c>
      <c r="E3744">
        <v>16</v>
      </c>
      <c r="F3744" t="s">
        <v>74</v>
      </c>
      <c r="H3744">
        <v>3</v>
      </c>
      <c r="I3744">
        <v>157.88999999999999</v>
      </c>
      <c r="J3744" t="s">
        <v>17</v>
      </c>
      <c r="K3744">
        <v>135</v>
      </c>
    </row>
    <row r="3745" spans="1:11">
      <c r="A3745">
        <v>1746</v>
      </c>
      <c r="B3745">
        <v>372</v>
      </c>
      <c r="C3745" t="s">
        <v>158</v>
      </c>
      <c r="D3745" s="2">
        <v>0.66805555555555551</v>
      </c>
      <c r="E3745">
        <v>16</v>
      </c>
      <c r="F3745" t="s">
        <v>66</v>
      </c>
      <c r="H3745">
        <v>1</v>
      </c>
      <c r="I3745">
        <v>212.27</v>
      </c>
      <c r="J3745" t="s">
        <v>13</v>
      </c>
      <c r="K3745">
        <v>813</v>
      </c>
    </row>
    <row r="3746" spans="1:11">
      <c r="A3746">
        <v>1746</v>
      </c>
      <c r="B3746">
        <v>372</v>
      </c>
      <c r="C3746" t="s">
        <v>158</v>
      </c>
      <c r="D3746" s="2">
        <v>0.66805555555555551</v>
      </c>
      <c r="E3746">
        <v>16</v>
      </c>
      <c r="F3746" t="s">
        <v>64</v>
      </c>
      <c r="H3746">
        <v>2</v>
      </c>
      <c r="I3746">
        <v>336.75</v>
      </c>
      <c r="J3746" t="s">
        <v>20</v>
      </c>
      <c r="K3746">
        <v>827</v>
      </c>
    </row>
    <row r="3747" spans="1:11">
      <c r="A3747">
        <v>1747</v>
      </c>
      <c r="B3747">
        <v>42</v>
      </c>
      <c r="C3747" t="s">
        <v>303</v>
      </c>
      <c r="D3747" s="2">
        <v>0.90972222222222221</v>
      </c>
      <c r="E3747">
        <v>21</v>
      </c>
      <c r="F3747" t="s">
        <v>30</v>
      </c>
      <c r="H3747">
        <v>3</v>
      </c>
      <c r="I3747">
        <v>433.1</v>
      </c>
      <c r="J3747" t="s">
        <v>9</v>
      </c>
      <c r="K3747">
        <v>647</v>
      </c>
    </row>
    <row r="3748" spans="1:11">
      <c r="A3748">
        <v>1747</v>
      </c>
      <c r="B3748">
        <v>42</v>
      </c>
      <c r="C3748" t="s">
        <v>303</v>
      </c>
      <c r="D3748" s="2">
        <v>0.90972222222222221</v>
      </c>
      <c r="E3748">
        <v>21</v>
      </c>
      <c r="F3748" t="s">
        <v>38</v>
      </c>
      <c r="H3748">
        <v>1</v>
      </c>
      <c r="I3748">
        <v>299.38</v>
      </c>
      <c r="J3748" t="s">
        <v>17</v>
      </c>
      <c r="K3748">
        <v>136</v>
      </c>
    </row>
    <row r="3749" spans="1:11">
      <c r="A3749">
        <v>1747</v>
      </c>
      <c r="B3749">
        <v>42</v>
      </c>
      <c r="C3749" t="s">
        <v>303</v>
      </c>
      <c r="D3749" s="2">
        <v>0.90972222222222221</v>
      </c>
      <c r="E3749">
        <v>21</v>
      </c>
      <c r="F3749" t="s">
        <v>52</v>
      </c>
      <c r="H3749">
        <v>3</v>
      </c>
      <c r="I3749">
        <v>457.92</v>
      </c>
      <c r="J3749" t="s">
        <v>11</v>
      </c>
      <c r="K3749">
        <v>811</v>
      </c>
    </row>
    <row r="3750" spans="1:11">
      <c r="A3750">
        <v>1747</v>
      </c>
      <c r="B3750">
        <v>42</v>
      </c>
      <c r="C3750" t="s">
        <v>303</v>
      </c>
      <c r="D3750" s="2">
        <v>0.90972222222222221</v>
      </c>
      <c r="E3750">
        <v>21</v>
      </c>
      <c r="F3750" t="s">
        <v>51</v>
      </c>
      <c r="H3750">
        <v>3</v>
      </c>
      <c r="I3750">
        <v>95.75</v>
      </c>
      <c r="J3750" t="s">
        <v>10</v>
      </c>
      <c r="K3750">
        <v>992</v>
      </c>
    </row>
    <row r="3751" spans="1:11">
      <c r="A3751">
        <v>1747</v>
      </c>
      <c r="B3751">
        <v>42</v>
      </c>
      <c r="C3751" t="s">
        <v>303</v>
      </c>
      <c r="D3751" s="2">
        <v>0.90972222222222221</v>
      </c>
      <c r="E3751">
        <v>21</v>
      </c>
      <c r="F3751" t="s">
        <v>52</v>
      </c>
      <c r="H3751">
        <v>1</v>
      </c>
      <c r="I3751">
        <v>475.72</v>
      </c>
      <c r="J3751" t="s">
        <v>11</v>
      </c>
      <c r="K3751">
        <v>286</v>
      </c>
    </row>
    <row r="3752" spans="1:11">
      <c r="A3752">
        <v>1747</v>
      </c>
      <c r="B3752">
        <v>42</v>
      </c>
      <c r="C3752" t="s">
        <v>303</v>
      </c>
      <c r="D3752" s="2">
        <v>0.90972222222222221</v>
      </c>
      <c r="E3752">
        <v>21</v>
      </c>
      <c r="F3752" t="s">
        <v>72</v>
      </c>
      <c r="H3752">
        <v>1</v>
      </c>
      <c r="I3752">
        <v>308.35000000000002</v>
      </c>
      <c r="J3752" t="s">
        <v>19</v>
      </c>
      <c r="K3752">
        <v>108</v>
      </c>
    </row>
    <row r="3753" spans="1:11">
      <c r="A3753">
        <v>1747</v>
      </c>
      <c r="B3753">
        <v>42</v>
      </c>
      <c r="C3753" t="s">
        <v>303</v>
      </c>
      <c r="D3753" s="2">
        <v>0.90972222222222221</v>
      </c>
      <c r="E3753">
        <v>21</v>
      </c>
      <c r="F3753" t="s">
        <v>32</v>
      </c>
      <c r="H3753">
        <v>3</v>
      </c>
      <c r="I3753">
        <v>83.59</v>
      </c>
      <c r="J3753" t="s">
        <v>4</v>
      </c>
      <c r="K3753">
        <v>907</v>
      </c>
    </row>
    <row r="3754" spans="1:11">
      <c r="A3754">
        <v>1748</v>
      </c>
      <c r="B3754">
        <v>403</v>
      </c>
      <c r="C3754" s="1">
        <v>45389</v>
      </c>
      <c r="D3754" s="2">
        <v>0.73472222222222228</v>
      </c>
      <c r="E3754">
        <v>17</v>
      </c>
      <c r="F3754" t="s">
        <v>83</v>
      </c>
      <c r="H3754">
        <v>3</v>
      </c>
      <c r="I3754">
        <v>384.17</v>
      </c>
      <c r="J3754" t="s">
        <v>5</v>
      </c>
      <c r="K3754">
        <v>808</v>
      </c>
    </row>
    <row r="3755" spans="1:11">
      <c r="A3755">
        <v>1748</v>
      </c>
      <c r="B3755">
        <v>403</v>
      </c>
      <c r="C3755" s="1">
        <v>45389</v>
      </c>
      <c r="D3755" s="2">
        <v>0.73472222222222228</v>
      </c>
      <c r="E3755">
        <v>17</v>
      </c>
      <c r="F3755" t="s">
        <v>54</v>
      </c>
      <c r="H3755">
        <v>3</v>
      </c>
      <c r="I3755">
        <v>260.47000000000003</v>
      </c>
      <c r="J3755" t="s">
        <v>18</v>
      </c>
      <c r="K3755">
        <v>921</v>
      </c>
    </row>
    <row r="3756" spans="1:11">
      <c r="A3756">
        <v>1748</v>
      </c>
      <c r="B3756">
        <v>403</v>
      </c>
      <c r="C3756" s="1">
        <v>45389</v>
      </c>
      <c r="D3756" s="2">
        <v>0.73472222222222228</v>
      </c>
      <c r="E3756">
        <v>17</v>
      </c>
      <c r="F3756" t="s">
        <v>43</v>
      </c>
      <c r="H3756">
        <v>1</v>
      </c>
      <c r="I3756">
        <v>179.43</v>
      </c>
      <c r="J3756" t="s">
        <v>14</v>
      </c>
      <c r="K3756">
        <v>219</v>
      </c>
    </row>
    <row r="3757" spans="1:11">
      <c r="A3757">
        <v>1748</v>
      </c>
      <c r="B3757">
        <v>403</v>
      </c>
      <c r="C3757" s="1">
        <v>45389</v>
      </c>
      <c r="D3757" s="2">
        <v>0.73472222222222228</v>
      </c>
      <c r="E3757">
        <v>17</v>
      </c>
      <c r="F3757" t="s">
        <v>69</v>
      </c>
      <c r="H3757">
        <v>2</v>
      </c>
      <c r="I3757">
        <v>462.99</v>
      </c>
      <c r="J3757" t="s">
        <v>4</v>
      </c>
      <c r="K3757">
        <v>469</v>
      </c>
    </row>
    <row r="3758" spans="1:11">
      <c r="A3758">
        <v>1749</v>
      </c>
      <c r="B3758">
        <v>391</v>
      </c>
      <c r="C3758" t="s">
        <v>154</v>
      </c>
      <c r="D3758" s="2">
        <v>0.84652777777777777</v>
      </c>
      <c r="E3758">
        <v>20</v>
      </c>
      <c r="F3758" t="s">
        <v>71</v>
      </c>
      <c r="H3758">
        <v>1</v>
      </c>
      <c r="I3758">
        <v>494.59</v>
      </c>
      <c r="J3758" t="s">
        <v>11</v>
      </c>
      <c r="K3758">
        <v>734</v>
      </c>
    </row>
    <row r="3759" spans="1:11">
      <c r="A3759">
        <v>1749</v>
      </c>
      <c r="B3759">
        <v>391</v>
      </c>
      <c r="C3759" t="s">
        <v>154</v>
      </c>
      <c r="D3759" s="2">
        <v>0.84652777777777777</v>
      </c>
      <c r="E3759">
        <v>20</v>
      </c>
      <c r="F3759" t="s">
        <v>36</v>
      </c>
      <c r="H3759">
        <v>2</v>
      </c>
      <c r="I3759">
        <v>153.28</v>
      </c>
      <c r="J3759" t="s">
        <v>11</v>
      </c>
      <c r="K3759">
        <v>351</v>
      </c>
    </row>
    <row r="3760" spans="1:11">
      <c r="A3760">
        <v>1749</v>
      </c>
      <c r="B3760">
        <v>391</v>
      </c>
      <c r="C3760" t="s">
        <v>154</v>
      </c>
      <c r="D3760" s="2">
        <v>0.84652777777777777</v>
      </c>
      <c r="E3760">
        <v>20</v>
      </c>
      <c r="F3760" t="s">
        <v>57</v>
      </c>
      <c r="H3760">
        <v>3</v>
      </c>
      <c r="I3760">
        <v>189.32</v>
      </c>
      <c r="J3760" t="s">
        <v>16</v>
      </c>
      <c r="K3760">
        <v>277</v>
      </c>
    </row>
    <row r="3761" spans="1:11">
      <c r="A3761">
        <v>1749</v>
      </c>
      <c r="B3761">
        <v>391</v>
      </c>
      <c r="C3761" t="s">
        <v>154</v>
      </c>
      <c r="D3761" s="2">
        <v>0.84652777777777777</v>
      </c>
      <c r="E3761">
        <v>20</v>
      </c>
      <c r="F3761" t="s">
        <v>89</v>
      </c>
      <c r="H3761">
        <v>3</v>
      </c>
      <c r="I3761">
        <v>465.19</v>
      </c>
      <c r="J3761" t="s">
        <v>16</v>
      </c>
      <c r="K3761">
        <v>279</v>
      </c>
    </row>
    <row r="3762" spans="1:11">
      <c r="A3762">
        <v>1750</v>
      </c>
      <c r="B3762">
        <v>346</v>
      </c>
      <c r="C3762" t="s">
        <v>118</v>
      </c>
      <c r="D3762" s="2">
        <v>0.74375000000000002</v>
      </c>
      <c r="E3762">
        <v>17</v>
      </c>
      <c r="F3762" t="s">
        <v>54</v>
      </c>
      <c r="H3762">
        <v>3</v>
      </c>
      <c r="I3762">
        <v>329.18</v>
      </c>
      <c r="J3762" t="s">
        <v>18</v>
      </c>
      <c r="K3762">
        <v>598</v>
      </c>
    </row>
    <row r="3763" spans="1:11">
      <c r="A3763">
        <v>1750</v>
      </c>
      <c r="B3763">
        <v>346</v>
      </c>
      <c r="C3763" t="s">
        <v>118</v>
      </c>
      <c r="D3763" s="2">
        <v>0.74375000000000002</v>
      </c>
      <c r="E3763">
        <v>17</v>
      </c>
      <c r="F3763" t="s">
        <v>53</v>
      </c>
      <c r="H3763">
        <v>2</v>
      </c>
      <c r="I3763">
        <v>419.2</v>
      </c>
      <c r="J3763" t="s">
        <v>5</v>
      </c>
      <c r="K3763">
        <v>794</v>
      </c>
    </row>
    <row r="3764" spans="1:11">
      <c r="A3764">
        <v>1750</v>
      </c>
      <c r="B3764">
        <v>346</v>
      </c>
      <c r="C3764" t="s">
        <v>118</v>
      </c>
      <c r="D3764" s="2">
        <v>0.74375000000000002</v>
      </c>
      <c r="E3764">
        <v>17</v>
      </c>
      <c r="F3764" t="s">
        <v>43</v>
      </c>
      <c r="H3764">
        <v>1</v>
      </c>
      <c r="I3764">
        <v>235.36</v>
      </c>
      <c r="J3764" t="s">
        <v>14</v>
      </c>
      <c r="K3764">
        <v>562</v>
      </c>
    </row>
    <row r="3765" spans="1:11">
      <c r="A3765">
        <v>1751</v>
      </c>
      <c r="B3765">
        <v>36</v>
      </c>
      <c r="C3765" s="1">
        <v>45383</v>
      </c>
      <c r="D3765" s="2">
        <v>0.31944444444444442</v>
      </c>
      <c r="E3765">
        <v>7</v>
      </c>
      <c r="F3765" t="s">
        <v>88</v>
      </c>
      <c r="H3765">
        <v>3</v>
      </c>
      <c r="I3765">
        <v>441.77</v>
      </c>
      <c r="J3765" t="s">
        <v>16</v>
      </c>
      <c r="K3765">
        <v>643</v>
      </c>
    </row>
    <row r="3766" spans="1:11">
      <c r="A3766">
        <v>1751</v>
      </c>
      <c r="B3766">
        <v>36</v>
      </c>
      <c r="C3766" s="1">
        <v>45383</v>
      </c>
      <c r="D3766" s="2">
        <v>0.31944444444444442</v>
      </c>
      <c r="E3766">
        <v>7</v>
      </c>
      <c r="F3766" t="s">
        <v>91</v>
      </c>
      <c r="H3766">
        <v>1</v>
      </c>
      <c r="I3766">
        <v>372.96</v>
      </c>
      <c r="J3766" t="s">
        <v>18</v>
      </c>
      <c r="K3766">
        <v>295</v>
      </c>
    </row>
    <row r="3767" spans="1:11">
      <c r="A3767">
        <v>1751</v>
      </c>
      <c r="B3767">
        <v>36</v>
      </c>
      <c r="C3767" s="1">
        <v>45383</v>
      </c>
      <c r="D3767" s="2">
        <v>0.31944444444444442</v>
      </c>
      <c r="E3767">
        <v>7</v>
      </c>
      <c r="F3767" t="s">
        <v>88</v>
      </c>
      <c r="H3767">
        <v>3</v>
      </c>
      <c r="I3767">
        <v>11.28</v>
      </c>
      <c r="J3767" t="s">
        <v>16</v>
      </c>
      <c r="K3767">
        <v>537</v>
      </c>
    </row>
    <row r="3768" spans="1:11">
      <c r="A3768">
        <v>1751</v>
      </c>
      <c r="B3768">
        <v>36</v>
      </c>
      <c r="C3768" s="1">
        <v>45383</v>
      </c>
      <c r="D3768" s="2">
        <v>0.31944444444444442</v>
      </c>
      <c r="E3768">
        <v>7</v>
      </c>
      <c r="F3768" t="s">
        <v>37</v>
      </c>
      <c r="H3768">
        <v>1</v>
      </c>
      <c r="I3768">
        <v>374.49</v>
      </c>
      <c r="J3768" t="s">
        <v>10</v>
      </c>
      <c r="K3768">
        <v>162</v>
      </c>
    </row>
    <row r="3769" spans="1:11">
      <c r="A3769">
        <v>1752</v>
      </c>
      <c r="B3769">
        <v>273</v>
      </c>
      <c r="C3769" s="1">
        <v>45455</v>
      </c>
      <c r="D3769" s="2">
        <v>0.2902777777777778</v>
      </c>
      <c r="E3769">
        <v>6</v>
      </c>
      <c r="F3769" t="s">
        <v>71</v>
      </c>
      <c r="H3769">
        <v>3</v>
      </c>
      <c r="I3769">
        <v>279.13</v>
      </c>
      <c r="J3769" t="s">
        <v>11</v>
      </c>
      <c r="K3769">
        <v>196</v>
      </c>
    </row>
    <row r="3770" spans="1:11">
      <c r="A3770">
        <v>1752</v>
      </c>
      <c r="B3770">
        <v>273</v>
      </c>
      <c r="C3770" s="1">
        <v>45455</v>
      </c>
      <c r="D3770" s="2">
        <v>0.2902777777777778</v>
      </c>
      <c r="E3770">
        <v>6</v>
      </c>
      <c r="F3770" t="s">
        <v>36</v>
      </c>
      <c r="H3770">
        <v>1</v>
      </c>
      <c r="I3770">
        <v>336.62</v>
      </c>
      <c r="J3770" t="s">
        <v>11</v>
      </c>
      <c r="K3770">
        <v>204</v>
      </c>
    </row>
    <row r="3771" spans="1:11">
      <c r="A3771">
        <v>1752</v>
      </c>
      <c r="B3771">
        <v>273</v>
      </c>
      <c r="C3771" s="1">
        <v>45455</v>
      </c>
      <c r="D3771" s="2">
        <v>0.2902777777777778</v>
      </c>
      <c r="E3771">
        <v>6</v>
      </c>
      <c r="F3771" t="s">
        <v>45</v>
      </c>
      <c r="H3771">
        <v>1</v>
      </c>
      <c r="I3771">
        <v>377.5</v>
      </c>
      <c r="J3771" t="s">
        <v>16</v>
      </c>
      <c r="K3771">
        <v>779</v>
      </c>
    </row>
    <row r="3772" spans="1:11">
      <c r="A3772">
        <v>1752</v>
      </c>
      <c r="B3772">
        <v>273</v>
      </c>
      <c r="C3772" s="1">
        <v>45455</v>
      </c>
      <c r="D3772" s="2">
        <v>0.2902777777777778</v>
      </c>
      <c r="E3772">
        <v>6</v>
      </c>
      <c r="F3772" t="s">
        <v>92</v>
      </c>
      <c r="H3772">
        <v>2</v>
      </c>
      <c r="I3772">
        <v>195.75</v>
      </c>
      <c r="J3772" t="s">
        <v>15</v>
      </c>
      <c r="K3772">
        <v>407</v>
      </c>
    </row>
    <row r="3773" spans="1:11">
      <c r="A3773">
        <v>1752</v>
      </c>
      <c r="B3773">
        <v>273</v>
      </c>
      <c r="C3773" s="1">
        <v>45455</v>
      </c>
      <c r="D3773" s="2">
        <v>0.2902777777777778</v>
      </c>
      <c r="E3773">
        <v>6</v>
      </c>
      <c r="F3773" t="s">
        <v>50</v>
      </c>
      <c r="H3773">
        <v>1</v>
      </c>
      <c r="I3773">
        <v>14.43</v>
      </c>
      <c r="J3773" t="s">
        <v>6</v>
      </c>
      <c r="K3773">
        <v>677</v>
      </c>
    </row>
    <row r="3774" spans="1:11">
      <c r="A3774">
        <v>1752</v>
      </c>
      <c r="B3774">
        <v>273</v>
      </c>
      <c r="C3774" s="1">
        <v>45455</v>
      </c>
      <c r="D3774" s="2">
        <v>0.2902777777777778</v>
      </c>
      <c r="E3774">
        <v>6</v>
      </c>
      <c r="F3774" t="s">
        <v>43</v>
      </c>
      <c r="H3774">
        <v>3</v>
      </c>
      <c r="I3774">
        <v>218.08</v>
      </c>
      <c r="J3774" t="s">
        <v>14</v>
      </c>
      <c r="K3774">
        <v>260</v>
      </c>
    </row>
    <row r="3775" spans="1:11">
      <c r="A3775">
        <v>1752</v>
      </c>
      <c r="B3775">
        <v>273</v>
      </c>
      <c r="C3775" s="1">
        <v>45455</v>
      </c>
      <c r="D3775" s="2">
        <v>0.2902777777777778</v>
      </c>
      <c r="E3775">
        <v>6</v>
      </c>
      <c r="F3775" t="s">
        <v>44</v>
      </c>
      <c r="H3775">
        <v>1</v>
      </c>
      <c r="I3775">
        <v>437.74</v>
      </c>
      <c r="J3775" t="s">
        <v>4</v>
      </c>
      <c r="K3775">
        <v>189</v>
      </c>
    </row>
    <row r="3776" spans="1:11">
      <c r="A3776">
        <v>1753</v>
      </c>
      <c r="B3776">
        <v>461</v>
      </c>
      <c r="C3776" s="1">
        <v>45334</v>
      </c>
      <c r="D3776" s="2">
        <v>0.82708333333333328</v>
      </c>
      <c r="E3776">
        <v>19</v>
      </c>
      <c r="F3776" t="s">
        <v>29</v>
      </c>
      <c r="H3776">
        <v>2</v>
      </c>
      <c r="I3776">
        <v>175.27</v>
      </c>
      <c r="J3776" t="s">
        <v>17</v>
      </c>
      <c r="K3776">
        <v>994</v>
      </c>
    </row>
    <row r="3777" spans="1:11">
      <c r="A3777">
        <v>1753</v>
      </c>
      <c r="B3777">
        <v>461</v>
      </c>
      <c r="C3777" s="1">
        <v>45334</v>
      </c>
      <c r="D3777" s="2">
        <v>0.82708333333333328</v>
      </c>
      <c r="E3777">
        <v>19</v>
      </c>
      <c r="F3777" t="s">
        <v>27</v>
      </c>
      <c r="H3777">
        <v>3</v>
      </c>
      <c r="I3777">
        <v>10.37</v>
      </c>
      <c r="J3777" t="s">
        <v>3</v>
      </c>
      <c r="K3777">
        <v>161</v>
      </c>
    </row>
    <row r="3778" spans="1:11">
      <c r="A3778">
        <v>1753</v>
      </c>
      <c r="B3778">
        <v>461</v>
      </c>
      <c r="C3778" s="1">
        <v>45334</v>
      </c>
      <c r="D3778" s="2">
        <v>0.82708333333333328</v>
      </c>
      <c r="E3778">
        <v>19</v>
      </c>
      <c r="F3778" t="s">
        <v>64</v>
      </c>
      <c r="H3778">
        <v>2</v>
      </c>
      <c r="I3778">
        <v>63.36</v>
      </c>
      <c r="J3778" t="s">
        <v>20</v>
      </c>
      <c r="K3778">
        <v>469</v>
      </c>
    </row>
    <row r="3779" spans="1:11">
      <c r="A3779">
        <v>1754</v>
      </c>
      <c r="B3779">
        <v>28</v>
      </c>
      <c r="C3779" t="s">
        <v>171</v>
      </c>
      <c r="D3779" s="2">
        <v>0.4236111111111111</v>
      </c>
      <c r="E3779">
        <v>10</v>
      </c>
      <c r="F3779" t="s">
        <v>93</v>
      </c>
      <c r="H3779">
        <v>3</v>
      </c>
      <c r="I3779">
        <v>13.56</v>
      </c>
      <c r="J3779" t="s">
        <v>14</v>
      </c>
      <c r="K3779">
        <v>541</v>
      </c>
    </row>
    <row r="3780" spans="1:11">
      <c r="A3780">
        <v>1754</v>
      </c>
      <c r="B3780">
        <v>28</v>
      </c>
      <c r="C3780" t="s">
        <v>171</v>
      </c>
      <c r="D3780" s="2">
        <v>0.4236111111111111</v>
      </c>
      <c r="E3780">
        <v>10</v>
      </c>
      <c r="F3780" t="s">
        <v>37</v>
      </c>
      <c r="H3780">
        <v>2</v>
      </c>
      <c r="I3780">
        <v>212.88</v>
      </c>
      <c r="J3780" t="s">
        <v>10</v>
      </c>
      <c r="K3780">
        <v>726</v>
      </c>
    </row>
    <row r="3781" spans="1:11">
      <c r="A3781">
        <v>1754</v>
      </c>
      <c r="B3781">
        <v>28</v>
      </c>
      <c r="C3781" t="s">
        <v>171</v>
      </c>
      <c r="D3781" s="2">
        <v>0.4236111111111111</v>
      </c>
      <c r="E3781">
        <v>10</v>
      </c>
      <c r="F3781" t="s">
        <v>48</v>
      </c>
      <c r="H3781">
        <v>1</v>
      </c>
      <c r="I3781">
        <v>434.53</v>
      </c>
      <c r="J3781" t="s">
        <v>8</v>
      </c>
      <c r="K3781">
        <v>475</v>
      </c>
    </row>
    <row r="3782" spans="1:11">
      <c r="A3782">
        <v>1754</v>
      </c>
      <c r="B3782">
        <v>28</v>
      </c>
      <c r="C3782" t="s">
        <v>171</v>
      </c>
      <c r="D3782" s="2">
        <v>0.4236111111111111</v>
      </c>
      <c r="E3782">
        <v>10</v>
      </c>
      <c r="F3782" t="s">
        <v>55</v>
      </c>
      <c r="H3782">
        <v>3</v>
      </c>
      <c r="I3782">
        <v>175.64</v>
      </c>
      <c r="J3782" t="s">
        <v>6</v>
      </c>
      <c r="K3782">
        <v>276</v>
      </c>
    </row>
    <row r="3783" spans="1:11">
      <c r="A3783">
        <v>1754</v>
      </c>
      <c r="B3783">
        <v>28</v>
      </c>
      <c r="C3783" t="s">
        <v>171</v>
      </c>
      <c r="D3783" s="2">
        <v>0.4236111111111111</v>
      </c>
      <c r="E3783">
        <v>10</v>
      </c>
      <c r="F3783" t="s">
        <v>26</v>
      </c>
      <c r="H3783">
        <v>3</v>
      </c>
      <c r="I3783">
        <v>147.19</v>
      </c>
      <c r="J3783" t="s">
        <v>13</v>
      </c>
      <c r="K3783">
        <v>724</v>
      </c>
    </row>
    <row r="3784" spans="1:11">
      <c r="A3784">
        <v>1754</v>
      </c>
      <c r="B3784">
        <v>28</v>
      </c>
      <c r="C3784" t="s">
        <v>171</v>
      </c>
      <c r="D3784" s="2">
        <v>0.4236111111111111</v>
      </c>
      <c r="E3784">
        <v>10</v>
      </c>
      <c r="F3784" t="s">
        <v>41</v>
      </c>
      <c r="H3784">
        <v>3</v>
      </c>
      <c r="I3784">
        <v>191.56</v>
      </c>
      <c r="J3784" t="s">
        <v>5</v>
      </c>
      <c r="K3784">
        <v>131</v>
      </c>
    </row>
    <row r="3785" spans="1:11">
      <c r="A3785">
        <v>1754</v>
      </c>
      <c r="B3785">
        <v>28</v>
      </c>
      <c r="C3785" t="s">
        <v>171</v>
      </c>
      <c r="D3785" s="2">
        <v>0.4236111111111111</v>
      </c>
      <c r="E3785">
        <v>10</v>
      </c>
      <c r="F3785" t="s">
        <v>63</v>
      </c>
      <c r="H3785">
        <v>1</v>
      </c>
      <c r="I3785">
        <v>203.36</v>
      </c>
      <c r="J3785" t="s">
        <v>11</v>
      </c>
      <c r="K3785">
        <v>797</v>
      </c>
    </row>
    <row r="3786" spans="1:11">
      <c r="A3786">
        <v>1755</v>
      </c>
      <c r="B3786">
        <v>472</v>
      </c>
      <c r="C3786" t="s">
        <v>206</v>
      </c>
      <c r="D3786" s="2">
        <v>0.42083333333333334</v>
      </c>
      <c r="E3786">
        <v>10</v>
      </c>
      <c r="F3786" t="s">
        <v>47</v>
      </c>
      <c r="H3786">
        <v>2</v>
      </c>
      <c r="I3786">
        <v>216.16</v>
      </c>
      <c r="J3786" t="s">
        <v>16</v>
      </c>
      <c r="K3786">
        <v>173</v>
      </c>
    </row>
    <row r="3787" spans="1:11">
      <c r="A3787">
        <v>1755</v>
      </c>
      <c r="B3787">
        <v>472</v>
      </c>
      <c r="C3787" t="s">
        <v>206</v>
      </c>
      <c r="D3787" s="2">
        <v>0.42083333333333334</v>
      </c>
      <c r="E3787">
        <v>10</v>
      </c>
      <c r="F3787" t="s">
        <v>40</v>
      </c>
      <c r="H3787">
        <v>2</v>
      </c>
      <c r="I3787">
        <v>487.6</v>
      </c>
      <c r="J3787" t="s">
        <v>19</v>
      </c>
      <c r="K3787">
        <v>845</v>
      </c>
    </row>
    <row r="3788" spans="1:11">
      <c r="A3788">
        <v>1755</v>
      </c>
      <c r="B3788">
        <v>472</v>
      </c>
      <c r="C3788" t="s">
        <v>206</v>
      </c>
      <c r="D3788" s="2">
        <v>0.42083333333333334</v>
      </c>
      <c r="E3788">
        <v>10</v>
      </c>
      <c r="F3788" t="s">
        <v>26</v>
      </c>
      <c r="H3788">
        <v>2</v>
      </c>
      <c r="I3788">
        <v>483.68</v>
      </c>
      <c r="J3788" t="s">
        <v>13</v>
      </c>
      <c r="K3788">
        <v>274</v>
      </c>
    </row>
    <row r="3789" spans="1:11">
      <c r="A3789">
        <v>1755</v>
      </c>
      <c r="B3789">
        <v>472</v>
      </c>
      <c r="C3789" t="s">
        <v>206</v>
      </c>
      <c r="D3789" s="2">
        <v>0.42083333333333334</v>
      </c>
      <c r="E3789">
        <v>10</v>
      </c>
      <c r="F3789" t="s">
        <v>37</v>
      </c>
      <c r="H3789">
        <v>2</v>
      </c>
      <c r="I3789">
        <v>337.51</v>
      </c>
      <c r="J3789" t="s">
        <v>10</v>
      </c>
      <c r="K3789">
        <v>917</v>
      </c>
    </row>
    <row r="3790" spans="1:11">
      <c r="A3790">
        <v>1755</v>
      </c>
      <c r="B3790">
        <v>472</v>
      </c>
      <c r="C3790" t="s">
        <v>206</v>
      </c>
      <c r="D3790" s="2">
        <v>0.42083333333333334</v>
      </c>
      <c r="E3790">
        <v>10</v>
      </c>
      <c r="F3790" t="s">
        <v>87</v>
      </c>
      <c r="H3790">
        <v>1</v>
      </c>
      <c r="I3790">
        <v>63.61</v>
      </c>
      <c r="J3790" t="s">
        <v>5</v>
      </c>
      <c r="K3790">
        <v>482</v>
      </c>
    </row>
    <row r="3791" spans="1:11">
      <c r="A3791">
        <v>1756</v>
      </c>
      <c r="B3791">
        <v>413</v>
      </c>
      <c r="C3791" s="1">
        <v>45603</v>
      </c>
      <c r="D3791" s="2">
        <v>0.46805555555555556</v>
      </c>
      <c r="E3791">
        <v>11</v>
      </c>
      <c r="F3791" t="s">
        <v>44</v>
      </c>
      <c r="H3791">
        <v>3</v>
      </c>
      <c r="I3791">
        <v>139.72</v>
      </c>
      <c r="J3791" t="s">
        <v>4</v>
      </c>
      <c r="K3791">
        <v>205</v>
      </c>
    </row>
    <row r="3792" spans="1:11">
      <c r="A3792">
        <v>1756</v>
      </c>
      <c r="B3792">
        <v>413</v>
      </c>
      <c r="C3792" s="1">
        <v>45603</v>
      </c>
      <c r="D3792" s="2">
        <v>0.46805555555555556</v>
      </c>
      <c r="E3792">
        <v>11</v>
      </c>
      <c r="F3792" t="s">
        <v>76</v>
      </c>
      <c r="H3792">
        <v>3</v>
      </c>
      <c r="I3792">
        <v>108.4</v>
      </c>
      <c r="J3792" t="s">
        <v>14</v>
      </c>
      <c r="K3792">
        <v>147</v>
      </c>
    </row>
    <row r="3793" spans="1:11">
      <c r="A3793">
        <v>1756</v>
      </c>
      <c r="B3793">
        <v>413</v>
      </c>
      <c r="C3793" s="1">
        <v>45603</v>
      </c>
      <c r="D3793" s="2">
        <v>0.46805555555555556</v>
      </c>
      <c r="E3793">
        <v>11</v>
      </c>
      <c r="F3793" t="s">
        <v>41</v>
      </c>
      <c r="H3793">
        <v>2</v>
      </c>
      <c r="I3793">
        <v>487.12</v>
      </c>
      <c r="J3793" t="s">
        <v>5</v>
      </c>
      <c r="K3793">
        <v>863</v>
      </c>
    </row>
    <row r="3794" spans="1:11">
      <c r="A3794">
        <v>1756</v>
      </c>
      <c r="B3794">
        <v>413</v>
      </c>
      <c r="C3794" s="1">
        <v>45603</v>
      </c>
      <c r="D3794" s="2">
        <v>0.46805555555555556</v>
      </c>
      <c r="E3794">
        <v>11</v>
      </c>
      <c r="F3794" t="s">
        <v>33</v>
      </c>
      <c r="H3794">
        <v>1</v>
      </c>
      <c r="I3794">
        <v>393.9</v>
      </c>
      <c r="J3794" t="s">
        <v>10</v>
      </c>
      <c r="K3794">
        <v>827</v>
      </c>
    </row>
    <row r="3795" spans="1:11">
      <c r="A3795">
        <v>1756</v>
      </c>
      <c r="B3795">
        <v>413</v>
      </c>
      <c r="C3795" s="1">
        <v>45603</v>
      </c>
      <c r="D3795" s="2">
        <v>0.46805555555555556</v>
      </c>
      <c r="E3795">
        <v>11</v>
      </c>
      <c r="F3795" t="s">
        <v>34</v>
      </c>
      <c r="H3795">
        <v>2</v>
      </c>
      <c r="I3795">
        <v>159.06</v>
      </c>
      <c r="J3795" t="s">
        <v>4</v>
      </c>
      <c r="K3795">
        <v>401</v>
      </c>
    </row>
    <row r="3796" spans="1:11">
      <c r="A3796">
        <v>1757</v>
      </c>
      <c r="B3796">
        <v>67</v>
      </c>
      <c r="C3796" s="1">
        <v>45601</v>
      </c>
      <c r="D3796" s="2">
        <v>0.49166666666666664</v>
      </c>
      <c r="E3796">
        <v>11</v>
      </c>
      <c r="F3796" t="s">
        <v>52</v>
      </c>
      <c r="H3796">
        <v>3</v>
      </c>
      <c r="I3796">
        <v>26.12</v>
      </c>
      <c r="J3796" t="s">
        <v>11</v>
      </c>
      <c r="K3796">
        <v>815</v>
      </c>
    </row>
    <row r="3797" spans="1:11">
      <c r="A3797">
        <v>1757</v>
      </c>
      <c r="B3797">
        <v>67</v>
      </c>
      <c r="C3797" s="1">
        <v>45601</v>
      </c>
      <c r="D3797" s="2">
        <v>0.49166666666666664</v>
      </c>
      <c r="E3797">
        <v>11</v>
      </c>
      <c r="F3797" t="s">
        <v>32</v>
      </c>
      <c r="H3797">
        <v>3</v>
      </c>
      <c r="I3797">
        <v>33.11</v>
      </c>
      <c r="J3797" t="s">
        <v>4</v>
      </c>
      <c r="K3797">
        <v>621</v>
      </c>
    </row>
    <row r="3798" spans="1:11">
      <c r="A3798">
        <v>1757</v>
      </c>
      <c r="B3798">
        <v>67</v>
      </c>
      <c r="C3798" s="1">
        <v>45601</v>
      </c>
      <c r="D3798" s="2">
        <v>0.49166666666666664</v>
      </c>
      <c r="E3798">
        <v>11</v>
      </c>
      <c r="F3798" t="s">
        <v>93</v>
      </c>
      <c r="H3798">
        <v>1</v>
      </c>
      <c r="I3798">
        <v>490.06</v>
      </c>
      <c r="J3798" t="s">
        <v>14</v>
      </c>
      <c r="K3798">
        <v>558</v>
      </c>
    </row>
    <row r="3799" spans="1:11">
      <c r="A3799">
        <v>1757</v>
      </c>
      <c r="B3799">
        <v>67</v>
      </c>
      <c r="C3799" s="1">
        <v>45601</v>
      </c>
      <c r="D3799" s="2">
        <v>0.49166666666666664</v>
      </c>
      <c r="E3799">
        <v>11</v>
      </c>
      <c r="F3799" t="s">
        <v>59</v>
      </c>
      <c r="H3799">
        <v>2</v>
      </c>
      <c r="I3799">
        <v>205.2</v>
      </c>
      <c r="J3799" t="s">
        <v>5</v>
      </c>
      <c r="K3799">
        <v>477</v>
      </c>
    </row>
    <row r="3800" spans="1:11">
      <c r="A3800">
        <v>1757</v>
      </c>
      <c r="B3800">
        <v>67</v>
      </c>
      <c r="C3800" s="1">
        <v>45601</v>
      </c>
      <c r="D3800" s="2">
        <v>0.49166666666666664</v>
      </c>
      <c r="E3800">
        <v>11</v>
      </c>
      <c r="F3800" t="s">
        <v>80</v>
      </c>
      <c r="H3800">
        <v>1</v>
      </c>
      <c r="I3800">
        <v>210.96</v>
      </c>
      <c r="J3800" t="s">
        <v>8</v>
      </c>
      <c r="K3800">
        <v>363</v>
      </c>
    </row>
    <row r="3801" spans="1:11">
      <c r="A3801">
        <v>1757</v>
      </c>
      <c r="B3801">
        <v>67</v>
      </c>
      <c r="C3801" s="1">
        <v>45601</v>
      </c>
      <c r="D3801" s="2">
        <v>0.49166666666666664</v>
      </c>
      <c r="E3801">
        <v>11</v>
      </c>
      <c r="F3801" t="s">
        <v>58</v>
      </c>
      <c r="H3801">
        <v>2</v>
      </c>
      <c r="I3801">
        <v>191.67</v>
      </c>
      <c r="J3801" t="s">
        <v>8</v>
      </c>
      <c r="K3801">
        <v>599</v>
      </c>
    </row>
    <row r="3802" spans="1:11">
      <c r="A3802">
        <v>1758</v>
      </c>
      <c r="B3802">
        <v>111</v>
      </c>
      <c r="C3802" s="1">
        <v>45599</v>
      </c>
      <c r="D3802" s="2">
        <v>0.43680555555555556</v>
      </c>
      <c r="E3802">
        <v>10</v>
      </c>
      <c r="F3802" t="s">
        <v>53</v>
      </c>
      <c r="H3802">
        <v>1</v>
      </c>
      <c r="I3802">
        <v>82.36</v>
      </c>
      <c r="J3802" t="s">
        <v>5</v>
      </c>
      <c r="K3802">
        <v>227</v>
      </c>
    </row>
    <row r="3803" spans="1:11">
      <c r="A3803">
        <v>1758</v>
      </c>
      <c r="B3803">
        <v>111</v>
      </c>
      <c r="C3803" s="1">
        <v>45599</v>
      </c>
      <c r="D3803" s="2">
        <v>0.43680555555555556</v>
      </c>
      <c r="E3803">
        <v>10</v>
      </c>
      <c r="F3803" t="s">
        <v>94</v>
      </c>
      <c r="H3803">
        <v>3</v>
      </c>
      <c r="I3803">
        <v>470.47</v>
      </c>
      <c r="J3803" t="s">
        <v>10</v>
      </c>
      <c r="K3803">
        <v>547</v>
      </c>
    </row>
    <row r="3804" spans="1:11">
      <c r="A3804">
        <v>1758</v>
      </c>
      <c r="B3804">
        <v>111</v>
      </c>
      <c r="C3804" s="1">
        <v>45599</v>
      </c>
      <c r="D3804" s="2">
        <v>0.43680555555555556</v>
      </c>
      <c r="E3804">
        <v>10</v>
      </c>
      <c r="F3804" t="s">
        <v>36</v>
      </c>
      <c r="H3804">
        <v>3</v>
      </c>
      <c r="I3804">
        <v>299.39999999999998</v>
      </c>
      <c r="J3804" t="s">
        <v>11</v>
      </c>
      <c r="K3804">
        <v>367</v>
      </c>
    </row>
    <row r="3805" spans="1:11">
      <c r="A3805">
        <v>1758</v>
      </c>
      <c r="B3805">
        <v>111</v>
      </c>
      <c r="C3805" s="1">
        <v>45599</v>
      </c>
      <c r="D3805" s="2">
        <v>0.43680555555555556</v>
      </c>
      <c r="E3805">
        <v>10</v>
      </c>
      <c r="F3805" t="s">
        <v>41</v>
      </c>
      <c r="H3805">
        <v>1</v>
      </c>
      <c r="I3805">
        <v>92.97</v>
      </c>
      <c r="J3805" t="s">
        <v>5</v>
      </c>
      <c r="K3805">
        <v>800</v>
      </c>
    </row>
    <row r="3806" spans="1:11">
      <c r="A3806">
        <v>1758</v>
      </c>
      <c r="B3806">
        <v>111</v>
      </c>
      <c r="C3806" s="1">
        <v>45599</v>
      </c>
      <c r="D3806" s="2">
        <v>0.43680555555555556</v>
      </c>
      <c r="E3806">
        <v>10</v>
      </c>
      <c r="F3806" t="s">
        <v>91</v>
      </c>
      <c r="H3806">
        <v>3</v>
      </c>
      <c r="I3806">
        <v>385.15</v>
      </c>
      <c r="J3806" t="s">
        <v>18</v>
      </c>
      <c r="K3806">
        <v>135</v>
      </c>
    </row>
    <row r="3807" spans="1:11">
      <c r="A3807">
        <v>1758</v>
      </c>
      <c r="B3807">
        <v>111</v>
      </c>
      <c r="C3807" s="1">
        <v>45599</v>
      </c>
      <c r="D3807" s="2">
        <v>0.43680555555555556</v>
      </c>
      <c r="E3807">
        <v>10</v>
      </c>
      <c r="F3807" t="s">
        <v>40</v>
      </c>
      <c r="H3807">
        <v>3</v>
      </c>
      <c r="I3807">
        <v>176.58</v>
      </c>
      <c r="J3807" t="s">
        <v>19</v>
      </c>
      <c r="K3807">
        <v>767</v>
      </c>
    </row>
    <row r="3808" spans="1:11">
      <c r="A3808">
        <v>1758</v>
      </c>
      <c r="B3808">
        <v>111</v>
      </c>
      <c r="C3808" s="1">
        <v>45599</v>
      </c>
      <c r="D3808" s="2">
        <v>0.43680555555555556</v>
      </c>
      <c r="E3808">
        <v>10</v>
      </c>
      <c r="F3808" t="s">
        <v>60</v>
      </c>
      <c r="H3808">
        <v>1</v>
      </c>
      <c r="I3808">
        <v>226.02</v>
      </c>
      <c r="J3808" t="s">
        <v>14</v>
      </c>
      <c r="K3808">
        <v>930</v>
      </c>
    </row>
    <row r="3809" spans="1:11">
      <c r="A3809">
        <v>1759</v>
      </c>
      <c r="B3809">
        <v>229</v>
      </c>
      <c r="C3809" s="1">
        <v>45353</v>
      </c>
      <c r="D3809" s="2">
        <v>0.6166666666666667</v>
      </c>
      <c r="E3809">
        <v>14</v>
      </c>
      <c r="F3809" t="s">
        <v>50</v>
      </c>
      <c r="H3809">
        <v>1</v>
      </c>
      <c r="I3809">
        <v>359.84</v>
      </c>
      <c r="J3809" t="s">
        <v>6</v>
      </c>
      <c r="K3809">
        <v>109</v>
      </c>
    </row>
    <row r="3810" spans="1:11">
      <c r="A3810">
        <v>1759</v>
      </c>
      <c r="B3810">
        <v>229</v>
      </c>
      <c r="C3810" s="1">
        <v>45353</v>
      </c>
      <c r="D3810" s="2">
        <v>0.6166666666666667</v>
      </c>
      <c r="E3810">
        <v>14</v>
      </c>
      <c r="F3810" t="s">
        <v>63</v>
      </c>
      <c r="H3810">
        <v>3</v>
      </c>
      <c r="I3810">
        <v>38.83</v>
      </c>
      <c r="J3810" t="s">
        <v>11</v>
      </c>
      <c r="K3810">
        <v>104</v>
      </c>
    </row>
    <row r="3811" spans="1:11">
      <c r="A3811">
        <v>1759</v>
      </c>
      <c r="B3811">
        <v>229</v>
      </c>
      <c r="C3811" s="1">
        <v>45353</v>
      </c>
      <c r="D3811" s="2">
        <v>0.6166666666666667</v>
      </c>
      <c r="E3811">
        <v>14</v>
      </c>
      <c r="F3811" t="s">
        <v>34</v>
      </c>
      <c r="H3811">
        <v>2</v>
      </c>
      <c r="I3811">
        <v>64.650000000000006</v>
      </c>
      <c r="J3811" t="s">
        <v>4</v>
      </c>
      <c r="K3811">
        <v>126</v>
      </c>
    </row>
    <row r="3812" spans="1:11">
      <c r="A3812">
        <v>1759</v>
      </c>
      <c r="B3812">
        <v>229</v>
      </c>
      <c r="C3812" s="1">
        <v>45353</v>
      </c>
      <c r="D3812" s="2">
        <v>0.6166666666666667</v>
      </c>
      <c r="E3812">
        <v>14</v>
      </c>
      <c r="F3812" t="s">
        <v>46</v>
      </c>
      <c r="H3812">
        <v>2</v>
      </c>
      <c r="I3812">
        <v>330.45</v>
      </c>
      <c r="J3812" t="s">
        <v>3</v>
      </c>
      <c r="K3812">
        <v>113</v>
      </c>
    </row>
    <row r="3813" spans="1:11">
      <c r="A3813">
        <v>1760</v>
      </c>
      <c r="B3813">
        <v>93</v>
      </c>
      <c r="C3813" s="1">
        <v>45327</v>
      </c>
      <c r="D3813" s="2">
        <v>0.5493055555555556</v>
      </c>
      <c r="E3813">
        <v>13</v>
      </c>
      <c r="F3813" t="s">
        <v>26</v>
      </c>
      <c r="H3813">
        <v>2</v>
      </c>
      <c r="I3813">
        <v>174.77</v>
      </c>
      <c r="J3813" t="s">
        <v>13</v>
      </c>
      <c r="K3813">
        <v>369</v>
      </c>
    </row>
    <row r="3814" spans="1:11">
      <c r="A3814">
        <v>1760</v>
      </c>
      <c r="B3814">
        <v>93</v>
      </c>
      <c r="C3814" s="1">
        <v>45327</v>
      </c>
      <c r="D3814" s="2">
        <v>0.5493055555555556</v>
      </c>
      <c r="E3814">
        <v>13</v>
      </c>
      <c r="F3814" t="s">
        <v>31</v>
      </c>
      <c r="H3814">
        <v>2</v>
      </c>
      <c r="I3814">
        <v>474.02</v>
      </c>
      <c r="J3814" t="s">
        <v>19</v>
      </c>
      <c r="K3814">
        <v>923</v>
      </c>
    </row>
    <row r="3815" spans="1:11">
      <c r="A3815">
        <v>1760</v>
      </c>
      <c r="B3815">
        <v>93</v>
      </c>
      <c r="C3815" s="1">
        <v>45327</v>
      </c>
      <c r="D3815" s="2">
        <v>0.5493055555555556</v>
      </c>
      <c r="E3815">
        <v>13</v>
      </c>
      <c r="F3815" t="s">
        <v>56</v>
      </c>
      <c r="H3815">
        <v>3</v>
      </c>
      <c r="I3815">
        <v>399.81</v>
      </c>
      <c r="J3815" t="s">
        <v>17</v>
      </c>
      <c r="K3815">
        <v>816</v>
      </c>
    </row>
    <row r="3816" spans="1:11">
      <c r="A3816">
        <v>1760</v>
      </c>
      <c r="B3816">
        <v>93</v>
      </c>
      <c r="C3816" s="1">
        <v>45327</v>
      </c>
      <c r="D3816" s="2">
        <v>0.5493055555555556</v>
      </c>
      <c r="E3816">
        <v>13</v>
      </c>
      <c r="F3816" t="s">
        <v>28</v>
      </c>
      <c r="H3816">
        <v>1</v>
      </c>
      <c r="I3816">
        <v>260.82</v>
      </c>
      <c r="J3816" t="s">
        <v>13</v>
      </c>
      <c r="K3816">
        <v>303</v>
      </c>
    </row>
    <row r="3817" spans="1:11">
      <c r="A3817">
        <v>1760</v>
      </c>
      <c r="B3817">
        <v>93</v>
      </c>
      <c r="C3817" s="1">
        <v>45327</v>
      </c>
      <c r="D3817" s="2">
        <v>0.5493055555555556</v>
      </c>
      <c r="E3817">
        <v>13</v>
      </c>
      <c r="F3817" t="s">
        <v>84</v>
      </c>
      <c r="H3817">
        <v>3</v>
      </c>
      <c r="I3817">
        <v>214.6</v>
      </c>
      <c r="J3817" t="s">
        <v>14</v>
      </c>
      <c r="K3817">
        <v>104</v>
      </c>
    </row>
    <row r="3818" spans="1:11">
      <c r="A3818">
        <v>1760</v>
      </c>
      <c r="B3818">
        <v>93</v>
      </c>
      <c r="C3818" s="1">
        <v>45327</v>
      </c>
      <c r="D3818" s="2">
        <v>0.5493055555555556</v>
      </c>
      <c r="E3818">
        <v>13</v>
      </c>
      <c r="F3818" t="s">
        <v>29</v>
      </c>
      <c r="H3818">
        <v>3</v>
      </c>
      <c r="I3818">
        <v>44.19</v>
      </c>
      <c r="J3818" t="s">
        <v>17</v>
      </c>
      <c r="K3818">
        <v>177</v>
      </c>
    </row>
    <row r="3819" spans="1:11">
      <c r="A3819">
        <v>1761</v>
      </c>
      <c r="B3819">
        <v>184</v>
      </c>
      <c r="C3819" s="1">
        <v>45447</v>
      </c>
      <c r="D3819" s="2">
        <v>0.41666666666666669</v>
      </c>
      <c r="E3819">
        <v>10</v>
      </c>
      <c r="F3819" t="s">
        <v>55</v>
      </c>
      <c r="H3819">
        <v>3</v>
      </c>
      <c r="I3819">
        <v>12.76</v>
      </c>
      <c r="J3819" t="s">
        <v>6</v>
      </c>
      <c r="K3819">
        <v>360</v>
      </c>
    </row>
    <row r="3820" spans="1:11">
      <c r="A3820">
        <v>1761</v>
      </c>
      <c r="B3820">
        <v>184</v>
      </c>
      <c r="C3820" s="1">
        <v>45447</v>
      </c>
      <c r="D3820" s="2">
        <v>0.41666666666666669</v>
      </c>
      <c r="E3820">
        <v>10</v>
      </c>
      <c r="F3820" t="s">
        <v>64</v>
      </c>
      <c r="H3820">
        <v>1</v>
      </c>
      <c r="I3820">
        <v>369.69</v>
      </c>
      <c r="J3820" t="s">
        <v>20</v>
      </c>
      <c r="K3820">
        <v>465</v>
      </c>
    </row>
    <row r="3821" spans="1:11">
      <c r="A3821">
        <v>1761</v>
      </c>
      <c r="B3821">
        <v>184</v>
      </c>
      <c r="C3821" s="1">
        <v>45447</v>
      </c>
      <c r="D3821" s="2">
        <v>0.41666666666666669</v>
      </c>
      <c r="E3821">
        <v>10</v>
      </c>
      <c r="F3821" t="s">
        <v>63</v>
      </c>
      <c r="H3821">
        <v>3</v>
      </c>
      <c r="I3821">
        <v>495.34</v>
      </c>
      <c r="J3821" t="s">
        <v>11</v>
      </c>
      <c r="K3821">
        <v>636</v>
      </c>
    </row>
    <row r="3822" spans="1:11">
      <c r="A3822">
        <v>1761</v>
      </c>
      <c r="B3822">
        <v>184</v>
      </c>
      <c r="C3822" s="1">
        <v>45447</v>
      </c>
      <c r="D3822" s="2">
        <v>0.41666666666666669</v>
      </c>
      <c r="E3822">
        <v>10</v>
      </c>
      <c r="F3822" t="s">
        <v>27</v>
      </c>
      <c r="H3822">
        <v>2</v>
      </c>
      <c r="I3822">
        <v>476.51</v>
      </c>
      <c r="J3822" t="s">
        <v>3</v>
      </c>
      <c r="K3822">
        <v>992</v>
      </c>
    </row>
    <row r="3823" spans="1:11">
      <c r="A3823">
        <v>1761</v>
      </c>
      <c r="B3823">
        <v>184</v>
      </c>
      <c r="C3823" s="1">
        <v>45447</v>
      </c>
      <c r="D3823" s="2">
        <v>0.41666666666666669</v>
      </c>
      <c r="E3823">
        <v>10</v>
      </c>
      <c r="F3823" t="s">
        <v>65</v>
      </c>
      <c r="H3823">
        <v>3</v>
      </c>
      <c r="I3823">
        <v>355.37</v>
      </c>
      <c r="J3823" t="s">
        <v>13</v>
      </c>
      <c r="K3823">
        <v>656</v>
      </c>
    </row>
    <row r="3824" spans="1:11">
      <c r="A3824">
        <v>1762</v>
      </c>
      <c r="B3824">
        <v>8</v>
      </c>
      <c r="C3824" s="1">
        <v>45391</v>
      </c>
      <c r="D3824" s="2">
        <v>0.36388888888888887</v>
      </c>
      <c r="E3824">
        <v>8</v>
      </c>
      <c r="F3824" t="s">
        <v>30</v>
      </c>
      <c r="H3824">
        <v>3</v>
      </c>
      <c r="I3824">
        <v>214.26</v>
      </c>
      <c r="J3824" t="s">
        <v>9</v>
      </c>
      <c r="K3824">
        <v>842</v>
      </c>
    </row>
    <row r="3825" spans="1:11">
      <c r="A3825">
        <v>1762</v>
      </c>
      <c r="B3825">
        <v>8</v>
      </c>
      <c r="C3825" s="1">
        <v>45391</v>
      </c>
      <c r="D3825" s="2">
        <v>0.36388888888888887</v>
      </c>
      <c r="E3825">
        <v>8</v>
      </c>
      <c r="F3825" t="s">
        <v>47</v>
      </c>
      <c r="H3825">
        <v>1</v>
      </c>
      <c r="I3825">
        <v>20.04</v>
      </c>
      <c r="J3825" t="s">
        <v>16</v>
      </c>
      <c r="K3825">
        <v>220</v>
      </c>
    </row>
    <row r="3826" spans="1:11">
      <c r="A3826">
        <v>1762</v>
      </c>
      <c r="B3826">
        <v>8</v>
      </c>
      <c r="C3826" s="1">
        <v>45391</v>
      </c>
      <c r="D3826" s="2">
        <v>0.36388888888888887</v>
      </c>
      <c r="E3826">
        <v>8</v>
      </c>
      <c r="F3826" t="s">
        <v>35</v>
      </c>
      <c r="H3826">
        <v>3</v>
      </c>
      <c r="I3826">
        <v>380.73</v>
      </c>
      <c r="J3826" t="s">
        <v>13</v>
      </c>
      <c r="K3826">
        <v>653</v>
      </c>
    </row>
    <row r="3827" spans="1:11">
      <c r="A3827">
        <v>1763</v>
      </c>
      <c r="B3827">
        <v>461</v>
      </c>
      <c r="C3827" t="s">
        <v>296</v>
      </c>
      <c r="D3827" s="2">
        <v>0.39583333333333331</v>
      </c>
      <c r="E3827">
        <v>9</v>
      </c>
      <c r="F3827" t="s">
        <v>72</v>
      </c>
      <c r="H3827">
        <v>3</v>
      </c>
      <c r="I3827">
        <v>110.39</v>
      </c>
      <c r="J3827" t="s">
        <v>19</v>
      </c>
      <c r="K3827">
        <v>229</v>
      </c>
    </row>
    <row r="3828" spans="1:11">
      <c r="A3828">
        <v>1763</v>
      </c>
      <c r="B3828">
        <v>461</v>
      </c>
      <c r="C3828" t="s">
        <v>296</v>
      </c>
      <c r="D3828" s="2">
        <v>0.39583333333333331</v>
      </c>
      <c r="E3828">
        <v>9</v>
      </c>
      <c r="F3828" t="s">
        <v>49</v>
      </c>
      <c r="H3828">
        <v>1</v>
      </c>
      <c r="I3828">
        <v>492.7</v>
      </c>
      <c r="J3828" t="s">
        <v>11</v>
      </c>
      <c r="K3828">
        <v>449</v>
      </c>
    </row>
    <row r="3829" spans="1:11">
      <c r="A3829">
        <v>1763</v>
      </c>
      <c r="B3829">
        <v>461</v>
      </c>
      <c r="C3829" t="s">
        <v>296</v>
      </c>
      <c r="D3829" s="2">
        <v>0.39583333333333331</v>
      </c>
      <c r="E3829">
        <v>9</v>
      </c>
      <c r="F3829" t="s">
        <v>42</v>
      </c>
      <c r="H3829">
        <v>3</v>
      </c>
      <c r="I3829">
        <v>364.33</v>
      </c>
      <c r="J3829" t="s">
        <v>4</v>
      </c>
      <c r="K3829">
        <v>728</v>
      </c>
    </row>
    <row r="3830" spans="1:11">
      <c r="A3830">
        <v>1763</v>
      </c>
      <c r="B3830">
        <v>461</v>
      </c>
      <c r="C3830" t="s">
        <v>296</v>
      </c>
      <c r="D3830" s="2">
        <v>0.39583333333333331</v>
      </c>
      <c r="E3830">
        <v>9</v>
      </c>
      <c r="F3830" t="s">
        <v>64</v>
      </c>
      <c r="H3830">
        <v>1</v>
      </c>
      <c r="I3830">
        <v>405.2</v>
      </c>
      <c r="J3830" t="s">
        <v>20</v>
      </c>
      <c r="K3830">
        <v>339</v>
      </c>
    </row>
    <row r="3831" spans="1:11">
      <c r="A3831">
        <v>1763</v>
      </c>
      <c r="B3831">
        <v>461</v>
      </c>
      <c r="C3831" t="s">
        <v>296</v>
      </c>
      <c r="D3831" s="2">
        <v>0.39583333333333331</v>
      </c>
      <c r="E3831">
        <v>9</v>
      </c>
      <c r="F3831" t="s">
        <v>69</v>
      </c>
      <c r="H3831">
        <v>1</v>
      </c>
      <c r="I3831">
        <v>78.47</v>
      </c>
      <c r="J3831" t="s">
        <v>4</v>
      </c>
      <c r="K3831">
        <v>431</v>
      </c>
    </row>
    <row r="3832" spans="1:11">
      <c r="A3832">
        <v>1763</v>
      </c>
      <c r="B3832">
        <v>461</v>
      </c>
      <c r="C3832" t="s">
        <v>296</v>
      </c>
      <c r="D3832" s="2">
        <v>0.39583333333333331</v>
      </c>
      <c r="E3832">
        <v>9</v>
      </c>
      <c r="F3832" t="s">
        <v>60</v>
      </c>
      <c r="H3832">
        <v>2</v>
      </c>
      <c r="I3832">
        <v>196.68</v>
      </c>
      <c r="J3832" t="s">
        <v>14</v>
      </c>
      <c r="K3832">
        <v>888</v>
      </c>
    </row>
    <row r="3833" spans="1:11">
      <c r="A3833">
        <v>1763</v>
      </c>
      <c r="B3833">
        <v>461</v>
      </c>
      <c r="C3833" t="s">
        <v>296</v>
      </c>
      <c r="D3833" s="2">
        <v>0.39583333333333331</v>
      </c>
      <c r="E3833">
        <v>9</v>
      </c>
      <c r="F3833" t="s">
        <v>39</v>
      </c>
      <c r="H3833">
        <v>1</v>
      </c>
      <c r="I3833">
        <v>74.16</v>
      </c>
      <c r="J3833" t="s">
        <v>19</v>
      </c>
      <c r="K3833">
        <v>876</v>
      </c>
    </row>
    <row r="3834" spans="1:11">
      <c r="A3834">
        <v>1764</v>
      </c>
      <c r="B3834">
        <v>138</v>
      </c>
      <c r="C3834" t="s">
        <v>296</v>
      </c>
      <c r="D3834" s="2">
        <v>0.63055555555555554</v>
      </c>
      <c r="E3834">
        <v>15</v>
      </c>
      <c r="F3834" t="s">
        <v>48</v>
      </c>
      <c r="H3834">
        <v>1</v>
      </c>
      <c r="I3834">
        <v>103.36</v>
      </c>
      <c r="J3834" t="s">
        <v>8</v>
      </c>
      <c r="K3834">
        <v>444</v>
      </c>
    </row>
    <row r="3835" spans="1:11">
      <c r="A3835">
        <v>1764</v>
      </c>
      <c r="B3835">
        <v>138</v>
      </c>
      <c r="C3835" t="s">
        <v>296</v>
      </c>
      <c r="D3835" s="2">
        <v>0.63055555555555554</v>
      </c>
      <c r="E3835">
        <v>15</v>
      </c>
      <c r="F3835" t="s">
        <v>52</v>
      </c>
      <c r="H3835">
        <v>2</v>
      </c>
      <c r="I3835">
        <v>145.78</v>
      </c>
      <c r="J3835" t="s">
        <v>11</v>
      </c>
      <c r="K3835">
        <v>635</v>
      </c>
    </row>
    <row r="3836" spans="1:11">
      <c r="A3836">
        <v>1764</v>
      </c>
      <c r="B3836">
        <v>138</v>
      </c>
      <c r="C3836" t="s">
        <v>296</v>
      </c>
      <c r="D3836" s="2">
        <v>0.63055555555555554</v>
      </c>
      <c r="E3836">
        <v>15</v>
      </c>
      <c r="F3836" t="s">
        <v>89</v>
      </c>
      <c r="H3836">
        <v>2</v>
      </c>
      <c r="I3836">
        <v>487.79</v>
      </c>
      <c r="J3836" t="s">
        <v>16</v>
      </c>
      <c r="K3836">
        <v>578</v>
      </c>
    </row>
    <row r="3837" spans="1:11">
      <c r="A3837">
        <v>1764</v>
      </c>
      <c r="B3837">
        <v>138</v>
      </c>
      <c r="C3837" t="s">
        <v>296</v>
      </c>
      <c r="D3837" s="2">
        <v>0.63055555555555554</v>
      </c>
      <c r="E3837">
        <v>15</v>
      </c>
      <c r="F3837" t="s">
        <v>67</v>
      </c>
      <c r="H3837">
        <v>2</v>
      </c>
      <c r="I3837">
        <v>44.79</v>
      </c>
      <c r="J3837" t="s">
        <v>15</v>
      </c>
      <c r="K3837">
        <v>810</v>
      </c>
    </row>
    <row r="3838" spans="1:11">
      <c r="A3838">
        <v>1764</v>
      </c>
      <c r="B3838">
        <v>138</v>
      </c>
      <c r="C3838" t="s">
        <v>296</v>
      </c>
      <c r="D3838" s="2">
        <v>0.63055555555555554</v>
      </c>
      <c r="E3838">
        <v>15</v>
      </c>
      <c r="F3838" t="s">
        <v>51</v>
      </c>
      <c r="H3838">
        <v>2</v>
      </c>
      <c r="I3838">
        <v>63.92</v>
      </c>
      <c r="J3838" t="s">
        <v>10</v>
      </c>
      <c r="K3838">
        <v>103</v>
      </c>
    </row>
    <row r="3839" spans="1:11">
      <c r="A3839">
        <v>1764</v>
      </c>
      <c r="B3839">
        <v>138</v>
      </c>
      <c r="C3839" t="s">
        <v>296</v>
      </c>
      <c r="D3839" s="2">
        <v>0.63055555555555554</v>
      </c>
      <c r="E3839">
        <v>15</v>
      </c>
      <c r="F3839" t="s">
        <v>72</v>
      </c>
      <c r="H3839">
        <v>3</v>
      </c>
      <c r="I3839">
        <v>327.12</v>
      </c>
      <c r="J3839" t="s">
        <v>19</v>
      </c>
      <c r="K3839">
        <v>899</v>
      </c>
    </row>
    <row r="3840" spans="1:11">
      <c r="A3840">
        <v>1764</v>
      </c>
      <c r="B3840">
        <v>138</v>
      </c>
      <c r="C3840" t="s">
        <v>296</v>
      </c>
      <c r="D3840" s="2">
        <v>0.63055555555555554</v>
      </c>
      <c r="E3840">
        <v>15</v>
      </c>
      <c r="F3840" t="s">
        <v>58</v>
      </c>
      <c r="H3840">
        <v>3</v>
      </c>
      <c r="I3840">
        <v>247.14</v>
      </c>
      <c r="J3840" t="s">
        <v>8</v>
      </c>
      <c r="K3840">
        <v>843</v>
      </c>
    </row>
    <row r="3841" spans="1:11">
      <c r="A3841">
        <v>1765</v>
      </c>
      <c r="B3841">
        <v>273</v>
      </c>
      <c r="C3841" t="s">
        <v>180</v>
      </c>
      <c r="D3841" s="2">
        <v>0.46597222222222223</v>
      </c>
      <c r="E3841">
        <v>11</v>
      </c>
      <c r="F3841" t="s">
        <v>62</v>
      </c>
      <c r="H3841">
        <v>3</v>
      </c>
      <c r="I3841">
        <v>362.32</v>
      </c>
      <c r="J3841" t="s">
        <v>10</v>
      </c>
      <c r="K3841">
        <v>301</v>
      </c>
    </row>
    <row r="3842" spans="1:11">
      <c r="A3842">
        <v>1765</v>
      </c>
      <c r="B3842">
        <v>273</v>
      </c>
      <c r="C3842" t="s">
        <v>180</v>
      </c>
      <c r="D3842" s="2">
        <v>0.46597222222222223</v>
      </c>
      <c r="E3842">
        <v>11</v>
      </c>
      <c r="F3842" t="s">
        <v>77</v>
      </c>
      <c r="H3842">
        <v>3</v>
      </c>
      <c r="I3842">
        <v>496.79</v>
      </c>
      <c r="J3842" t="s">
        <v>14</v>
      </c>
      <c r="K3842">
        <v>706</v>
      </c>
    </row>
    <row r="3843" spans="1:11">
      <c r="A3843">
        <v>1765</v>
      </c>
      <c r="B3843">
        <v>273</v>
      </c>
      <c r="C3843" t="s">
        <v>180</v>
      </c>
      <c r="D3843" s="2">
        <v>0.46597222222222223</v>
      </c>
      <c r="E3843">
        <v>11</v>
      </c>
      <c r="F3843" t="s">
        <v>44</v>
      </c>
      <c r="H3843">
        <v>3</v>
      </c>
      <c r="I3843">
        <v>209.6</v>
      </c>
      <c r="J3843" t="s">
        <v>4</v>
      </c>
      <c r="K3843">
        <v>251</v>
      </c>
    </row>
    <row r="3844" spans="1:11">
      <c r="A3844">
        <v>1765</v>
      </c>
      <c r="B3844">
        <v>273</v>
      </c>
      <c r="C3844" t="s">
        <v>180</v>
      </c>
      <c r="D3844" s="2">
        <v>0.46597222222222223</v>
      </c>
      <c r="E3844">
        <v>11</v>
      </c>
      <c r="F3844" t="s">
        <v>47</v>
      </c>
      <c r="H3844">
        <v>2</v>
      </c>
      <c r="I3844">
        <v>388.67</v>
      </c>
      <c r="J3844" t="s">
        <v>16</v>
      </c>
      <c r="K3844">
        <v>387</v>
      </c>
    </row>
    <row r="3845" spans="1:11">
      <c r="A3845">
        <v>1765</v>
      </c>
      <c r="B3845">
        <v>273</v>
      </c>
      <c r="C3845" t="s">
        <v>180</v>
      </c>
      <c r="D3845" s="2">
        <v>0.46597222222222223</v>
      </c>
      <c r="E3845">
        <v>11</v>
      </c>
      <c r="F3845" t="s">
        <v>70</v>
      </c>
      <c r="H3845">
        <v>3</v>
      </c>
      <c r="I3845">
        <v>308.35000000000002</v>
      </c>
      <c r="J3845" t="s">
        <v>20</v>
      </c>
      <c r="K3845">
        <v>213</v>
      </c>
    </row>
    <row r="3846" spans="1:11">
      <c r="A3846">
        <v>1766</v>
      </c>
      <c r="B3846">
        <v>445</v>
      </c>
      <c r="C3846" s="1">
        <v>45537</v>
      </c>
      <c r="D3846" s="2">
        <v>0.77083333333333337</v>
      </c>
      <c r="E3846">
        <v>18</v>
      </c>
      <c r="F3846" t="s">
        <v>31</v>
      </c>
      <c r="H3846">
        <v>2</v>
      </c>
      <c r="I3846">
        <v>192.21</v>
      </c>
      <c r="J3846" t="s">
        <v>19</v>
      </c>
      <c r="K3846">
        <v>658</v>
      </c>
    </row>
    <row r="3847" spans="1:11">
      <c r="A3847">
        <v>1766</v>
      </c>
      <c r="B3847">
        <v>445</v>
      </c>
      <c r="C3847" s="1">
        <v>45537</v>
      </c>
      <c r="D3847" s="2">
        <v>0.77083333333333337</v>
      </c>
      <c r="E3847">
        <v>18</v>
      </c>
      <c r="F3847" t="s">
        <v>51</v>
      </c>
      <c r="H3847">
        <v>3</v>
      </c>
      <c r="I3847">
        <v>346.83</v>
      </c>
      <c r="J3847" t="s">
        <v>10</v>
      </c>
      <c r="K3847">
        <v>101</v>
      </c>
    </row>
    <row r="3848" spans="1:11">
      <c r="A3848">
        <v>1766</v>
      </c>
      <c r="B3848">
        <v>445</v>
      </c>
      <c r="C3848" s="1">
        <v>45537</v>
      </c>
      <c r="D3848" s="2">
        <v>0.77083333333333337</v>
      </c>
      <c r="E3848">
        <v>18</v>
      </c>
      <c r="F3848" t="s">
        <v>42</v>
      </c>
      <c r="H3848">
        <v>2</v>
      </c>
      <c r="I3848">
        <v>464.94</v>
      </c>
      <c r="J3848" t="s">
        <v>4</v>
      </c>
      <c r="K3848">
        <v>252</v>
      </c>
    </row>
    <row r="3849" spans="1:11">
      <c r="A3849">
        <v>1766</v>
      </c>
      <c r="B3849">
        <v>445</v>
      </c>
      <c r="C3849" s="1">
        <v>45537</v>
      </c>
      <c r="D3849" s="2">
        <v>0.77083333333333337</v>
      </c>
      <c r="E3849">
        <v>18</v>
      </c>
      <c r="F3849" t="s">
        <v>41</v>
      </c>
      <c r="H3849">
        <v>1</v>
      </c>
      <c r="I3849">
        <v>99.77</v>
      </c>
      <c r="J3849" t="s">
        <v>5</v>
      </c>
      <c r="K3849">
        <v>916</v>
      </c>
    </row>
    <row r="3850" spans="1:11">
      <c r="A3850">
        <v>1766</v>
      </c>
      <c r="B3850">
        <v>445</v>
      </c>
      <c r="C3850" s="1">
        <v>45537</v>
      </c>
      <c r="D3850" s="2">
        <v>0.77083333333333337</v>
      </c>
      <c r="E3850">
        <v>18</v>
      </c>
      <c r="F3850" t="s">
        <v>43</v>
      </c>
      <c r="H3850">
        <v>1</v>
      </c>
      <c r="I3850">
        <v>460.78</v>
      </c>
      <c r="J3850" t="s">
        <v>14</v>
      </c>
      <c r="K3850">
        <v>938</v>
      </c>
    </row>
    <row r="3851" spans="1:11">
      <c r="A3851">
        <v>1767</v>
      </c>
      <c r="B3851">
        <v>173</v>
      </c>
      <c r="C3851" t="s">
        <v>308</v>
      </c>
      <c r="D3851" s="2">
        <v>0.89722222222222225</v>
      </c>
      <c r="E3851">
        <v>21</v>
      </c>
      <c r="F3851" t="s">
        <v>42</v>
      </c>
      <c r="H3851">
        <v>2</v>
      </c>
      <c r="I3851">
        <v>323.94</v>
      </c>
      <c r="J3851" t="s">
        <v>4</v>
      </c>
      <c r="K3851">
        <v>854</v>
      </c>
    </row>
    <row r="3852" spans="1:11">
      <c r="A3852">
        <v>1767</v>
      </c>
      <c r="B3852">
        <v>173</v>
      </c>
      <c r="C3852" t="s">
        <v>308</v>
      </c>
      <c r="D3852" s="2">
        <v>0.89722222222222225</v>
      </c>
      <c r="E3852">
        <v>21</v>
      </c>
      <c r="F3852" t="s">
        <v>63</v>
      </c>
      <c r="H3852">
        <v>2</v>
      </c>
      <c r="I3852">
        <v>385.08</v>
      </c>
      <c r="J3852" t="s">
        <v>11</v>
      </c>
      <c r="K3852">
        <v>329</v>
      </c>
    </row>
    <row r="3853" spans="1:11">
      <c r="A3853">
        <v>1767</v>
      </c>
      <c r="B3853">
        <v>173</v>
      </c>
      <c r="C3853" t="s">
        <v>308</v>
      </c>
      <c r="D3853" s="2">
        <v>0.89722222222222225</v>
      </c>
      <c r="E3853">
        <v>21</v>
      </c>
      <c r="F3853" t="s">
        <v>92</v>
      </c>
      <c r="H3853">
        <v>3</v>
      </c>
      <c r="I3853">
        <v>250.4</v>
      </c>
      <c r="J3853" t="s">
        <v>15</v>
      </c>
      <c r="K3853">
        <v>453</v>
      </c>
    </row>
    <row r="3854" spans="1:11">
      <c r="A3854">
        <v>1767</v>
      </c>
      <c r="B3854">
        <v>173</v>
      </c>
      <c r="C3854" t="s">
        <v>308</v>
      </c>
      <c r="D3854" s="2">
        <v>0.89722222222222225</v>
      </c>
      <c r="E3854">
        <v>21</v>
      </c>
      <c r="F3854" t="s">
        <v>62</v>
      </c>
      <c r="H3854">
        <v>3</v>
      </c>
      <c r="I3854">
        <v>80.52</v>
      </c>
      <c r="J3854" t="s">
        <v>10</v>
      </c>
      <c r="K3854">
        <v>828</v>
      </c>
    </row>
    <row r="3855" spans="1:11">
      <c r="A3855">
        <v>1768</v>
      </c>
      <c r="B3855">
        <v>173</v>
      </c>
      <c r="C3855" t="s">
        <v>287</v>
      </c>
      <c r="D3855" s="2">
        <v>0.84722222222222221</v>
      </c>
      <c r="E3855">
        <v>20</v>
      </c>
      <c r="F3855" t="s">
        <v>85</v>
      </c>
      <c r="H3855">
        <v>2</v>
      </c>
      <c r="I3855">
        <v>377.74</v>
      </c>
      <c r="J3855" t="s">
        <v>13</v>
      </c>
      <c r="K3855">
        <v>256</v>
      </c>
    </row>
    <row r="3856" spans="1:11">
      <c r="A3856">
        <v>1768</v>
      </c>
      <c r="B3856">
        <v>173</v>
      </c>
      <c r="C3856" t="s">
        <v>287</v>
      </c>
      <c r="D3856" s="2">
        <v>0.84722222222222221</v>
      </c>
      <c r="E3856">
        <v>20</v>
      </c>
      <c r="F3856" t="s">
        <v>89</v>
      </c>
      <c r="H3856">
        <v>1</v>
      </c>
      <c r="I3856">
        <v>243.48</v>
      </c>
      <c r="J3856" t="s">
        <v>16</v>
      </c>
      <c r="K3856">
        <v>356</v>
      </c>
    </row>
    <row r="3857" spans="1:11">
      <c r="A3857">
        <v>1768</v>
      </c>
      <c r="B3857">
        <v>173</v>
      </c>
      <c r="C3857" t="s">
        <v>287</v>
      </c>
      <c r="D3857" s="2">
        <v>0.84722222222222221</v>
      </c>
      <c r="E3857">
        <v>20</v>
      </c>
      <c r="F3857" t="s">
        <v>72</v>
      </c>
      <c r="H3857">
        <v>3</v>
      </c>
      <c r="I3857">
        <v>344.35</v>
      </c>
      <c r="J3857" t="s">
        <v>19</v>
      </c>
      <c r="K3857">
        <v>637</v>
      </c>
    </row>
    <row r="3858" spans="1:11">
      <c r="A3858">
        <v>1768</v>
      </c>
      <c r="B3858">
        <v>173</v>
      </c>
      <c r="C3858" t="s">
        <v>287</v>
      </c>
      <c r="D3858" s="2">
        <v>0.84722222222222221</v>
      </c>
      <c r="E3858">
        <v>20</v>
      </c>
      <c r="F3858" t="s">
        <v>71</v>
      </c>
      <c r="H3858">
        <v>2</v>
      </c>
      <c r="I3858">
        <v>126.82</v>
      </c>
      <c r="J3858" t="s">
        <v>11</v>
      </c>
      <c r="K3858">
        <v>649</v>
      </c>
    </row>
    <row r="3859" spans="1:11">
      <c r="A3859">
        <v>1769</v>
      </c>
      <c r="B3859">
        <v>199</v>
      </c>
      <c r="C3859" s="1">
        <v>45323</v>
      </c>
      <c r="D3859" s="2">
        <v>0.92638888888888893</v>
      </c>
      <c r="E3859">
        <v>22</v>
      </c>
      <c r="F3859" t="s">
        <v>31</v>
      </c>
      <c r="H3859">
        <v>3</v>
      </c>
      <c r="I3859">
        <v>318.81</v>
      </c>
      <c r="J3859" t="s">
        <v>19</v>
      </c>
      <c r="K3859">
        <v>249</v>
      </c>
    </row>
    <row r="3860" spans="1:11">
      <c r="A3860">
        <v>1769</v>
      </c>
      <c r="B3860">
        <v>199</v>
      </c>
      <c r="C3860" s="1">
        <v>45323</v>
      </c>
      <c r="D3860" s="2">
        <v>0.92638888888888893</v>
      </c>
      <c r="E3860">
        <v>22</v>
      </c>
      <c r="F3860" t="s">
        <v>69</v>
      </c>
      <c r="H3860">
        <v>2</v>
      </c>
      <c r="I3860">
        <v>184.78</v>
      </c>
      <c r="J3860" t="s">
        <v>4</v>
      </c>
      <c r="K3860">
        <v>243</v>
      </c>
    </row>
    <row r="3861" spans="1:11">
      <c r="A3861">
        <v>1769</v>
      </c>
      <c r="B3861">
        <v>199</v>
      </c>
      <c r="C3861" s="1">
        <v>45323</v>
      </c>
      <c r="D3861" s="2">
        <v>0.92638888888888893</v>
      </c>
      <c r="E3861">
        <v>22</v>
      </c>
      <c r="F3861" t="s">
        <v>68</v>
      </c>
      <c r="H3861">
        <v>3</v>
      </c>
      <c r="I3861">
        <v>449.68</v>
      </c>
      <c r="J3861" t="s">
        <v>14</v>
      </c>
      <c r="K3861">
        <v>329</v>
      </c>
    </row>
    <row r="3862" spans="1:11">
      <c r="A3862">
        <v>1769</v>
      </c>
      <c r="B3862">
        <v>199</v>
      </c>
      <c r="C3862" s="1">
        <v>45323</v>
      </c>
      <c r="D3862" s="2">
        <v>0.92638888888888893</v>
      </c>
      <c r="E3862">
        <v>22</v>
      </c>
      <c r="F3862" t="s">
        <v>71</v>
      </c>
      <c r="H3862">
        <v>1</v>
      </c>
      <c r="I3862">
        <v>166.89</v>
      </c>
      <c r="J3862" t="s">
        <v>11</v>
      </c>
      <c r="K3862">
        <v>157</v>
      </c>
    </row>
    <row r="3863" spans="1:11">
      <c r="A3863">
        <v>1770</v>
      </c>
      <c r="B3863">
        <v>247</v>
      </c>
      <c r="C3863" t="s">
        <v>215</v>
      </c>
      <c r="D3863" s="2">
        <v>0.6069444444444444</v>
      </c>
      <c r="E3863">
        <v>14</v>
      </c>
      <c r="F3863" t="s">
        <v>86</v>
      </c>
      <c r="H3863">
        <v>2</v>
      </c>
      <c r="I3863">
        <v>193.99</v>
      </c>
      <c r="J3863" t="s">
        <v>14</v>
      </c>
      <c r="K3863">
        <v>247</v>
      </c>
    </row>
    <row r="3864" spans="1:11">
      <c r="A3864">
        <v>1770</v>
      </c>
      <c r="B3864">
        <v>247</v>
      </c>
      <c r="C3864" t="s">
        <v>215</v>
      </c>
      <c r="D3864" s="2">
        <v>0.6069444444444444</v>
      </c>
      <c r="E3864">
        <v>14</v>
      </c>
      <c r="F3864" t="s">
        <v>93</v>
      </c>
      <c r="H3864">
        <v>1</v>
      </c>
      <c r="I3864">
        <v>54.23</v>
      </c>
      <c r="J3864" t="s">
        <v>14</v>
      </c>
      <c r="K3864">
        <v>592</v>
      </c>
    </row>
    <row r="3865" spans="1:11">
      <c r="A3865">
        <v>1770</v>
      </c>
      <c r="B3865">
        <v>247</v>
      </c>
      <c r="C3865" t="s">
        <v>215</v>
      </c>
      <c r="D3865" s="2">
        <v>0.6069444444444444</v>
      </c>
      <c r="E3865">
        <v>14</v>
      </c>
      <c r="F3865" t="s">
        <v>46</v>
      </c>
      <c r="H3865">
        <v>3</v>
      </c>
      <c r="I3865">
        <v>410.15</v>
      </c>
      <c r="J3865" t="s">
        <v>3</v>
      </c>
      <c r="K3865">
        <v>423</v>
      </c>
    </row>
    <row r="3866" spans="1:11">
      <c r="A3866">
        <v>1770</v>
      </c>
      <c r="B3866">
        <v>247</v>
      </c>
      <c r="C3866" t="s">
        <v>215</v>
      </c>
      <c r="D3866" s="2">
        <v>0.6069444444444444</v>
      </c>
      <c r="E3866">
        <v>14</v>
      </c>
      <c r="F3866" t="s">
        <v>38</v>
      </c>
      <c r="H3866">
        <v>1</v>
      </c>
      <c r="I3866">
        <v>32.82</v>
      </c>
      <c r="J3866" t="s">
        <v>17</v>
      </c>
      <c r="K3866">
        <v>334</v>
      </c>
    </row>
    <row r="3867" spans="1:11">
      <c r="A3867">
        <v>1770</v>
      </c>
      <c r="B3867">
        <v>247</v>
      </c>
      <c r="C3867" t="s">
        <v>215</v>
      </c>
      <c r="D3867" s="2">
        <v>0.6069444444444444</v>
      </c>
      <c r="E3867">
        <v>14</v>
      </c>
      <c r="F3867" t="s">
        <v>94</v>
      </c>
      <c r="H3867">
        <v>1</v>
      </c>
      <c r="I3867">
        <v>476.79</v>
      </c>
      <c r="J3867" t="s">
        <v>10</v>
      </c>
      <c r="K3867">
        <v>105</v>
      </c>
    </row>
    <row r="3868" spans="1:11">
      <c r="A3868">
        <v>1771</v>
      </c>
      <c r="B3868">
        <v>498</v>
      </c>
      <c r="C3868" s="1">
        <v>45599</v>
      </c>
      <c r="D3868" s="2">
        <v>0.52500000000000002</v>
      </c>
      <c r="E3868">
        <v>12</v>
      </c>
      <c r="F3868" t="s">
        <v>70</v>
      </c>
      <c r="H3868">
        <v>3</v>
      </c>
      <c r="I3868">
        <v>180.24</v>
      </c>
      <c r="J3868" t="s">
        <v>20</v>
      </c>
      <c r="K3868">
        <v>919</v>
      </c>
    </row>
    <row r="3869" spans="1:11">
      <c r="A3869">
        <v>1771</v>
      </c>
      <c r="B3869">
        <v>498</v>
      </c>
      <c r="C3869" s="1">
        <v>45599</v>
      </c>
      <c r="D3869" s="2">
        <v>0.52500000000000002</v>
      </c>
      <c r="E3869">
        <v>12</v>
      </c>
      <c r="F3869" t="s">
        <v>52</v>
      </c>
      <c r="H3869">
        <v>3</v>
      </c>
      <c r="I3869">
        <v>230.5</v>
      </c>
      <c r="J3869" t="s">
        <v>11</v>
      </c>
      <c r="K3869">
        <v>451</v>
      </c>
    </row>
    <row r="3870" spans="1:11">
      <c r="A3870">
        <v>1771</v>
      </c>
      <c r="B3870">
        <v>498</v>
      </c>
      <c r="C3870" s="1">
        <v>45599</v>
      </c>
      <c r="D3870" s="2">
        <v>0.52500000000000002</v>
      </c>
      <c r="E3870">
        <v>12</v>
      </c>
      <c r="F3870" t="s">
        <v>30</v>
      </c>
      <c r="H3870">
        <v>1</v>
      </c>
      <c r="I3870">
        <v>235.71</v>
      </c>
      <c r="J3870" t="s">
        <v>9</v>
      </c>
      <c r="K3870">
        <v>896</v>
      </c>
    </row>
    <row r="3871" spans="1:11">
      <c r="A3871">
        <v>1771</v>
      </c>
      <c r="B3871">
        <v>498</v>
      </c>
      <c r="C3871" s="1">
        <v>45599</v>
      </c>
      <c r="D3871" s="2">
        <v>0.52500000000000002</v>
      </c>
      <c r="E3871">
        <v>12</v>
      </c>
      <c r="F3871" t="s">
        <v>42</v>
      </c>
      <c r="H3871">
        <v>2</v>
      </c>
      <c r="I3871">
        <v>290.33</v>
      </c>
      <c r="J3871" t="s">
        <v>4</v>
      </c>
      <c r="K3871">
        <v>250</v>
      </c>
    </row>
    <row r="3872" spans="1:11">
      <c r="A3872">
        <v>1771</v>
      </c>
      <c r="B3872">
        <v>498</v>
      </c>
      <c r="C3872" s="1">
        <v>45599</v>
      </c>
      <c r="D3872" s="2">
        <v>0.52500000000000002</v>
      </c>
      <c r="E3872">
        <v>12</v>
      </c>
      <c r="F3872" t="s">
        <v>78</v>
      </c>
      <c r="H3872">
        <v>2</v>
      </c>
      <c r="I3872">
        <v>372.25</v>
      </c>
      <c r="J3872" t="s">
        <v>8</v>
      </c>
      <c r="K3872">
        <v>407</v>
      </c>
    </row>
    <row r="3873" spans="1:11">
      <c r="A3873">
        <v>1772</v>
      </c>
      <c r="B3873">
        <v>40</v>
      </c>
      <c r="C3873" t="s">
        <v>143</v>
      </c>
      <c r="D3873" s="2">
        <v>0.63611111111111107</v>
      </c>
      <c r="E3873">
        <v>15</v>
      </c>
      <c r="F3873" t="s">
        <v>72</v>
      </c>
      <c r="H3873">
        <v>1</v>
      </c>
      <c r="I3873">
        <v>168.95</v>
      </c>
      <c r="J3873" t="s">
        <v>19</v>
      </c>
      <c r="K3873">
        <v>115</v>
      </c>
    </row>
    <row r="3874" spans="1:11">
      <c r="A3874">
        <v>1772</v>
      </c>
      <c r="B3874">
        <v>40</v>
      </c>
      <c r="C3874" t="s">
        <v>143</v>
      </c>
      <c r="D3874" s="2">
        <v>0.63611111111111107</v>
      </c>
      <c r="E3874">
        <v>15</v>
      </c>
      <c r="F3874" t="s">
        <v>71</v>
      </c>
      <c r="H3874">
        <v>1</v>
      </c>
      <c r="I3874">
        <v>343.66</v>
      </c>
      <c r="J3874" t="s">
        <v>11</v>
      </c>
      <c r="K3874">
        <v>945</v>
      </c>
    </row>
    <row r="3875" spans="1:11">
      <c r="A3875">
        <v>1772</v>
      </c>
      <c r="B3875">
        <v>40</v>
      </c>
      <c r="C3875" t="s">
        <v>143</v>
      </c>
      <c r="D3875" s="2">
        <v>0.63611111111111107</v>
      </c>
      <c r="E3875">
        <v>15</v>
      </c>
      <c r="F3875" t="s">
        <v>67</v>
      </c>
      <c r="H3875">
        <v>1</v>
      </c>
      <c r="I3875">
        <v>202.96</v>
      </c>
      <c r="J3875" t="s">
        <v>15</v>
      </c>
      <c r="K3875">
        <v>135</v>
      </c>
    </row>
    <row r="3876" spans="1:11">
      <c r="A3876">
        <v>1772</v>
      </c>
      <c r="B3876">
        <v>40</v>
      </c>
      <c r="C3876" t="s">
        <v>143</v>
      </c>
      <c r="D3876" s="2">
        <v>0.63611111111111107</v>
      </c>
      <c r="E3876">
        <v>15</v>
      </c>
      <c r="F3876" t="s">
        <v>55</v>
      </c>
      <c r="H3876">
        <v>1</v>
      </c>
      <c r="I3876">
        <v>245.13</v>
      </c>
      <c r="J3876" t="s">
        <v>6</v>
      </c>
      <c r="K3876">
        <v>945</v>
      </c>
    </row>
    <row r="3877" spans="1:11">
      <c r="A3877">
        <v>1773</v>
      </c>
      <c r="B3877">
        <v>165</v>
      </c>
      <c r="C3877" s="1">
        <v>45388</v>
      </c>
      <c r="D3877" s="2">
        <v>0.87847222222222221</v>
      </c>
      <c r="E3877">
        <v>21</v>
      </c>
      <c r="F3877" t="s">
        <v>69</v>
      </c>
      <c r="H3877">
        <v>3</v>
      </c>
      <c r="I3877">
        <v>448.14</v>
      </c>
      <c r="J3877" t="s">
        <v>4</v>
      </c>
      <c r="K3877">
        <v>161</v>
      </c>
    </row>
    <row r="3878" spans="1:11">
      <c r="A3878">
        <v>1773</v>
      </c>
      <c r="B3878">
        <v>165</v>
      </c>
      <c r="C3878" s="1">
        <v>45388</v>
      </c>
      <c r="D3878" s="2">
        <v>0.87847222222222221</v>
      </c>
      <c r="E3878">
        <v>21</v>
      </c>
      <c r="F3878" t="s">
        <v>94</v>
      </c>
      <c r="H3878">
        <v>3</v>
      </c>
      <c r="I3878">
        <v>250.02</v>
      </c>
      <c r="J3878" t="s">
        <v>10</v>
      </c>
      <c r="K3878">
        <v>601</v>
      </c>
    </row>
    <row r="3879" spans="1:11">
      <c r="A3879">
        <v>1773</v>
      </c>
      <c r="B3879">
        <v>165</v>
      </c>
      <c r="C3879" s="1">
        <v>45388</v>
      </c>
      <c r="D3879" s="2">
        <v>0.87847222222222221</v>
      </c>
      <c r="E3879">
        <v>21</v>
      </c>
      <c r="F3879" t="s">
        <v>34</v>
      </c>
      <c r="H3879">
        <v>3</v>
      </c>
      <c r="I3879">
        <v>298.14</v>
      </c>
      <c r="J3879" t="s">
        <v>4</v>
      </c>
      <c r="K3879">
        <v>271</v>
      </c>
    </row>
    <row r="3880" spans="1:11">
      <c r="A3880">
        <v>1773</v>
      </c>
      <c r="B3880">
        <v>165</v>
      </c>
      <c r="C3880" s="1">
        <v>45388</v>
      </c>
      <c r="D3880" s="2">
        <v>0.87847222222222221</v>
      </c>
      <c r="E3880">
        <v>21</v>
      </c>
      <c r="F3880" t="s">
        <v>54</v>
      </c>
      <c r="H3880">
        <v>2</v>
      </c>
      <c r="I3880">
        <v>253.09</v>
      </c>
      <c r="J3880" t="s">
        <v>18</v>
      </c>
      <c r="K3880">
        <v>222</v>
      </c>
    </row>
    <row r="3881" spans="1:11">
      <c r="A3881">
        <v>1773</v>
      </c>
      <c r="B3881">
        <v>165</v>
      </c>
      <c r="C3881" s="1">
        <v>45388</v>
      </c>
      <c r="D3881" s="2">
        <v>0.87847222222222221</v>
      </c>
      <c r="E3881">
        <v>21</v>
      </c>
      <c r="F3881" t="s">
        <v>27</v>
      </c>
      <c r="H3881">
        <v>3</v>
      </c>
      <c r="I3881">
        <v>247.47</v>
      </c>
      <c r="J3881" t="s">
        <v>3</v>
      </c>
      <c r="K3881">
        <v>994</v>
      </c>
    </row>
    <row r="3882" spans="1:11">
      <c r="A3882">
        <v>1774</v>
      </c>
      <c r="B3882">
        <v>57</v>
      </c>
      <c r="C3882" t="s">
        <v>309</v>
      </c>
      <c r="D3882" s="2">
        <v>0.83194444444444449</v>
      </c>
      <c r="E3882">
        <v>19</v>
      </c>
      <c r="F3882" t="s">
        <v>93</v>
      </c>
      <c r="H3882">
        <v>2</v>
      </c>
      <c r="I3882">
        <v>117.88</v>
      </c>
      <c r="J3882" t="s">
        <v>14</v>
      </c>
      <c r="K3882">
        <v>180</v>
      </c>
    </row>
    <row r="3883" spans="1:11">
      <c r="A3883">
        <v>1774</v>
      </c>
      <c r="B3883">
        <v>57</v>
      </c>
      <c r="C3883" t="s">
        <v>309</v>
      </c>
      <c r="D3883" s="2">
        <v>0.83194444444444449</v>
      </c>
      <c r="E3883">
        <v>19</v>
      </c>
      <c r="F3883" t="s">
        <v>58</v>
      </c>
      <c r="H3883">
        <v>1</v>
      </c>
      <c r="I3883">
        <v>169.68</v>
      </c>
      <c r="J3883" t="s">
        <v>8</v>
      </c>
      <c r="K3883">
        <v>665</v>
      </c>
    </row>
    <row r="3884" spans="1:11">
      <c r="A3884">
        <v>1774</v>
      </c>
      <c r="B3884">
        <v>57</v>
      </c>
      <c r="C3884" t="s">
        <v>309</v>
      </c>
      <c r="D3884" s="2">
        <v>0.83194444444444449</v>
      </c>
      <c r="E3884">
        <v>19</v>
      </c>
      <c r="F3884" t="s">
        <v>49</v>
      </c>
      <c r="H3884">
        <v>2</v>
      </c>
      <c r="I3884">
        <v>97.18</v>
      </c>
      <c r="J3884" t="s">
        <v>11</v>
      </c>
      <c r="K3884">
        <v>989</v>
      </c>
    </row>
    <row r="3885" spans="1:11">
      <c r="A3885">
        <v>1775</v>
      </c>
      <c r="B3885">
        <v>470</v>
      </c>
      <c r="C3885" s="1">
        <v>45506</v>
      </c>
      <c r="D3885" s="2">
        <v>0.78749999999999998</v>
      </c>
      <c r="E3885">
        <v>18</v>
      </c>
      <c r="F3885" t="s">
        <v>44</v>
      </c>
      <c r="H3885">
        <v>2</v>
      </c>
      <c r="I3885">
        <v>471.37</v>
      </c>
      <c r="J3885" t="s">
        <v>4</v>
      </c>
      <c r="K3885">
        <v>812</v>
      </c>
    </row>
    <row r="3886" spans="1:11">
      <c r="A3886">
        <v>1775</v>
      </c>
      <c r="B3886">
        <v>470</v>
      </c>
      <c r="C3886" s="1">
        <v>45506</v>
      </c>
      <c r="D3886" s="2">
        <v>0.78749999999999998</v>
      </c>
      <c r="E3886">
        <v>18</v>
      </c>
      <c r="F3886" t="s">
        <v>58</v>
      </c>
      <c r="H3886">
        <v>3</v>
      </c>
      <c r="I3886">
        <v>169.61</v>
      </c>
      <c r="J3886" t="s">
        <v>8</v>
      </c>
      <c r="K3886">
        <v>803</v>
      </c>
    </row>
    <row r="3887" spans="1:11">
      <c r="A3887">
        <v>1775</v>
      </c>
      <c r="B3887">
        <v>470</v>
      </c>
      <c r="C3887" s="1">
        <v>45506</v>
      </c>
      <c r="D3887" s="2">
        <v>0.78749999999999998</v>
      </c>
      <c r="E3887">
        <v>18</v>
      </c>
      <c r="F3887" t="s">
        <v>89</v>
      </c>
      <c r="H3887">
        <v>3</v>
      </c>
      <c r="I3887">
        <v>310.81</v>
      </c>
      <c r="J3887" t="s">
        <v>16</v>
      </c>
      <c r="K3887">
        <v>572</v>
      </c>
    </row>
    <row r="3888" spans="1:11">
      <c r="A3888">
        <v>1775</v>
      </c>
      <c r="B3888">
        <v>470</v>
      </c>
      <c r="C3888" s="1">
        <v>45506</v>
      </c>
      <c r="D3888" s="2">
        <v>0.78749999999999998</v>
      </c>
      <c r="E3888">
        <v>18</v>
      </c>
      <c r="F3888" t="s">
        <v>55</v>
      </c>
      <c r="H3888">
        <v>3</v>
      </c>
      <c r="I3888">
        <v>31.24</v>
      </c>
      <c r="J3888" t="s">
        <v>6</v>
      </c>
      <c r="K3888">
        <v>911</v>
      </c>
    </row>
    <row r="3889" spans="1:11">
      <c r="A3889">
        <v>1775</v>
      </c>
      <c r="B3889">
        <v>470</v>
      </c>
      <c r="C3889" s="1">
        <v>45506</v>
      </c>
      <c r="D3889" s="2">
        <v>0.78749999999999998</v>
      </c>
      <c r="E3889">
        <v>18</v>
      </c>
      <c r="F3889" t="s">
        <v>40</v>
      </c>
      <c r="H3889">
        <v>1</v>
      </c>
      <c r="I3889">
        <v>254.17</v>
      </c>
      <c r="J3889" t="s">
        <v>19</v>
      </c>
      <c r="K3889">
        <v>474</v>
      </c>
    </row>
    <row r="3890" spans="1:11">
      <c r="A3890">
        <v>1776</v>
      </c>
      <c r="B3890">
        <v>71</v>
      </c>
      <c r="C3890" t="s">
        <v>297</v>
      </c>
      <c r="D3890" s="2">
        <v>0.73333333333333328</v>
      </c>
      <c r="E3890">
        <v>17</v>
      </c>
      <c r="F3890" t="s">
        <v>88</v>
      </c>
      <c r="H3890">
        <v>2</v>
      </c>
      <c r="I3890">
        <v>430.11</v>
      </c>
      <c r="J3890" t="s">
        <v>16</v>
      </c>
      <c r="K3890">
        <v>844</v>
      </c>
    </row>
    <row r="3891" spans="1:11">
      <c r="A3891">
        <v>1776</v>
      </c>
      <c r="B3891">
        <v>71</v>
      </c>
      <c r="C3891" t="s">
        <v>297</v>
      </c>
      <c r="D3891" s="2">
        <v>0.73333333333333328</v>
      </c>
      <c r="E3891">
        <v>17</v>
      </c>
      <c r="F3891" t="s">
        <v>26</v>
      </c>
      <c r="H3891">
        <v>2</v>
      </c>
      <c r="I3891">
        <v>127.27</v>
      </c>
      <c r="J3891" t="s">
        <v>13</v>
      </c>
      <c r="K3891">
        <v>882</v>
      </c>
    </row>
    <row r="3892" spans="1:11">
      <c r="A3892">
        <v>1776</v>
      </c>
      <c r="B3892">
        <v>71</v>
      </c>
      <c r="C3892" t="s">
        <v>297</v>
      </c>
      <c r="D3892" s="2">
        <v>0.73333333333333328</v>
      </c>
      <c r="E3892">
        <v>17</v>
      </c>
      <c r="F3892" t="s">
        <v>73</v>
      </c>
      <c r="H3892">
        <v>2</v>
      </c>
      <c r="I3892">
        <v>69.58</v>
      </c>
      <c r="J3892" t="s">
        <v>13</v>
      </c>
      <c r="K3892">
        <v>943</v>
      </c>
    </row>
    <row r="3893" spans="1:11">
      <c r="A3893">
        <v>1776</v>
      </c>
      <c r="B3893">
        <v>71</v>
      </c>
      <c r="C3893" t="s">
        <v>297</v>
      </c>
      <c r="D3893" s="2">
        <v>0.73333333333333328</v>
      </c>
      <c r="E3893">
        <v>17</v>
      </c>
      <c r="F3893" t="s">
        <v>81</v>
      </c>
      <c r="H3893">
        <v>3</v>
      </c>
      <c r="I3893">
        <v>418.43</v>
      </c>
      <c r="J3893" t="s">
        <v>12</v>
      </c>
      <c r="K3893">
        <v>315</v>
      </c>
    </row>
    <row r="3894" spans="1:11">
      <c r="A3894">
        <v>1777</v>
      </c>
      <c r="B3894">
        <v>123</v>
      </c>
      <c r="C3894" s="1">
        <v>45332</v>
      </c>
      <c r="D3894" s="2">
        <v>0.46250000000000002</v>
      </c>
      <c r="E3894">
        <v>11</v>
      </c>
      <c r="F3894" t="s">
        <v>66</v>
      </c>
      <c r="H3894">
        <v>1</v>
      </c>
      <c r="I3894">
        <v>174.61</v>
      </c>
      <c r="J3894" t="s">
        <v>13</v>
      </c>
      <c r="K3894">
        <v>496</v>
      </c>
    </row>
    <row r="3895" spans="1:11">
      <c r="A3895">
        <v>1777</v>
      </c>
      <c r="B3895">
        <v>123</v>
      </c>
      <c r="C3895" s="1">
        <v>45332</v>
      </c>
      <c r="D3895" s="2">
        <v>0.46250000000000002</v>
      </c>
      <c r="E3895">
        <v>11</v>
      </c>
      <c r="F3895" t="s">
        <v>31</v>
      </c>
      <c r="H3895">
        <v>1</v>
      </c>
      <c r="I3895">
        <v>262.95</v>
      </c>
      <c r="J3895" t="s">
        <v>19</v>
      </c>
      <c r="K3895">
        <v>591</v>
      </c>
    </row>
    <row r="3896" spans="1:11">
      <c r="A3896">
        <v>1777</v>
      </c>
      <c r="B3896">
        <v>123</v>
      </c>
      <c r="C3896" s="1">
        <v>45332</v>
      </c>
      <c r="D3896" s="2">
        <v>0.46250000000000002</v>
      </c>
      <c r="E3896">
        <v>11</v>
      </c>
      <c r="F3896" t="s">
        <v>44</v>
      </c>
      <c r="H3896">
        <v>2</v>
      </c>
      <c r="I3896">
        <v>64.84</v>
      </c>
      <c r="J3896" t="s">
        <v>4</v>
      </c>
      <c r="K3896">
        <v>789</v>
      </c>
    </row>
    <row r="3897" spans="1:11">
      <c r="A3897">
        <v>1777</v>
      </c>
      <c r="B3897">
        <v>123</v>
      </c>
      <c r="C3897" s="1">
        <v>45332</v>
      </c>
      <c r="D3897" s="2">
        <v>0.46250000000000002</v>
      </c>
      <c r="E3897">
        <v>11</v>
      </c>
      <c r="F3897" t="s">
        <v>43</v>
      </c>
      <c r="H3897">
        <v>1</v>
      </c>
      <c r="I3897">
        <v>339.61</v>
      </c>
      <c r="J3897" t="s">
        <v>14</v>
      </c>
      <c r="K3897">
        <v>152</v>
      </c>
    </row>
    <row r="3898" spans="1:11">
      <c r="A3898">
        <v>1777</v>
      </c>
      <c r="B3898">
        <v>123</v>
      </c>
      <c r="C3898" s="1">
        <v>45332</v>
      </c>
      <c r="D3898" s="2">
        <v>0.46250000000000002</v>
      </c>
      <c r="E3898">
        <v>11</v>
      </c>
      <c r="F3898" t="s">
        <v>56</v>
      </c>
      <c r="H3898">
        <v>3</v>
      </c>
      <c r="I3898">
        <v>28.73</v>
      </c>
      <c r="J3898" t="s">
        <v>17</v>
      </c>
      <c r="K3898">
        <v>316</v>
      </c>
    </row>
    <row r="3899" spans="1:11">
      <c r="A3899">
        <v>1777</v>
      </c>
      <c r="B3899">
        <v>123</v>
      </c>
      <c r="C3899" s="1">
        <v>45332</v>
      </c>
      <c r="D3899" s="2">
        <v>0.46250000000000002</v>
      </c>
      <c r="E3899">
        <v>11</v>
      </c>
      <c r="F3899" t="s">
        <v>76</v>
      </c>
      <c r="H3899">
        <v>1</v>
      </c>
      <c r="I3899">
        <v>334.28</v>
      </c>
      <c r="J3899" t="s">
        <v>14</v>
      </c>
      <c r="K3899">
        <v>888</v>
      </c>
    </row>
    <row r="3900" spans="1:11">
      <c r="A3900">
        <v>1778</v>
      </c>
      <c r="B3900">
        <v>276</v>
      </c>
      <c r="C3900" s="1">
        <v>45418</v>
      </c>
      <c r="D3900" s="2">
        <v>0.67638888888888893</v>
      </c>
      <c r="E3900">
        <v>16</v>
      </c>
      <c r="F3900" t="s">
        <v>29</v>
      </c>
      <c r="H3900">
        <v>2</v>
      </c>
      <c r="I3900">
        <v>297.37</v>
      </c>
      <c r="J3900" t="s">
        <v>17</v>
      </c>
      <c r="K3900">
        <v>892</v>
      </c>
    </row>
    <row r="3901" spans="1:11">
      <c r="A3901">
        <v>1778</v>
      </c>
      <c r="B3901">
        <v>276</v>
      </c>
      <c r="C3901" s="1">
        <v>45418</v>
      </c>
      <c r="D3901" s="2">
        <v>0.67638888888888893</v>
      </c>
      <c r="E3901">
        <v>16</v>
      </c>
      <c r="F3901" t="s">
        <v>47</v>
      </c>
      <c r="H3901">
        <v>3</v>
      </c>
      <c r="I3901">
        <v>312.44</v>
      </c>
      <c r="J3901" t="s">
        <v>16</v>
      </c>
      <c r="K3901">
        <v>450</v>
      </c>
    </row>
    <row r="3902" spans="1:11">
      <c r="A3902">
        <v>1778</v>
      </c>
      <c r="B3902">
        <v>276</v>
      </c>
      <c r="C3902" s="1">
        <v>45418</v>
      </c>
      <c r="D3902" s="2">
        <v>0.67638888888888893</v>
      </c>
      <c r="E3902">
        <v>16</v>
      </c>
      <c r="F3902" t="s">
        <v>53</v>
      </c>
      <c r="H3902">
        <v>3</v>
      </c>
      <c r="I3902">
        <v>316.54000000000002</v>
      </c>
      <c r="J3902" t="s">
        <v>5</v>
      </c>
      <c r="K3902">
        <v>524</v>
      </c>
    </row>
    <row r="3903" spans="1:11">
      <c r="A3903">
        <v>1778</v>
      </c>
      <c r="B3903">
        <v>276</v>
      </c>
      <c r="C3903" s="1">
        <v>45418</v>
      </c>
      <c r="D3903" s="2">
        <v>0.67638888888888893</v>
      </c>
      <c r="E3903">
        <v>16</v>
      </c>
      <c r="F3903" t="s">
        <v>55</v>
      </c>
      <c r="H3903">
        <v>1</v>
      </c>
      <c r="I3903">
        <v>399.75</v>
      </c>
      <c r="J3903" t="s">
        <v>6</v>
      </c>
      <c r="K3903">
        <v>824</v>
      </c>
    </row>
    <row r="3904" spans="1:11">
      <c r="A3904">
        <v>1778</v>
      </c>
      <c r="B3904">
        <v>276</v>
      </c>
      <c r="C3904" s="1">
        <v>45418</v>
      </c>
      <c r="D3904" s="2">
        <v>0.67638888888888893</v>
      </c>
      <c r="E3904">
        <v>16</v>
      </c>
      <c r="F3904" t="s">
        <v>63</v>
      </c>
      <c r="H3904">
        <v>2</v>
      </c>
      <c r="I3904">
        <v>386.67</v>
      </c>
      <c r="J3904" t="s">
        <v>11</v>
      </c>
      <c r="K3904">
        <v>153</v>
      </c>
    </row>
    <row r="3905" spans="1:11">
      <c r="A3905">
        <v>1778</v>
      </c>
      <c r="B3905">
        <v>276</v>
      </c>
      <c r="C3905" s="1">
        <v>45418</v>
      </c>
      <c r="D3905" s="2">
        <v>0.67638888888888893</v>
      </c>
      <c r="E3905">
        <v>16</v>
      </c>
      <c r="F3905" t="s">
        <v>53</v>
      </c>
      <c r="H3905">
        <v>1</v>
      </c>
      <c r="I3905">
        <v>212.76</v>
      </c>
      <c r="J3905" t="s">
        <v>5</v>
      </c>
      <c r="K3905">
        <v>610</v>
      </c>
    </row>
    <row r="3906" spans="1:11">
      <c r="A3906">
        <v>1778</v>
      </c>
      <c r="B3906">
        <v>276</v>
      </c>
      <c r="C3906" s="1">
        <v>45418</v>
      </c>
      <c r="D3906" s="2">
        <v>0.67638888888888893</v>
      </c>
      <c r="E3906">
        <v>16</v>
      </c>
      <c r="F3906" t="s">
        <v>77</v>
      </c>
      <c r="H3906">
        <v>3</v>
      </c>
      <c r="I3906">
        <v>114.31</v>
      </c>
      <c r="J3906" t="s">
        <v>14</v>
      </c>
      <c r="K3906">
        <v>745</v>
      </c>
    </row>
    <row r="3907" spans="1:11">
      <c r="A3907">
        <v>1779</v>
      </c>
      <c r="B3907">
        <v>257</v>
      </c>
      <c r="C3907" t="s">
        <v>253</v>
      </c>
      <c r="D3907" s="2">
        <v>0.79722222222222228</v>
      </c>
      <c r="E3907">
        <v>19</v>
      </c>
      <c r="F3907" t="s">
        <v>68</v>
      </c>
      <c r="H3907">
        <v>1</v>
      </c>
      <c r="I3907">
        <v>321.79000000000002</v>
      </c>
      <c r="J3907" t="s">
        <v>14</v>
      </c>
      <c r="K3907">
        <v>775</v>
      </c>
    </row>
    <row r="3908" spans="1:11">
      <c r="A3908">
        <v>1779</v>
      </c>
      <c r="B3908">
        <v>257</v>
      </c>
      <c r="C3908" t="s">
        <v>253</v>
      </c>
      <c r="D3908" s="2">
        <v>0.79722222222222228</v>
      </c>
      <c r="E3908">
        <v>19</v>
      </c>
      <c r="F3908" t="s">
        <v>33</v>
      </c>
      <c r="H3908">
        <v>3</v>
      </c>
      <c r="I3908">
        <v>296.45</v>
      </c>
      <c r="J3908" t="s">
        <v>10</v>
      </c>
      <c r="K3908">
        <v>905</v>
      </c>
    </row>
    <row r="3909" spans="1:11">
      <c r="A3909">
        <v>1779</v>
      </c>
      <c r="B3909">
        <v>257</v>
      </c>
      <c r="C3909" t="s">
        <v>253</v>
      </c>
      <c r="D3909" s="2">
        <v>0.79722222222222228</v>
      </c>
      <c r="E3909">
        <v>19</v>
      </c>
      <c r="F3909" t="s">
        <v>70</v>
      </c>
      <c r="H3909">
        <v>3</v>
      </c>
      <c r="I3909">
        <v>162.5</v>
      </c>
      <c r="J3909" t="s">
        <v>20</v>
      </c>
      <c r="K3909">
        <v>147</v>
      </c>
    </row>
    <row r="3910" spans="1:11">
      <c r="A3910">
        <v>1779</v>
      </c>
      <c r="B3910">
        <v>257</v>
      </c>
      <c r="C3910" t="s">
        <v>253</v>
      </c>
      <c r="D3910" s="2">
        <v>0.79722222222222228</v>
      </c>
      <c r="E3910">
        <v>19</v>
      </c>
      <c r="F3910" t="s">
        <v>56</v>
      </c>
      <c r="H3910">
        <v>3</v>
      </c>
      <c r="I3910">
        <v>481.22</v>
      </c>
      <c r="J3910" t="s">
        <v>17</v>
      </c>
      <c r="K3910">
        <v>754</v>
      </c>
    </row>
    <row r="3911" spans="1:11">
      <c r="A3911">
        <v>1780</v>
      </c>
      <c r="B3911">
        <v>7</v>
      </c>
      <c r="C3911" s="1">
        <v>45477</v>
      </c>
      <c r="D3911" s="2">
        <v>0.54513888888888884</v>
      </c>
      <c r="E3911">
        <v>13</v>
      </c>
      <c r="F3911" t="s">
        <v>79</v>
      </c>
      <c r="H3911">
        <v>3</v>
      </c>
      <c r="I3911">
        <v>63.19</v>
      </c>
      <c r="J3911" t="s">
        <v>18</v>
      </c>
      <c r="K3911">
        <v>222</v>
      </c>
    </row>
    <row r="3912" spans="1:11">
      <c r="A3912">
        <v>1780</v>
      </c>
      <c r="B3912">
        <v>7</v>
      </c>
      <c r="C3912" s="1">
        <v>45477</v>
      </c>
      <c r="D3912" s="2">
        <v>0.54513888888888884</v>
      </c>
      <c r="E3912">
        <v>13</v>
      </c>
      <c r="F3912" t="s">
        <v>83</v>
      </c>
      <c r="H3912">
        <v>2</v>
      </c>
      <c r="I3912">
        <v>243.88</v>
      </c>
      <c r="J3912" t="s">
        <v>5</v>
      </c>
      <c r="K3912">
        <v>528</v>
      </c>
    </row>
    <row r="3913" spans="1:11">
      <c r="A3913">
        <v>1780</v>
      </c>
      <c r="B3913">
        <v>7</v>
      </c>
      <c r="C3913" s="1">
        <v>45477</v>
      </c>
      <c r="D3913" s="2">
        <v>0.54513888888888884</v>
      </c>
      <c r="E3913">
        <v>13</v>
      </c>
      <c r="F3913" t="s">
        <v>29</v>
      </c>
      <c r="H3913">
        <v>2</v>
      </c>
      <c r="I3913">
        <v>208.04</v>
      </c>
      <c r="J3913" t="s">
        <v>17</v>
      </c>
      <c r="K3913">
        <v>394</v>
      </c>
    </row>
    <row r="3914" spans="1:11">
      <c r="A3914">
        <v>1780</v>
      </c>
      <c r="B3914">
        <v>7</v>
      </c>
      <c r="C3914" s="1">
        <v>45477</v>
      </c>
      <c r="D3914" s="2">
        <v>0.54513888888888884</v>
      </c>
      <c r="E3914">
        <v>13</v>
      </c>
      <c r="F3914" t="s">
        <v>90</v>
      </c>
      <c r="H3914">
        <v>2</v>
      </c>
      <c r="I3914">
        <v>487.83</v>
      </c>
      <c r="J3914" t="s">
        <v>13</v>
      </c>
      <c r="K3914">
        <v>558</v>
      </c>
    </row>
    <row r="3915" spans="1:11">
      <c r="A3915">
        <v>1780</v>
      </c>
      <c r="B3915">
        <v>7</v>
      </c>
      <c r="C3915" s="1">
        <v>45477</v>
      </c>
      <c r="D3915" s="2">
        <v>0.54513888888888884</v>
      </c>
      <c r="E3915">
        <v>13</v>
      </c>
      <c r="F3915" t="s">
        <v>92</v>
      </c>
      <c r="H3915">
        <v>2</v>
      </c>
      <c r="I3915">
        <v>348.68</v>
      </c>
      <c r="J3915" t="s">
        <v>15</v>
      </c>
      <c r="K3915">
        <v>198</v>
      </c>
    </row>
    <row r="3916" spans="1:11">
      <c r="A3916">
        <v>1780</v>
      </c>
      <c r="B3916">
        <v>7</v>
      </c>
      <c r="C3916" s="1">
        <v>45477</v>
      </c>
      <c r="D3916" s="2">
        <v>0.54513888888888884</v>
      </c>
      <c r="E3916">
        <v>13</v>
      </c>
      <c r="F3916" t="s">
        <v>53</v>
      </c>
      <c r="H3916">
        <v>1</v>
      </c>
      <c r="I3916">
        <v>423.02</v>
      </c>
      <c r="J3916" t="s">
        <v>5</v>
      </c>
      <c r="K3916">
        <v>661</v>
      </c>
    </row>
    <row r="3917" spans="1:11">
      <c r="A3917">
        <v>1781</v>
      </c>
      <c r="B3917">
        <v>29</v>
      </c>
      <c r="C3917" t="s">
        <v>198</v>
      </c>
      <c r="D3917" s="2">
        <v>0.50555555555555554</v>
      </c>
      <c r="E3917">
        <v>12</v>
      </c>
      <c r="F3917" t="s">
        <v>79</v>
      </c>
      <c r="H3917">
        <v>1</v>
      </c>
      <c r="I3917">
        <v>374.79</v>
      </c>
      <c r="J3917" t="s">
        <v>18</v>
      </c>
      <c r="K3917">
        <v>489</v>
      </c>
    </row>
    <row r="3918" spans="1:11">
      <c r="A3918">
        <v>1781</v>
      </c>
      <c r="B3918">
        <v>29</v>
      </c>
      <c r="C3918" t="s">
        <v>198</v>
      </c>
      <c r="D3918" s="2">
        <v>0.50555555555555554</v>
      </c>
      <c r="E3918">
        <v>12</v>
      </c>
      <c r="F3918" t="s">
        <v>65</v>
      </c>
      <c r="H3918">
        <v>3</v>
      </c>
      <c r="I3918">
        <v>208.07</v>
      </c>
      <c r="J3918" t="s">
        <v>13</v>
      </c>
      <c r="K3918">
        <v>514</v>
      </c>
    </row>
    <row r="3919" spans="1:11">
      <c r="A3919">
        <v>1781</v>
      </c>
      <c r="B3919">
        <v>29</v>
      </c>
      <c r="C3919" t="s">
        <v>198</v>
      </c>
      <c r="D3919" s="2">
        <v>0.50555555555555554</v>
      </c>
      <c r="E3919">
        <v>12</v>
      </c>
      <c r="F3919" t="s">
        <v>35</v>
      </c>
      <c r="H3919">
        <v>3</v>
      </c>
      <c r="I3919">
        <v>28.4</v>
      </c>
      <c r="J3919" t="s">
        <v>13</v>
      </c>
      <c r="K3919">
        <v>719</v>
      </c>
    </row>
    <row r="3920" spans="1:11">
      <c r="A3920">
        <v>1781</v>
      </c>
      <c r="B3920">
        <v>29</v>
      </c>
      <c r="C3920" t="s">
        <v>198</v>
      </c>
      <c r="D3920" s="2">
        <v>0.50555555555555554</v>
      </c>
      <c r="E3920">
        <v>12</v>
      </c>
      <c r="F3920" t="s">
        <v>59</v>
      </c>
      <c r="H3920">
        <v>1</v>
      </c>
      <c r="I3920">
        <v>223.65</v>
      </c>
      <c r="J3920" t="s">
        <v>5</v>
      </c>
      <c r="K3920">
        <v>992</v>
      </c>
    </row>
    <row r="3921" spans="1:11">
      <c r="A3921">
        <v>1781</v>
      </c>
      <c r="B3921">
        <v>29</v>
      </c>
      <c r="C3921" t="s">
        <v>198</v>
      </c>
      <c r="D3921" s="2">
        <v>0.50555555555555554</v>
      </c>
      <c r="E3921">
        <v>12</v>
      </c>
      <c r="F3921" t="s">
        <v>63</v>
      </c>
      <c r="H3921">
        <v>1</v>
      </c>
      <c r="I3921">
        <v>388.07</v>
      </c>
      <c r="J3921" t="s">
        <v>11</v>
      </c>
      <c r="K3921">
        <v>813</v>
      </c>
    </row>
    <row r="3922" spans="1:11">
      <c r="A3922">
        <v>1781</v>
      </c>
      <c r="B3922">
        <v>29</v>
      </c>
      <c r="C3922" t="s">
        <v>198</v>
      </c>
      <c r="D3922" s="2">
        <v>0.50555555555555554</v>
      </c>
      <c r="E3922">
        <v>12</v>
      </c>
      <c r="F3922" t="s">
        <v>38</v>
      </c>
      <c r="H3922">
        <v>2</v>
      </c>
      <c r="I3922">
        <v>142.21</v>
      </c>
      <c r="J3922" t="s">
        <v>17</v>
      </c>
      <c r="K3922">
        <v>557</v>
      </c>
    </row>
    <row r="3923" spans="1:11">
      <c r="A3923">
        <v>1781</v>
      </c>
      <c r="B3923">
        <v>29</v>
      </c>
      <c r="C3923" t="s">
        <v>198</v>
      </c>
      <c r="D3923" s="2">
        <v>0.50555555555555554</v>
      </c>
      <c r="E3923">
        <v>12</v>
      </c>
      <c r="F3923" t="s">
        <v>85</v>
      </c>
      <c r="H3923">
        <v>1</v>
      </c>
      <c r="I3923">
        <v>68.010000000000005</v>
      </c>
      <c r="J3923" t="s">
        <v>13</v>
      </c>
      <c r="K3923">
        <v>459</v>
      </c>
    </row>
    <row r="3924" spans="1:11">
      <c r="A3924">
        <v>1782</v>
      </c>
      <c r="B3924">
        <v>162</v>
      </c>
      <c r="C3924" t="s">
        <v>307</v>
      </c>
      <c r="D3924" s="2">
        <v>0.5444444444444444</v>
      </c>
      <c r="E3924">
        <v>13</v>
      </c>
      <c r="F3924" t="s">
        <v>33</v>
      </c>
      <c r="H3924">
        <v>3</v>
      </c>
      <c r="I3924">
        <v>219.67</v>
      </c>
      <c r="J3924" t="s">
        <v>10</v>
      </c>
      <c r="K3924">
        <v>141</v>
      </c>
    </row>
    <row r="3925" spans="1:11">
      <c r="A3925">
        <v>1782</v>
      </c>
      <c r="B3925">
        <v>162</v>
      </c>
      <c r="C3925" t="s">
        <v>307</v>
      </c>
      <c r="D3925" s="2">
        <v>0.5444444444444444</v>
      </c>
      <c r="E3925">
        <v>13</v>
      </c>
      <c r="F3925" t="s">
        <v>57</v>
      </c>
      <c r="H3925">
        <v>2</v>
      </c>
      <c r="I3925">
        <v>218.95</v>
      </c>
      <c r="J3925" t="s">
        <v>16</v>
      </c>
      <c r="K3925">
        <v>606</v>
      </c>
    </row>
    <row r="3926" spans="1:11">
      <c r="A3926">
        <v>1782</v>
      </c>
      <c r="B3926">
        <v>162</v>
      </c>
      <c r="C3926" t="s">
        <v>307</v>
      </c>
      <c r="D3926" s="2">
        <v>0.5444444444444444</v>
      </c>
      <c r="E3926">
        <v>13</v>
      </c>
      <c r="F3926" t="s">
        <v>62</v>
      </c>
      <c r="H3926">
        <v>2</v>
      </c>
      <c r="I3926">
        <v>243.4</v>
      </c>
      <c r="J3926" t="s">
        <v>10</v>
      </c>
      <c r="K3926">
        <v>943</v>
      </c>
    </row>
    <row r="3927" spans="1:11">
      <c r="A3927">
        <v>1783</v>
      </c>
      <c r="B3927">
        <v>282</v>
      </c>
      <c r="C3927" t="s">
        <v>166</v>
      </c>
      <c r="D3927" s="2">
        <v>0.74652777777777779</v>
      </c>
      <c r="E3927">
        <v>17</v>
      </c>
      <c r="F3927" t="s">
        <v>63</v>
      </c>
      <c r="H3927">
        <v>1</v>
      </c>
      <c r="I3927">
        <v>174.15</v>
      </c>
      <c r="J3927" t="s">
        <v>11</v>
      </c>
      <c r="K3927">
        <v>266</v>
      </c>
    </row>
    <row r="3928" spans="1:11">
      <c r="A3928">
        <v>1783</v>
      </c>
      <c r="B3928">
        <v>282</v>
      </c>
      <c r="C3928" t="s">
        <v>166</v>
      </c>
      <c r="D3928" s="2">
        <v>0.74652777777777779</v>
      </c>
      <c r="E3928">
        <v>17</v>
      </c>
      <c r="F3928" t="s">
        <v>70</v>
      </c>
      <c r="H3928">
        <v>1</v>
      </c>
      <c r="I3928">
        <v>388.7</v>
      </c>
      <c r="J3928" t="s">
        <v>20</v>
      </c>
      <c r="K3928">
        <v>275</v>
      </c>
    </row>
    <row r="3929" spans="1:11">
      <c r="A3929">
        <v>1783</v>
      </c>
      <c r="B3929">
        <v>282</v>
      </c>
      <c r="C3929" t="s">
        <v>166</v>
      </c>
      <c r="D3929" s="2">
        <v>0.74652777777777779</v>
      </c>
      <c r="E3929">
        <v>17</v>
      </c>
      <c r="F3929" t="s">
        <v>39</v>
      </c>
      <c r="H3929">
        <v>3</v>
      </c>
      <c r="I3929">
        <v>344.46</v>
      </c>
      <c r="J3929" t="s">
        <v>19</v>
      </c>
      <c r="K3929">
        <v>639</v>
      </c>
    </row>
    <row r="3930" spans="1:11">
      <c r="A3930">
        <v>1783</v>
      </c>
      <c r="B3930">
        <v>282</v>
      </c>
      <c r="C3930" t="s">
        <v>166</v>
      </c>
      <c r="D3930" s="2">
        <v>0.74652777777777779</v>
      </c>
      <c r="E3930">
        <v>17</v>
      </c>
      <c r="F3930" t="s">
        <v>37</v>
      </c>
      <c r="H3930">
        <v>3</v>
      </c>
      <c r="I3930">
        <v>90.79</v>
      </c>
      <c r="J3930" t="s">
        <v>10</v>
      </c>
      <c r="K3930">
        <v>993</v>
      </c>
    </row>
    <row r="3931" spans="1:11">
      <c r="A3931">
        <v>1783</v>
      </c>
      <c r="B3931">
        <v>282</v>
      </c>
      <c r="C3931" t="s">
        <v>166</v>
      </c>
      <c r="D3931" s="2">
        <v>0.74652777777777779</v>
      </c>
      <c r="E3931">
        <v>17</v>
      </c>
      <c r="F3931" t="s">
        <v>33</v>
      </c>
      <c r="H3931">
        <v>1</v>
      </c>
      <c r="I3931">
        <v>468.64</v>
      </c>
      <c r="J3931" t="s">
        <v>10</v>
      </c>
      <c r="K3931">
        <v>395</v>
      </c>
    </row>
    <row r="3932" spans="1:11">
      <c r="A3932">
        <v>1784</v>
      </c>
      <c r="B3932">
        <v>450</v>
      </c>
      <c r="C3932" s="1">
        <v>45573</v>
      </c>
      <c r="D3932" s="2">
        <v>0.35902777777777778</v>
      </c>
      <c r="E3932">
        <v>8</v>
      </c>
      <c r="F3932" t="s">
        <v>87</v>
      </c>
      <c r="H3932">
        <v>2</v>
      </c>
      <c r="I3932">
        <v>320.75</v>
      </c>
      <c r="J3932" t="s">
        <v>5</v>
      </c>
      <c r="K3932">
        <v>378</v>
      </c>
    </row>
    <row r="3933" spans="1:11">
      <c r="A3933">
        <v>1784</v>
      </c>
      <c r="B3933">
        <v>450</v>
      </c>
      <c r="C3933" s="1">
        <v>45573</v>
      </c>
      <c r="D3933" s="2">
        <v>0.35902777777777778</v>
      </c>
      <c r="E3933">
        <v>8</v>
      </c>
      <c r="F3933" t="s">
        <v>62</v>
      </c>
      <c r="H3933">
        <v>3</v>
      </c>
      <c r="I3933">
        <v>181.29</v>
      </c>
      <c r="J3933" t="s">
        <v>10</v>
      </c>
      <c r="K3933">
        <v>126</v>
      </c>
    </row>
    <row r="3934" spans="1:11">
      <c r="A3934">
        <v>1784</v>
      </c>
      <c r="B3934">
        <v>450</v>
      </c>
      <c r="C3934" s="1">
        <v>45573</v>
      </c>
      <c r="D3934" s="2">
        <v>0.35902777777777778</v>
      </c>
      <c r="E3934">
        <v>8</v>
      </c>
      <c r="F3934" t="s">
        <v>76</v>
      </c>
      <c r="H3934">
        <v>1</v>
      </c>
      <c r="I3934">
        <v>43.77</v>
      </c>
      <c r="J3934" t="s">
        <v>14</v>
      </c>
      <c r="K3934">
        <v>990</v>
      </c>
    </row>
    <row r="3935" spans="1:11">
      <c r="A3935">
        <v>1785</v>
      </c>
      <c r="B3935">
        <v>500</v>
      </c>
      <c r="C3935" s="1">
        <v>45482</v>
      </c>
      <c r="D3935" s="2">
        <v>0.38472222222222224</v>
      </c>
      <c r="E3935">
        <v>9</v>
      </c>
      <c r="F3935" t="s">
        <v>52</v>
      </c>
      <c r="H3935">
        <v>2</v>
      </c>
      <c r="I3935">
        <v>291.08</v>
      </c>
      <c r="J3935" t="s">
        <v>11</v>
      </c>
      <c r="K3935">
        <v>103</v>
      </c>
    </row>
    <row r="3936" spans="1:11">
      <c r="A3936">
        <v>1785</v>
      </c>
      <c r="B3936">
        <v>500</v>
      </c>
      <c r="C3936" s="1">
        <v>45482</v>
      </c>
      <c r="D3936" s="2">
        <v>0.38472222222222224</v>
      </c>
      <c r="E3936">
        <v>9</v>
      </c>
      <c r="F3936" t="s">
        <v>42</v>
      </c>
      <c r="H3936">
        <v>1</v>
      </c>
      <c r="I3936">
        <v>102.09</v>
      </c>
      <c r="J3936" t="s">
        <v>4</v>
      </c>
      <c r="K3936">
        <v>152</v>
      </c>
    </row>
    <row r="3937" spans="1:11">
      <c r="A3937">
        <v>1785</v>
      </c>
      <c r="B3937">
        <v>500</v>
      </c>
      <c r="C3937" s="1">
        <v>45482</v>
      </c>
      <c r="D3937" s="2">
        <v>0.38472222222222224</v>
      </c>
      <c r="E3937">
        <v>9</v>
      </c>
      <c r="F3937" t="s">
        <v>56</v>
      </c>
      <c r="H3937">
        <v>2</v>
      </c>
      <c r="I3937">
        <v>477.97</v>
      </c>
      <c r="J3937" t="s">
        <v>17</v>
      </c>
      <c r="K3937">
        <v>100</v>
      </c>
    </row>
    <row r="3938" spans="1:11">
      <c r="A3938">
        <v>1785</v>
      </c>
      <c r="B3938">
        <v>500</v>
      </c>
      <c r="C3938" s="1">
        <v>45482</v>
      </c>
      <c r="D3938" s="2">
        <v>0.38472222222222224</v>
      </c>
      <c r="E3938">
        <v>9</v>
      </c>
      <c r="F3938" t="s">
        <v>93</v>
      </c>
      <c r="H3938">
        <v>1</v>
      </c>
      <c r="I3938">
        <v>17.02</v>
      </c>
      <c r="J3938" t="s">
        <v>14</v>
      </c>
      <c r="K3938">
        <v>747</v>
      </c>
    </row>
    <row r="3939" spans="1:11">
      <c r="A3939">
        <v>1785</v>
      </c>
      <c r="B3939">
        <v>500</v>
      </c>
      <c r="C3939" s="1">
        <v>45482</v>
      </c>
      <c r="D3939" s="2">
        <v>0.38472222222222224</v>
      </c>
      <c r="E3939">
        <v>9</v>
      </c>
      <c r="F3939" t="s">
        <v>63</v>
      </c>
      <c r="H3939">
        <v>2</v>
      </c>
      <c r="I3939">
        <v>289.89</v>
      </c>
      <c r="J3939" t="s">
        <v>11</v>
      </c>
      <c r="K3939">
        <v>519</v>
      </c>
    </row>
    <row r="3940" spans="1:11">
      <c r="A3940">
        <v>1785</v>
      </c>
      <c r="B3940">
        <v>500</v>
      </c>
      <c r="C3940" s="1">
        <v>45482</v>
      </c>
      <c r="D3940" s="2">
        <v>0.38472222222222224</v>
      </c>
      <c r="E3940">
        <v>9</v>
      </c>
      <c r="F3940" t="s">
        <v>60</v>
      </c>
      <c r="H3940">
        <v>2</v>
      </c>
      <c r="I3940">
        <v>390.35</v>
      </c>
      <c r="J3940" t="s">
        <v>14</v>
      </c>
      <c r="K3940">
        <v>285</v>
      </c>
    </row>
    <row r="3941" spans="1:11">
      <c r="A3941">
        <v>1786</v>
      </c>
      <c r="B3941">
        <v>267</v>
      </c>
      <c r="C3941" t="s">
        <v>271</v>
      </c>
      <c r="D3941" s="2">
        <v>0.49513888888888891</v>
      </c>
      <c r="E3941">
        <v>11</v>
      </c>
      <c r="F3941" t="s">
        <v>39</v>
      </c>
      <c r="H3941">
        <v>2</v>
      </c>
      <c r="I3941">
        <v>250.28</v>
      </c>
      <c r="J3941" t="s">
        <v>19</v>
      </c>
      <c r="K3941">
        <v>949</v>
      </c>
    </row>
    <row r="3942" spans="1:11">
      <c r="A3942">
        <v>1786</v>
      </c>
      <c r="B3942">
        <v>267</v>
      </c>
      <c r="C3942" t="s">
        <v>271</v>
      </c>
      <c r="D3942" s="2">
        <v>0.49513888888888891</v>
      </c>
      <c r="E3942">
        <v>11</v>
      </c>
      <c r="F3942" t="s">
        <v>44</v>
      </c>
      <c r="H3942">
        <v>3</v>
      </c>
      <c r="I3942">
        <v>115.61</v>
      </c>
      <c r="J3942" t="s">
        <v>4</v>
      </c>
      <c r="K3942">
        <v>213</v>
      </c>
    </row>
    <row r="3943" spans="1:11">
      <c r="A3943">
        <v>1786</v>
      </c>
      <c r="B3943">
        <v>267</v>
      </c>
      <c r="C3943" t="s">
        <v>271</v>
      </c>
      <c r="D3943" s="2">
        <v>0.49513888888888891</v>
      </c>
      <c r="E3943">
        <v>11</v>
      </c>
      <c r="F3943" t="s">
        <v>83</v>
      </c>
      <c r="H3943">
        <v>3</v>
      </c>
      <c r="I3943">
        <v>255.29</v>
      </c>
      <c r="J3943" t="s">
        <v>5</v>
      </c>
      <c r="K3943">
        <v>343</v>
      </c>
    </row>
    <row r="3944" spans="1:11">
      <c r="A3944">
        <v>1786</v>
      </c>
      <c r="B3944">
        <v>267</v>
      </c>
      <c r="C3944" t="s">
        <v>271</v>
      </c>
      <c r="D3944" s="2">
        <v>0.49513888888888891</v>
      </c>
      <c r="E3944">
        <v>11</v>
      </c>
      <c r="F3944" t="s">
        <v>47</v>
      </c>
      <c r="H3944">
        <v>1</v>
      </c>
      <c r="I3944">
        <v>279.02</v>
      </c>
      <c r="J3944" t="s">
        <v>16</v>
      </c>
      <c r="K3944">
        <v>537</v>
      </c>
    </row>
    <row r="3945" spans="1:11">
      <c r="A3945">
        <v>1787</v>
      </c>
      <c r="B3945">
        <v>216</v>
      </c>
      <c r="C3945" s="1">
        <v>45453</v>
      </c>
      <c r="D3945" s="2">
        <v>0.32569444444444445</v>
      </c>
      <c r="E3945">
        <v>7</v>
      </c>
      <c r="F3945" t="s">
        <v>80</v>
      </c>
      <c r="H3945">
        <v>3</v>
      </c>
      <c r="I3945">
        <v>229.44</v>
      </c>
      <c r="J3945" t="s">
        <v>8</v>
      </c>
      <c r="K3945">
        <v>790</v>
      </c>
    </row>
    <row r="3946" spans="1:11">
      <c r="A3946">
        <v>1787</v>
      </c>
      <c r="B3946">
        <v>216</v>
      </c>
      <c r="C3946" s="1">
        <v>45453</v>
      </c>
      <c r="D3946" s="2">
        <v>0.32569444444444445</v>
      </c>
      <c r="E3946">
        <v>7</v>
      </c>
      <c r="F3946" t="s">
        <v>35</v>
      </c>
      <c r="H3946">
        <v>2</v>
      </c>
      <c r="I3946">
        <v>65.89</v>
      </c>
      <c r="J3946" t="s">
        <v>13</v>
      </c>
      <c r="K3946">
        <v>428</v>
      </c>
    </row>
    <row r="3947" spans="1:11">
      <c r="A3947">
        <v>1787</v>
      </c>
      <c r="B3947">
        <v>216</v>
      </c>
      <c r="C3947" s="1">
        <v>45453</v>
      </c>
      <c r="D3947" s="2">
        <v>0.32569444444444445</v>
      </c>
      <c r="E3947">
        <v>7</v>
      </c>
      <c r="F3947" t="s">
        <v>90</v>
      </c>
      <c r="H3947">
        <v>2</v>
      </c>
      <c r="I3947">
        <v>283.55</v>
      </c>
      <c r="J3947" t="s">
        <v>13</v>
      </c>
      <c r="K3947">
        <v>789</v>
      </c>
    </row>
    <row r="3948" spans="1:11">
      <c r="A3948">
        <v>1787</v>
      </c>
      <c r="B3948">
        <v>216</v>
      </c>
      <c r="C3948" s="1">
        <v>45453</v>
      </c>
      <c r="D3948" s="2">
        <v>0.32569444444444445</v>
      </c>
      <c r="E3948">
        <v>7</v>
      </c>
      <c r="F3948" t="s">
        <v>59</v>
      </c>
      <c r="H3948">
        <v>1</v>
      </c>
      <c r="I3948">
        <v>320.35000000000002</v>
      </c>
      <c r="J3948" t="s">
        <v>5</v>
      </c>
      <c r="K3948">
        <v>203</v>
      </c>
    </row>
    <row r="3949" spans="1:11">
      <c r="A3949">
        <v>1787</v>
      </c>
      <c r="B3949">
        <v>216</v>
      </c>
      <c r="C3949" s="1">
        <v>45453</v>
      </c>
      <c r="D3949" s="2">
        <v>0.32569444444444445</v>
      </c>
      <c r="E3949">
        <v>7</v>
      </c>
      <c r="F3949" t="s">
        <v>26</v>
      </c>
      <c r="H3949">
        <v>1</v>
      </c>
      <c r="I3949">
        <v>465.06</v>
      </c>
      <c r="J3949" t="s">
        <v>13</v>
      </c>
      <c r="K3949">
        <v>990</v>
      </c>
    </row>
    <row r="3950" spans="1:11">
      <c r="A3950">
        <v>1788</v>
      </c>
      <c r="B3950">
        <v>432</v>
      </c>
      <c r="C3950" t="s">
        <v>190</v>
      </c>
      <c r="D3950" s="2">
        <v>0.74236111111111114</v>
      </c>
      <c r="E3950">
        <v>17</v>
      </c>
      <c r="F3950" t="s">
        <v>94</v>
      </c>
      <c r="H3950">
        <v>2</v>
      </c>
      <c r="I3950">
        <v>363.75</v>
      </c>
      <c r="J3950" t="s">
        <v>10</v>
      </c>
      <c r="K3950">
        <v>164</v>
      </c>
    </row>
    <row r="3951" spans="1:11">
      <c r="A3951">
        <v>1788</v>
      </c>
      <c r="B3951">
        <v>432</v>
      </c>
      <c r="C3951" t="s">
        <v>190</v>
      </c>
      <c r="D3951" s="2">
        <v>0.74236111111111114</v>
      </c>
      <c r="E3951">
        <v>17</v>
      </c>
      <c r="F3951" t="s">
        <v>72</v>
      </c>
      <c r="H3951">
        <v>2</v>
      </c>
      <c r="I3951">
        <v>43.55</v>
      </c>
      <c r="J3951" t="s">
        <v>19</v>
      </c>
      <c r="K3951">
        <v>961</v>
      </c>
    </row>
    <row r="3952" spans="1:11">
      <c r="A3952">
        <v>1788</v>
      </c>
      <c r="B3952">
        <v>432</v>
      </c>
      <c r="C3952" t="s">
        <v>190</v>
      </c>
      <c r="D3952" s="2">
        <v>0.74236111111111114</v>
      </c>
      <c r="E3952">
        <v>17</v>
      </c>
      <c r="F3952" t="s">
        <v>34</v>
      </c>
      <c r="H3952">
        <v>3</v>
      </c>
      <c r="I3952">
        <v>113.22</v>
      </c>
      <c r="J3952" t="s">
        <v>4</v>
      </c>
      <c r="K3952">
        <v>939</v>
      </c>
    </row>
    <row r="3953" spans="1:11">
      <c r="A3953">
        <v>1789</v>
      </c>
      <c r="B3953">
        <v>101</v>
      </c>
      <c r="C3953" t="s">
        <v>253</v>
      </c>
      <c r="D3953" s="2">
        <v>0.85555555555555551</v>
      </c>
      <c r="E3953">
        <v>20</v>
      </c>
      <c r="F3953" t="s">
        <v>88</v>
      </c>
      <c r="H3953">
        <v>3</v>
      </c>
      <c r="I3953">
        <v>167.18</v>
      </c>
      <c r="J3953" t="s">
        <v>16</v>
      </c>
      <c r="K3953">
        <v>521</v>
      </c>
    </row>
    <row r="3954" spans="1:11">
      <c r="A3954">
        <v>1789</v>
      </c>
      <c r="B3954">
        <v>101</v>
      </c>
      <c r="C3954" t="s">
        <v>253</v>
      </c>
      <c r="D3954" s="2">
        <v>0.85555555555555551</v>
      </c>
      <c r="E3954">
        <v>20</v>
      </c>
      <c r="F3954" t="s">
        <v>82</v>
      </c>
      <c r="H3954">
        <v>1</v>
      </c>
      <c r="I3954">
        <v>157.30000000000001</v>
      </c>
      <c r="J3954" t="s">
        <v>18</v>
      </c>
      <c r="K3954">
        <v>784</v>
      </c>
    </row>
    <row r="3955" spans="1:11">
      <c r="A3955">
        <v>1789</v>
      </c>
      <c r="B3955">
        <v>101</v>
      </c>
      <c r="C3955" t="s">
        <v>253</v>
      </c>
      <c r="D3955" s="2">
        <v>0.85555555555555551</v>
      </c>
      <c r="E3955">
        <v>20</v>
      </c>
      <c r="F3955" t="s">
        <v>93</v>
      </c>
      <c r="H3955">
        <v>2</v>
      </c>
      <c r="I3955">
        <v>455.89</v>
      </c>
      <c r="J3955" t="s">
        <v>14</v>
      </c>
      <c r="K3955">
        <v>612</v>
      </c>
    </row>
    <row r="3956" spans="1:11">
      <c r="A3956">
        <v>1789</v>
      </c>
      <c r="B3956">
        <v>101</v>
      </c>
      <c r="C3956" t="s">
        <v>253</v>
      </c>
      <c r="D3956" s="2">
        <v>0.85555555555555551</v>
      </c>
      <c r="E3956">
        <v>20</v>
      </c>
      <c r="F3956" t="s">
        <v>44</v>
      </c>
      <c r="H3956">
        <v>3</v>
      </c>
      <c r="I3956">
        <v>29.23</v>
      </c>
      <c r="J3956" t="s">
        <v>4</v>
      </c>
      <c r="K3956">
        <v>469</v>
      </c>
    </row>
    <row r="3957" spans="1:11">
      <c r="A3957">
        <v>1790</v>
      </c>
      <c r="B3957">
        <v>429</v>
      </c>
      <c r="C3957" t="s">
        <v>165</v>
      </c>
      <c r="D3957" s="2">
        <v>0.5180555555555556</v>
      </c>
      <c r="E3957">
        <v>12</v>
      </c>
      <c r="F3957" t="s">
        <v>93</v>
      </c>
      <c r="H3957">
        <v>3</v>
      </c>
      <c r="I3957">
        <v>387.31</v>
      </c>
      <c r="J3957" t="s">
        <v>14</v>
      </c>
      <c r="K3957">
        <v>969</v>
      </c>
    </row>
    <row r="3958" spans="1:11">
      <c r="A3958">
        <v>1790</v>
      </c>
      <c r="B3958">
        <v>429</v>
      </c>
      <c r="C3958" t="s">
        <v>165</v>
      </c>
      <c r="D3958" s="2">
        <v>0.5180555555555556</v>
      </c>
      <c r="E3958">
        <v>12</v>
      </c>
      <c r="F3958" t="s">
        <v>70</v>
      </c>
      <c r="H3958">
        <v>1</v>
      </c>
      <c r="I3958">
        <v>10.47</v>
      </c>
      <c r="J3958" t="s">
        <v>20</v>
      </c>
      <c r="K3958">
        <v>632</v>
      </c>
    </row>
    <row r="3959" spans="1:11">
      <c r="A3959">
        <v>1790</v>
      </c>
      <c r="B3959">
        <v>429</v>
      </c>
      <c r="C3959" t="s">
        <v>165</v>
      </c>
      <c r="D3959" s="2">
        <v>0.5180555555555556</v>
      </c>
      <c r="E3959">
        <v>12</v>
      </c>
      <c r="F3959" t="s">
        <v>42</v>
      </c>
      <c r="H3959">
        <v>1</v>
      </c>
      <c r="I3959">
        <v>265.75</v>
      </c>
      <c r="J3959" t="s">
        <v>4</v>
      </c>
      <c r="K3959">
        <v>181</v>
      </c>
    </row>
    <row r="3960" spans="1:11">
      <c r="A3960">
        <v>1790</v>
      </c>
      <c r="B3960">
        <v>429</v>
      </c>
      <c r="C3960" t="s">
        <v>165</v>
      </c>
      <c r="D3960" s="2">
        <v>0.5180555555555556</v>
      </c>
      <c r="E3960">
        <v>12</v>
      </c>
      <c r="F3960" t="s">
        <v>32</v>
      </c>
      <c r="H3960">
        <v>1</v>
      </c>
      <c r="I3960">
        <v>11.21</v>
      </c>
      <c r="J3960" t="s">
        <v>4</v>
      </c>
      <c r="K3960">
        <v>608</v>
      </c>
    </row>
    <row r="3961" spans="1:11">
      <c r="A3961">
        <v>1790</v>
      </c>
      <c r="B3961">
        <v>429</v>
      </c>
      <c r="C3961" t="s">
        <v>165</v>
      </c>
      <c r="D3961" s="2">
        <v>0.5180555555555556</v>
      </c>
      <c r="E3961">
        <v>12</v>
      </c>
      <c r="F3961" t="s">
        <v>50</v>
      </c>
      <c r="H3961">
        <v>1</v>
      </c>
      <c r="I3961">
        <v>299.37</v>
      </c>
      <c r="J3961" t="s">
        <v>6</v>
      </c>
      <c r="K3961">
        <v>890</v>
      </c>
    </row>
    <row r="3962" spans="1:11">
      <c r="A3962">
        <v>1790</v>
      </c>
      <c r="B3962">
        <v>429</v>
      </c>
      <c r="C3962" t="s">
        <v>165</v>
      </c>
      <c r="D3962" s="2">
        <v>0.5180555555555556</v>
      </c>
      <c r="E3962">
        <v>12</v>
      </c>
      <c r="F3962" t="s">
        <v>42</v>
      </c>
      <c r="H3962">
        <v>3</v>
      </c>
      <c r="I3962">
        <v>442.99</v>
      </c>
      <c r="J3962" t="s">
        <v>4</v>
      </c>
      <c r="K3962">
        <v>195</v>
      </c>
    </row>
    <row r="3963" spans="1:11">
      <c r="A3963">
        <v>1791</v>
      </c>
      <c r="B3963">
        <v>374</v>
      </c>
      <c r="C3963" s="1">
        <v>45355</v>
      </c>
      <c r="D3963" s="2">
        <v>0.9</v>
      </c>
      <c r="E3963">
        <v>21</v>
      </c>
      <c r="F3963" t="s">
        <v>44</v>
      </c>
      <c r="H3963">
        <v>2</v>
      </c>
      <c r="I3963">
        <v>301.63</v>
      </c>
      <c r="J3963" t="s">
        <v>4</v>
      </c>
      <c r="K3963">
        <v>903</v>
      </c>
    </row>
    <row r="3964" spans="1:11">
      <c r="A3964">
        <v>1791</v>
      </c>
      <c r="B3964">
        <v>374</v>
      </c>
      <c r="C3964" s="1">
        <v>45355</v>
      </c>
      <c r="D3964" s="2">
        <v>0.9</v>
      </c>
      <c r="E3964">
        <v>21</v>
      </c>
      <c r="F3964" t="s">
        <v>50</v>
      </c>
      <c r="H3964">
        <v>1</v>
      </c>
      <c r="I3964">
        <v>294.02</v>
      </c>
      <c r="J3964" t="s">
        <v>6</v>
      </c>
      <c r="K3964">
        <v>643</v>
      </c>
    </row>
    <row r="3965" spans="1:11">
      <c r="A3965">
        <v>1791</v>
      </c>
      <c r="B3965">
        <v>374</v>
      </c>
      <c r="C3965" s="1">
        <v>45355</v>
      </c>
      <c r="D3965" s="2">
        <v>0.9</v>
      </c>
      <c r="E3965">
        <v>21</v>
      </c>
      <c r="F3965" t="s">
        <v>67</v>
      </c>
      <c r="H3965">
        <v>1</v>
      </c>
      <c r="I3965">
        <v>429.12</v>
      </c>
      <c r="J3965" t="s">
        <v>15</v>
      </c>
      <c r="K3965">
        <v>886</v>
      </c>
    </row>
    <row r="3966" spans="1:11">
      <c r="A3966">
        <v>1791</v>
      </c>
      <c r="B3966">
        <v>374</v>
      </c>
      <c r="C3966" s="1">
        <v>45355</v>
      </c>
      <c r="D3966" s="2">
        <v>0.9</v>
      </c>
      <c r="E3966">
        <v>21</v>
      </c>
      <c r="F3966" t="s">
        <v>34</v>
      </c>
      <c r="H3966">
        <v>2</v>
      </c>
      <c r="I3966">
        <v>472.48</v>
      </c>
      <c r="J3966" t="s">
        <v>4</v>
      </c>
      <c r="K3966">
        <v>579</v>
      </c>
    </row>
    <row r="3967" spans="1:11">
      <c r="A3967">
        <v>1792</v>
      </c>
      <c r="B3967">
        <v>239</v>
      </c>
      <c r="C3967" t="s">
        <v>271</v>
      </c>
      <c r="D3967" s="2">
        <v>0.92291666666666672</v>
      </c>
      <c r="E3967">
        <v>22</v>
      </c>
      <c r="F3967" t="s">
        <v>58</v>
      </c>
      <c r="H3967">
        <v>2</v>
      </c>
      <c r="I3967">
        <v>490.71</v>
      </c>
      <c r="J3967" t="s">
        <v>8</v>
      </c>
      <c r="K3967">
        <v>319</v>
      </c>
    </row>
    <row r="3968" spans="1:11">
      <c r="A3968">
        <v>1792</v>
      </c>
      <c r="B3968">
        <v>239</v>
      </c>
      <c r="C3968" t="s">
        <v>271</v>
      </c>
      <c r="D3968" s="2">
        <v>0.92291666666666672</v>
      </c>
      <c r="E3968">
        <v>22</v>
      </c>
      <c r="F3968" t="s">
        <v>87</v>
      </c>
      <c r="H3968">
        <v>3</v>
      </c>
      <c r="I3968">
        <v>142.66999999999999</v>
      </c>
      <c r="J3968" t="s">
        <v>5</v>
      </c>
      <c r="K3968">
        <v>514</v>
      </c>
    </row>
    <row r="3969" spans="1:11">
      <c r="A3969">
        <v>1792</v>
      </c>
      <c r="B3969">
        <v>239</v>
      </c>
      <c r="C3969" t="s">
        <v>271</v>
      </c>
      <c r="D3969" s="2">
        <v>0.92291666666666672</v>
      </c>
      <c r="E3969">
        <v>22</v>
      </c>
      <c r="F3969" t="s">
        <v>84</v>
      </c>
      <c r="H3969">
        <v>3</v>
      </c>
      <c r="I3969">
        <v>459.57</v>
      </c>
      <c r="J3969" t="s">
        <v>14</v>
      </c>
      <c r="K3969">
        <v>594</v>
      </c>
    </row>
    <row r="3970" spans="1:11">
      <c r="A3970">
        <v>1792</v>
      </c>
      <c r="B3970">
        <v>239</v>
      </c>
      <c r="C3970" t="s">
        <v>271</v>
      </c>
      <c r="D3970" s="2">
        <v>0.92291666666666672</v>
      </c>
      <c r="E3970">
        <v>22</v>
      </c>
      <c r="F3970" t="s">
        <v>40</v>
      </c>
      <c r="H3970">
        <v>2</v>
      </c>
      <c r="I3970">
        <v>25.36</v>
      </c>
      <c r="J3970" t="s">
        <v>19</v>
      </c>
      <c r="K3970">
        <v>453</v>
      </c>
    </row>
    <row r="3971" spans="1:11">
      <c r="A3971">
        <v>1792</v>
      </c>
      <c r="B3971">
        <v>239</v>
      </c>
      <c r="C3971" t="s">
        <v>271</v>
      </c>
      <c r="D3971" s="2">
        <v>0.92291666666666672</v>
      </c>
      <c r="E3971">
        <v>22</v>
      </c>
      <c r="F3971" t="s">
        <v>93</v>
      </c>
      <c r="H3971">
        <v>3</v>
      </c>
      <c r="I3971">
        <v>121.83</v>
      </c>
      <c r="J3971" t="s">
        <v>14</v>
      </c>
      <c r="K3971">
        <v>805</v>
      </c>
    </row>
    <row r="3972" spans="1:11">
      <c r="A3972">
        <v>1792</v>
      </c>
      <c r="B3972">
        <v>239</v>
      </c>
      <c r="C3972" t="s">
        <v>271</v>
      </c>
      <c r="D3972" s="2">
        <v>0.92291666666666672</v>
      </c>
      <c r="E3972">
        <v>22</v>
      </c>
      <c r="F3972" t="s">
        <v>49</v>
      </c>
      <c r="H3972">
        <v>2</v>
      </c>
      <c r="I3972">
        <v>440.73</v>
      </c>
      <c r="J3972" t="s">
        <v>11</v>
      </c>
      <c r="K3972">
        <v>160</v>
      </c>
    </row>
    <row r="3973" spans="1:11">
      <c r="A3973">
        <v>1792</v>
      </c>
      <c r="B3973">
        <v>239</v>
      </c>
      <c r="C3973" t="s">
        <v>271</v>
      </c>
      <c r="D3973" s="2">
        <v>0.92291666666666672</v>
      </c>
      <c r="E3973">
        <v>22</v>
      </c>
      <c r="F3973" t="s">
        <v>40</v>
      </c>
      <c r="H3973">
        <v>2</v>
      </c>
      <c r="I3973">
        <v>446.3</v>
      </c>
      <c r="J3973" t="s">
        <v>19</v>
      </c>
      <c r="K3973">
        <v>237</v>
      </c>
    </row>
    <row r="3974" spans="1:11">
      <c r="A3974">
        <v>1793</v>
      </c>
      <c r="B3974">
        <v>329</v>
      </c>
      <c r="C3974" s="1">
        <v>45479</v>
      </c>
      <c r="D3974" s="2">
        <v>0.83125000000000004</v>
      </c>
      <c r="E3974">
        <v>19</v>
      </c>
      <c r="F3974" t="s">
        <v>36</v>
      </c>
      <c r="H3974">
        <v>3</v>
      </c>
      <c r="I3974">
        <v>353.18</v>
      </c>
      <c r="J3974" t="s">
        <v>11</v>
      </c>
      <c r="K3974">
        <v>618</v>
      </c>
    </row>
    <row r="3975" spans="1:11">
      <c r="A3975">
        <v>1793</v>
      </c>
      <c r="B3975">
        <v>329</v>
      </c>
      <c r="C3975" s="1">
        <v>45479</v>
      </c>
      <c r="D3975" s="2">
        <v>0.83125000000000004</v>
      </c>
      <c r="E3975">
        <v>19</v>
      </c>
      <c r="F3975" t="s">
        <v>60</v>
      </c>
      <c r="H3975">
        <v>3</v>
      </c>
      <c r="I3975">
        <v>448.38</v>
      </c>
      <c r="J3975" t="s">
        <v>14</v>
      </c>
      <c r="K3975">
        <v>230</v>
      </c>
    </row>
    <row r="3976" spans="1:11">
      <c r="A3976">
        <v>1793</v>
      </c>
      <c r="B3976">
        <v>329</v>
      </c>
      <c r="C3976" s="1">
        <v>45479</v>
      </c>
      <c r="D3976" s="2">
        <v>0.83125000000000004</v>
      </c>
      <c r="E3976">
        <v>19</v>
      </c>
      <c r="F3976" t="s">
        <v>85</v>
      </c>
      <c r="H3976">
        <v>3</v>
      </c>
      <c r="I3976">
        <v>367.7</v>
      </c>
      <c r="J3976" t="s">
        <v>13</v>
      </c>
      <c r="K3976">
        <v>116</v>
      </c>
    </row>
    <row r="3977" spans="1:11">
      <c r="A3977">
        <v>1793</v>
      </c>
      <c r="B3977">
        <v>329</v>
      </c>
      <c r="C3977" s="1">
        <v>45479</v>
      </c>
      <c r="D3977" s="2">
        <v>0.83125000000000004</v>
      </c>
      <c r="E3977">
        <v>19</v>
      </c>
      <c r="F3977" t="s">
        <v>37</v>
      </c>
      <c r="H3977">
        <v>2</v>
      </c>
      <c r="I3977">
        <v>205.44</v>
      </c>
      <c r="J3977" t="s">
        <v>10</v>
      </c>
      <c r="K3977">
        <v>480</v>
      </c>
    </row>
    <row r="3978" spans="1:11">
      <c r="A3978">
        <v>1793</v>
      </c>
      <c r="B3978">
        <v>329</v>
      </c>
      <c r="C3978" s="1">
        <v>45479</v>
      </c>
      <c r="D3978" s="2">
        <v>0.83125000000000004</v>
      </c>
      <c r="E3978">
        <v>19</v>
      </c>
      <c r="F3978" t="s">
        <v>93</v>
      </c>
      <c r="H3978">
        <v>3</v>
      </c>
      <c r="I3978">
        <v>296.47000000000003</v>
      </c>
      <c r="J3978" t="s">
        <v>14</v>
      </c>
      <c r="K3978">
        <v>947</v>
      </c>
    </row>
    <row r="3979" spans="1:11">
      <c r="A3979">
        <v>1793</v>
      </c>
      <c r="B3979">
        <v>329</v>
      </c>
      <c r="C3979" s="1">
        <v>45479</v>
      </c>
      <c r="D3979" s="2">
        <v>0.83125000000000004</v>
      </c>
      <c r="E3979">
        <v>19</v>
      </c>
      <c r="F3979" t="s">
        <v>81</v>
      </c>
      <c r="H3979">
        <v>3</v>
      </c>
      <c r="I3979">
        <v>256.55</v>
      </c>
      <c r="J3979" t="s">
        <v>12</v>
      </c>
      <c r="K3979">
        <v>160</v>
      </c>
    </row>
    <row r="3980" spans="1:11">
      <c r="A3980">
        <v>1793</v>
      </c>
      <c r="B3980">
        <v>329</v>
      </c>
      <c r="C3980" s="1">
        <v>45479</v>
      </c>
      <c r="D3980" s="2">
        <v>0.83125000000000004</v>
      </c>
      <c r="E3980">
        <v>19</v>
      </c>
      <c r="F3980" t="s">
        <v>92</v>
      </c>
      <c r="H3980">
        <v>1</v>
      </c>
      <c r="I3980">
        <v>430.47</v>
      </c>
      <c r="J3980" t="s">
        <v>15</v>
      </c>
      <c r="K3980">
        <v>479</v>
      </c>
    </row>
    <row r="3981" spans="1:11">
      <c r="A3981">
        <v>1794</v>
      </c>
      <c r="B3981">
        <v>257</v>
      </c>
      <c r="C3981" t="s">
        <v>291</v>
      </c>
      <c r="D3981" s="2">
        <v>0.78541666666666665</v>
      </c>
      <c r="E3981">
        <v>18</v>
      </c>
      <c r="F3981" t="s">
        <v>42</v>
      </c>
      <c r="H3981">
        <v>1</v>
      </c>
      <c r="I3981">
        <v>427.18</v>
      </c>
      <c r="J3981" t="s">
        <v>4</v>
      </c>
      <c r="K3981">
        <v>670</v>
      </c>
    </row>
    <row r="3982" spans="1:11">
      <c r="A3982">
        <v>1794</v>
      </c>
      <c r="B3982">
        <v>257</v>
      </c>
      <c r="C3982" t="s">
        <v>291</v>
      </c>
      <c r="D3982" s="2">
        <v>0.78541666666666665</v>
      </c>
      <c r="E3982">
        <v>18</v>
      </c>
      <c r="F3982" t="s">
        <v>37</v>
      </c>
      <c r="H3982">
        <v>2</v>
      </c>
      <c r="I3982">
        <v>113.17</v>
      </c>
      <c r="J3982" t="s">
        <v>10</v>
      </c>
      <c r="K3982">
        <v>420</v>
      </c>
    </row>
    <row r="3983" spans="1:11">
      <c r="A3983">
        <v>1794</v>
      </c>
      <c r="B3983">
        <v>257</v>
      </c>
      <c r="C3983" t="s">
        <v>291</v>
      </c>
      <c r="D3983" s="2">
        <v>0.78541666666666665</v>
      </c>
      <c r="E3983">
        <v>18</v>
      </c>
      <c r="F3983" t="s">
        <v>37</v>
      </c>
      <c r="H3983">
        <v>3</v>
      </c>
      <c r="I3983">
        <v>114.28</v>
      </c>
      <c r="J3983" t="s">
        <v>10</v>
      </c>
      <c r="K3983">
        <v>991</v>
      </c>
    </row>
    <row r="3984" spans="1:11">
      <c r="A3984">
        <v>1794</v>
      </c>
      <c r="B3984">
        <v>257</v>
      </c>
      <c r="C3984" t="s">
        <v>291</v>
      </c>
      <c r="D3984" s="2">
        <v>0.78541666666666665</v>
      </c>
      <c r="E3984">
        <v>18</v>
      </c>
      <c r="F3984" t="s">
        <v>77</v>
      </c>
      <c r="H3984">
        <v>3</v>
      </c>
      <c r="I3984">
        <v>208.18</v>
      </c>
      <c r="J3984" t="s">
        <v>14</v>
      </c>
      <c r="K3984">
        <v>887</v>
      </c>
    </row>
    <row r="3985" spans="1:11">
      <c r="A3985">
        <v>1794</v>
      </c>
      <c r="B3985">
        <v>257</v>
      </c>
      <c r="C3985" t="s">
        <v>291</v>
      </c>
      <c r="D3985" s="2">
        <v>0.78541666666666665</v>
      </c>
      <c r="E3985">
        <v>18</v>
      </c>
      <c r="F3985" t="s">
        <v>53</v>
      </c>
      <c r="H3985">
        <v>2</v>
      </c>
      <c r="I3985">
        <v>315.31</v>
      </c>
      <c r="J3985" t="s">
        <v>5</v>
      </c>
      <c r="K3985">
        <v>670</v>
      </c>
    </row>
    <row r="3986" spans="1:11">
      <c r="A3986">
        <v>1795</v>
      </c>
      <c r="B3986">
        <v>17</v>
      </c>
      <c r="C3986" s="1">
        <v>45413</v>
      </c>
      <c r="D3986" s="2">
        <v>0.89166666666666672</v>
      </c>
      <c r="E3986">
        <v>21</v>
      </c>
      <c r="F3986" t="s">
        <v>56</v>
      </c>
      <c r="H3986">
        <v>1</v>
      </c>
      <c r="I3986">
        <v>195.49</v>
      </c>
      <c r="J3986" t="s">
        <v>17</v>
      </c>
      <c r="K3986">
        <v>288</v>
      </c>
    </row>
    <row r="3987" spans="1:11">
      <c r="A3987">
        <v>1795</v>
      </c>
      <c r="B3987">
        <v>17</v>
      </c>
      <c r="C3987" s="1">
        <v>45413</v>
      </c>
      <c r="D3987" s="2">
        <v>0.89166666666666672</v>
      </c>
      <c r="E3987">
        <v>21</v>
      </c>
      <c r="F3987" t="s">
        <v>81</v>
      </c>
      <c r="H3987">
        <v>3</v>
      </c>
      <c r="I3987">
        <v>91.74</v>
      </c>
      <c r="J3987" t="s">
        <v>12</v>
      </c>
      <c r="K3987">
        <v>940</v>
      </c>
    </row>
    <row r="3988" spans="1:11">
      <c r="A3988">
        <v>1795</v>
      </c>
      <c r="B3988">
        <v>17</v>
      </c>
      <c r="C3988" s="1">
        <v>45413</v>
      </c>
      <c r="D3988" s="2">
        <v>0.89166666666666672</v>
      </c>
      <c r="E3988">
        <v>21</v>
      </c>
      <c r="F3988" t="s">
        <v>51</v>
      </c>
      <c r="H3988">
        <v>3</v>
      </c>
      <c r="I3988">
        <v>161.55000000000001</v>
      </c>
      <c r="J3988" t="s">
        <v>10</v>
      </c>
      <c r="K3988">
        <v>835</v>
      </c>
    </row>
    <row r="3989" spans="1:11">
      <c r="A3989">
        <v>1795</v>
      </c>
      <c r="B3989">
        <v>17</v>
      </c>
      <c r="C3989" s="1">
        <v>45413</v>
      </c>
      <c r="D3989" s="2">
        <v>0.89166666666666672</v>
      </c>
      <c r="E3989">
        <v>21</v>
      </c>
      <c r="F3989" t="s">
        <v>37</v>
      </c>
      <c r="H3989">
        <v>2</v>
      </c>
      <c r="I3989">
        <v>352.9</v>
      </c>
      <c r="J3989" t="s">
        <v>10</v>
      </c>
      <c r="K3989">
        <v>564</v>
      </c>
    </row>
    <row r="3990" spans="1:11">
      <c r="A3990">
        <v>1795</v>
      </c>
      <c r="B3990">
        <v>17</v>
      </c>
      <c r="C3990" s="1">
        <v>45413</v>
      </c>
      <c r="D3990" s="2">
        <v>0.89166666666666672</v>
      </c>
      <c r="E3990">
        <v>21</v>
      </c>
      <c r="F3990" t="s">
        <v>58</v>
      </c>
      <c r="H3990">
        <v>3</v>
      </c>
      <c r="I3990">
        <v>198.3</v>
      </c>
      <c r="J3990" t="s">
        <v>8</v>
      </c>
      <c r="K3990">
        <v>807</v>
      </c>
    </row>
    <row r="3991" spans="1:11">
      <c r="A3991">
        <v>1795</v>
      </c>
      <c r="B3991">
        <v>17</v>
      </c>
      <c r="C3991" s="1">
        <v>45413</v>
      </c>
      <c r="D3991" s="2">
        <v>0.89166666666666672</v>
      </c>
      <c r="E3991">
        <v>21</v>
      </c>
      <c r="F3991" t="s">
        <v>37</v>
      </c>
      <c r="H3991">
        <v>3</v>
      </c>
      <c r="I3991">
        <v>423.76</v>
      </c>
      <c r="J3991" t="s">
        <v>10</v>
      </c>
      <c r="K3991">
        <v>327</v>
      </c>
    </row>
    <row r="3992" spans="1:11">
      <c r="A3992">
        <v>1796</v>
      </c>
      <c r="B3992">
        <v>421</v>
      </c>
      <c r="C3992" t="s">
        <v>116</v>
      </c>
      <c r="D3992" s="2">
        <v>0.25624999999999998</v>
      </c>
      <c r="E3992">
        <v>6</v>
      </c>
      <c r="F3992" t="s">
        <v>77</v>
      </c>
      <c r="H3992">
        <v>1</v>
      </c>
      <c r="I3992">
        <v>229.64</v>
      </c>
      <c r="J3992" t="s">
        <v>14</v>
      </c>
      <c r="K3992">
        <v>380</v>
      </c>
    </row>
    <row r="3993" spans="1:11">
      <c r="A3993">
        <v>1796</v>
      </c>
      <c r="B3993">
        <v>421</v>
      </c>
      <c r="C3993" t="s">
        <v>116</v>
      </c>
      <c r="D3993" s="2">
        <v>0.25624999999999998</v>
      </c>
      <c r="E3993">
        <v>6</v>
      </c>
      <c r="F3993" t="s">
        <v>31</v>
      </c>
      <c r="H3993">
        <v>1</v>
      </c>
      <c r="I3993">
        <v>352.98</v>
      </c>
      <c r="J3993" t="s">
        <v>19</v>
      </c>
      <c r="K3993">
        <v>589</v>
      </c>
    </row>
    <row r="3994" spans="1:11">
      <c r="A3994">
        <v>1796</v>
      </c>
      <c r="B3994">
        <v>421</v>
      </c>
      <c r="C3994" t="s">
        <v>116</v>
      </c>
      <c r="D3994" s="2">
        <v>0.25624999999999998</v>
      </c>
      <c r="E3994">
        <v>6</v>
      </c>
      <c r="F3994" t="s">
        <v>46</v>
      </c>
      <c r="H3994">
        <v>3</v>
      </c>
      <c r="I3994">
        <v>351.88</v>
      </c>
      <c r="J3994" t="s">
        <v>3</v>
      </c>
      <c r="K3994">
        <v>370</v>
      </c>
    </row>
    <row r="3995" spans="1:11">
      <c r="A3995">
        <v>1796</v>
      </c>
      <c r="B3995">
        <v>421</v>
      </c>
      <c r="C3995" t="s">
        <v>116</v>
      </c>
      <c r="D3995" s="2">
        <v>0.25624999999999998</v>
      </c>
      <c r="E3995">
        <v>6</v>
      </c>
      <c r="F3995" t="s">
        <v>86</v>
      </c>
      <c r="H3995">
        <v>1</v>
      </c>
      <c r="I3995">
        <v>470.78</v>
      </c>
      <c r="J3995" t="s">
        <v>14</v>
      </c>
      <c r="K3995">
        <v>460</v>
      </c>
    </row>
    <row r="3996" spans="1:11">
      <c r="A3996">
        <v>1796</v>
      </c>
      <c r="B3996">
        <v>421</v>
      </c>
      <c r="C3996" t="s">
        <v>116</v>
      </c>
      <c r="D3996" s="2">
        <v>0.25624999999999998</v>
      </c>
      <c r="E3996">
        <v>6</v>
      </c>
      <c r="F3996" t="s">
        <v>66</v>
      </c>
      <c r="H3996">
        <v>3</v>
      </c>
      <c r="I3996">
        <v>396.14</v>
      </c>
      <c r="J3996" t="s">
        <v>13</v>
      </c>
      <c r="K3996">
        <v>163</v>
      </c>
    </row>
    <row r="3997" spans="1:11">
      <c r="A3997">
        <v>1796</v>
      </c>
      <c r="B3997">
        <v>421</v>
      </c>
      <c r="C3997" t="s">
        <v>116</v>
      </c>
      <c r="D3997" s="2">
        <v>0.25624999999999998</v>
      </c>
      <c r="E3997">
        <v>6</v>
      </c>
      <c r="F3997" t="s">
        <v>28</v>
      </c>
      <c r="H3997">
        <v>2</v>
      </c>
      <c r="I3997">
        <v>58.58</v>
      </c>
      <c r="J3997" t="s">
        <v>13</v>
      </c>
      <c r="K3997">
        <v>283</v>
      </c>
    </row>
    <row r="3998" spans="1:11">
      <c r="A3998">
        <v>1796</v>
      </c>
      <c r="B3998">
        <v>421</v>
      </c>
      <c r="C3998" t="s">
        <v>116</v>
      </c>
      <c r="D3998" s="2">
        <v>0.25624999999999998</v>
      </c>
      <c r="E3998">
        <v>6</v>
      </c>
      <c r="F3998" t="s">
        <v>56</v>
      </c>
      <c r="H3998">
        <v>2</v>
      </c>
      <c r="I3998">
        <v>182.03</v>
      </c>
      <c r="J3998" t="s">
        <v>17</v>
      </c>
      <c r="K3998">
        <v>351</v>
      </c>
    </row>
    <row r="3999" spans="1:11">
      <c r="A3999">
        <v>1797</v>
      </c>
      <c r="B3999">
        <v>443</v>
      </c>
      <c r="C3999" t="s">
        <v>262</v>
      </c>
      <c r="D3999" s="2">
        <v>0.85902777777777772</v>
      </c>
      <c r="E3999">
        <v>20</v>
      </c>
      <c r="F3999" t="s">
        <v>32</v>
      </c>
      <c r="H3999">
        <v>2</v>
      </c>
      <c r="I3999">
        <v>426.38</v>
      </c>
      <c r="J3999" t="s">
        <v>4</v>
      </c>
      <c r="K3999">
        <v>134</v>
      </c>
    </row>
    <row r="4000" spans="1:11">
      <c r="A4000">
        <v>1797</v>
      </c>
      <c r="B4000">
        <v>443</v>
      </c>
      <c r="C4000" t="s">
        <v>262</v>
      </c>
      <c r="D4000" s="2">
        <v>0.85902777777777772</v>
      </c>
      <c r="E4000">
        <v>20</v>
      </c>
      <c r="F4000" t="s">
        <v>70</v>
      </c>
      <c r="H4000">
        <v>1</v>
      </c>
      <c r="I4000">
        <v>390.04</v>
      </c>
      <c r="J4000" t="s">
        <v>20</v>
      </c>
      <c r="K4000">
        <v>792</v>
      </c>
    </row>
    <row r="4001" spans="1:11">
      <c r="A4001">
        <v>1797</v>
      </c>
      <c r="B4001">
        <v>443</v>
      </c>
      <c r="C4001" t="s">
        <v>262</v>
      </c>
      <c r="D4001" s="2">
        <v>0.85902777777777772</v>
      </c>
      <c r="E4001">
        <v>20</v>
      </c>
      <c r="F4001" t="s">
        <v>65</v>
      </c>
      <c r="H4001">
        <v>2</v>
      </c>
      <c r="I4001">
        <v>244.87</v>
      </c>
      <c r="J4001" t="s">
        <v>13</v>
      </c>
      <c r="K4001">
        <v>226</v>
      </c>
    </row>
    <row r="4002" spans="1:11">
      <c r="A4002">
        <v>1797</v>
      </c>
      <c r="B4002">
        <v>443</v>
      </c>
      <c r="C4002" t="s">
        <v>262</v>
      </c>
      <c r="D4002" s="2">
        <v>0.85902777777777772</v>
      </c>
      <c r="E4002">
        <v>20</v>
      </c>
      <c r="F4002" t="s">
        <v>42</v>
      </c>
      <c r="H4002">
        <v>1</v>
      </c>
      <c r="I4002">
        <v>303.81</v>
      </c>
      <c r="J4002" t="s">
        <v>4</v>
      </c>
      <c r="K4002">
        <v>539</v>
      </c>
    </row>
    <row r="4003" spans="1:11">
      <c r="A4003">
        <v>1797</v>
      </c>
      <c r="B4003">
        <v>443</v>
      </c>
      <c r="C4003" t="s">
        <v>262</v>
      </c>
      <c r="D4003" s="2">
        <v>0.85902777777777772</v>
      </c>
      <c r="E4003">
        <v>20</v>
      </c>
      <c r="F4003" t="s">
        <v>69</v>
      </c>
      <c r="H4003">
        <v>3</v>
      </c>
      <c r="I4003">
        <v>76.8</v>
      </c>
      <c r="J4003" t="s">
        <v>4</v>
      </c>
      <c r="K4003">
        <v>743</v>
      </c>
    </row>
    <row r="4004" spans="1:11">
      <c r="A4004">
        <v>1797</v>
      </c>
      <c r="B4004">
        <v>443</v>
      </c>
      <c r="C4004" t="s">
        <v>262</v>
      </c>
      <c r="D4004" s="2">
        <v>0.85902777777777772</v>
      </c>
      <c r="E4004">
        <v>20</v>
      </c>
      <c r="F4004" t="s">
        <v>40</v>
      </c>
      <c r="H4004">
        <v>3</v>
      </c>
      <c r="I4004">
        <v>12.28</v>
      </c>
      <c r="J4004" t="s">
        <v>19</v>
      </c>
      <c r="K4004">
        <v>949</v>
      </c>
    </row>
    <row r="4005" spans="1:11">
      <c r="A4005">
        <v>1798</v>
      </c>
      <c r="B4005">
        <v>326</v>
      </c>
      <c r="C4005" t="s">
        <v>309</v>
      </c>
      <c r="D4005" s="2">
        <v>0.68402777777777779</v>
      </c>
      <c r="E4005">
        <v>16</v>
      </c>
      <c r="F4005" t="s">
        <v>89</v>
      </c>
      <c r="H4005">
        <v>2</v>
      </c>
      <c r="I4005">
        <v>239.42</v>
      </c>
      <c r="J4005" t="s">
        <v>16</v>
      </c>
      <c r="K4005">
        <v>515</v>
      </c>
    </row>
    <row r="4006" spans="1:11">
      <c r="A4006">
        <v>1798</v>
      </c>
      <c r="B4006">
        <v>326</v>
      </c>
      <c r="C4006" t="s">
        <v>309</v>
      </c>
      <c r="D4006" s="2">
        <v>0.68402777777777779</v>
      </c>
      <c r="E4006">
        <v>16</v>
      </c>
      <c r="F4006" t="s">
        <v>27</v>
      </c>
      <c r="H4006">
        <v>1</v>
      </c>
      <c r="I4006">
        <v>224.93</v>
      </c>
      <c r="J4006" t="s">
        <v>3</v>
      </c>
      <c r="K4006">
        <v>751</v>
      </c>
    </row>
    <row r="4007" spans="1:11">
      <c r="A4007">
        <v>1798</v>
      </c>
      <c r="B4007">
        <v>326</v>
      </c>
      <c r="C4007" t="s">
        <v>309</v>
      </c>
      <c r="D4007" s="2">
        <v>0.68402777777777779</v>
      </c>
      <c r="E4007">
        <v>16</v>
      </c>
      <c r="F4007" t="s">
        <v>83</v>
      </c>
      <c r="H4007">
        <v>3</v>
      </c>
      <c r="I4007">
        <v>413.65</v>
      </c>
      <c r="J4007" t="s">
        <v>5</v>
      </c>
      <c r="K4007">
        <v>872</v>
      </c>
    </row>
    <row r="4008" spans="1:11">
      <c r="A4008">
        <v>1798</v>
      </c>
      <c r="B4008">
        <v>326</v>
      </c>
      <c r="C4008" t="s">
        <v>309</v>
      </c>
      <c r="D4008" s="2">
        <v>0.68402777777777779</v>
      </c>
      <c r="E4008">
        <v>16</v>
      </c>
      <c r="F4008" t="s">
        <v>30</v>
      </c>
      <c r="H4008">
        <v>2</v>
      </c>
      <c r="I4008">
        <v>497.31</v>
      </c>
      <c r="J4008" t="s">
        <v>9</v>
      </c>
      <c r="K4008">
        <v>381</v>
      </c>
    </row>
    <row r="4009" spans="1:11">
      <c r="A4009">
        <v>1798</v>
      </c>
      <c r="B4009">
        <v>326</v>
      </c>
      <c r="C4009" t="s">
        <v>309</v>
      </c>
      <c r="D4009" s="2">
        <v>0.68402777777777779</v>
      </c>
      <c r="E4009">
        <v>16</v>
      </c>
      <c r="F4009" t="s">
        <v>38</v>
      </c>
      <c r="H4009">
        <v>1</v>
      </c>
      <c r="I4009">
        <v>463.42</v>
      </c>
      <c r="J4009" t="s">
        <v>17</v>
      </c>
      <c r="K4009">
        <v>560</v>
      </c>
    </row>
    <row r="4010" spans="1:11">
      <c r="A4010">
        <v>1798</v>
      </c>
      <c r="B4010">
        <v>326</v>
      </c>
      <c r="C4010" t="s">
        <v>309</v>
      </c>
      <c r="D4010" s="2">
        <v>0.68402777777777779</v>
      </c>
      <c r="E4010">
        <v>16</v>
      </c>
      <c r="F4010" t="s">
        <v>93</v>
      </c>
      <c r="H4010">
        <v>1</v>
      </c>
      <c r="I4010">
        <v>423.83</v>
      </c>
      <c r="J4010" t="s">
        <v>14</v>
      </c>
      <c r="K4010">
        <v>625</v>
      </c>
    </row>
    <row r="4011" spans="1:11">
      <c r="A4011">
        <v>1798</v>
      </c>
      <c r="B4011">
        <v>326</v>
      </c>
      <c r="C4011" t="s">
        <v>309</v>
      </c>
      <c r="D4011" s="2">
        <v>0.68402777777777779</v>
      </c>
      <c r="E4011">
        <v>16</v>
      </c>
      <c r="F4011" t="s">
        <v>77</v>
      </c>
      <c r="H4011">
        <v>1</v>
      </c>
      <c r="I4011">
        <v>63.46</v>
      </c>
      <c r="J4011" t="s">
        <v>14</v>
      </c>
      <c r="K4011">
        <v>653</v>
      </c>
    </row>
    <row r="4012" spans="1:11">
      <c r="A4012">
        <v>1799</v>
      </c>
      <c r="B4012">
        <v>152</v>
      </c>
      <c r="C4012" t="s">
        <v>225</v>
      </c>
      <c r="D4012" s="2">
        <v>0.77708333333333335</v>
      </c>
      <c r="E4012">
        <v>18</v>
      </c>
      <c r="F4012" t="s">
        <v>47</v>
      </c>
      <c r="H4012">
        <v>2</v>
      </c>
      <c r="I4012">
        <v>420.48</v>
      </c>
      <c r="J4012" t="s">
        <v>16</v>
      </c>
      <c r="K4012">
        <v>562</v>
      </c>
    </row>
    <row r="4013" spans="1:11">
      <c r="A4013">
        <v>1799</v>
      </c>
      <c r="B4013">
        <v>152</v>
      </c>
      <c r="C4013" t="s">
        <v>225</v>
      </c>
      <c r="D4013" s="2">
        <v>0.77708333333333335</v>
      </c>
      <c r="E4013">
        <v>18</v>
      </c>
      <c r="F4013" t="s">
        <v>44</v>
      </c>
      <c r="H4013">
        <v>1</v>
      </c>
      <c r="I4013">
        <v>298.18</v>
      </c>
      <c r="J4013" t="s">
        <v>4</v>
      </c>
      <c r="K4013">
        <v>304</v>
      </c>
    </row>
    <row r="4014" spans="1:11">
      <c r="A4014">
        <v>1799</v>
      </c>
      <c r="B4014">
        <v>152</v>
      </c>
      <c r="C4014" t="s">
        <v>225</v>
      </c>
      <c r="D4014" s="2">
        <v>0.77708333333333335</v>
      </c>
      <c r="E4014">
        <v>18</v>
      </c>
      <c r="F4014" t="s">
        <v>88</v>
      </c>
      <c r="H4014">
        <v>3</v>
      </c>
      <c r="I4014">
        <v>47.48</v>
      </c>
      <c r="J4014" t="s">
        <v>16</v>
      </c>
      <c r="K4014">
        <v>102</v>
      </c>
    </row>
    <row r="4015" spans="1:11">
      <c r="A4015">
        <v>1799</v>
      </c>
      <c r="B4015">
        <v>152</v>
      </c>
      <c r="C4015" t="s">
        <v>225</v>
      </c>
      <c r="D4015" s="2">
        <v>0.77708333333333335</v>
      </c>
      <c r="E4015">
        <v>18</v>
      </c>
      <c r="F4015" t="s">
        <v>60</v>
      </c>
      <c r="H4015">
        <v>2</v>
      </c>
      <c r="I4015">
        <v>187.96</v>
      </c>
      <c r="J4015" t="s">
        <v>14</v>
      </c>
      <c r="K4015">
        <v>100</v>
      </c>
    </row>
    <row r="4016" spans="1:11">
      <c r="A4016">
        <v>1799</v>
      </c>
      <c r="B4016">
        <v>152</v>
      </c>
      <c r="C4016" t="s">
        <v>225</v>
      </c>
      <c r="D4016" s="2">
        <v>0.77708333333333335</v>
      </c>
      <c r="E4016">
        <v>18</v>
      </c>
      <c r="F4016" t="s">
        <v>36</v>
      </c>
      <c r="H4016">
        <v>1</v>
      </c>
      <c r="I4016">
        <v>45.98</v>
      </c>
      <c r="J4016" t="s">
        <v>11</v>
      </c>
      <c r="K4016">
        <v>535</v>
      </c>
    </row>
    <row r="4017" spans="1:11">
      <c r="A4017">
        <v>1800</v>
      </c>
      <c r="B4017">
        <v>71</v>
      </c>
      <c r="C4017" s="1">
        <v>45446</v>
      </c>
      <c r="D4017" s="2">
        <v>0.50138888888888888</v>
      </c>
      <c r="E4017">
        <v>12</v>
      </c>
      <c r="F4017" t="s">
        <v>47</v>
      </c>
      <c r="H4017">
        <v>3</v>
      </c>
      <c r="I4017">
        <v>286.87</v>
      </c>
      <c r="J4017" t="s">
        <v>16</v>
      </c>
      <c r="K4017">
        <v>999</v>
      </c>
    </row>
    <row r="4018" spans="1:11">
      <c r="A4018">
        <v>1800</v>
      </c>
      <c r="B4018">
        <v>71</v>
      </c>
      <c r="C4018" s="1">
        <v>45446</v>
      </c>
      <c r="D4018" s="2">
        <v>0.50138888888888888</v>
      </c>
      <c r="E4018">
        <v>12</v>
      </c>
      <c r="F4018" t="s">
        <v>82</v>
      </c>
      <c r="H4018">
        <v>3</v>
      </c>
      <c r="I4018">
        <v>416.9</v>
      </c>
      <c r="J4018" t="s">
        <v>18</v>
      </c>
      <c r="K4018">
        <v>245</v>
      </c>
    </row>
    <row r="4019" spans="1:11">
      <c r="A4019">
        <v>1800</v>
      </c>
      <c r="B4019">
        <v>71</v>
      </c>
      <c r="C4019" s="1">
        <v>45446</v>
      </c>
      <c r="D4019" s="2">
        <v>0.50138888888888888</v>
      </c>
      <c r="E4019">
        <v>12</v>
      </c>
      <c r="F4019" t="s">
        <v>60</v>
      </c>
      <c r="H4019">
        <v>3</v>
      </c>
      <c r="I4019">
        <v>472.14</v>
      </c>
      <c r="J4019" t="s">
        <v>14</v>
      </c>
      <c r="K4019">
        <v>887</v>
      </c>
    </row>
    <row r="4020" spans="1:11">
      <c r="A4020">
        <v>1800</v>
      </c>
      <c r="B4020">
        <v>71</v>
      </c>
      <c r="C4020" s="1">
        <v>45446</v>
      </c>
      <c r="D4020" s="2">
        <v>0.50138888888888888</v>
      </c>
      <c r="E4020">
        <v>12</v>
      </c>
      <c r="F4020" t="s">
        <v>28</v>
      </c>
      <c r="H4020">
        <v>2</v>
      </c>
      <c r="I4020">
        <v>479.92</v>
      </c>
      <c r="J4020" t="s">
        <v>13</v>
      </c>
      <c r="K4020">
        <v>411</v>
      </c>
    </row>
    <row r="4021" spans="1:11">
      <c r="A4021">
        <v>1800</v>
      </c>
      <c r="B4021">
        <v>71</v>
      </c>
      <c r="C4021" s="1">
        <v>45446</v>
      </c>
      <c r="D4021" s="2">
        <v>0.50138888888888888</v>
      </c>
      <c r="E4021">
        <v>12</v>
      </c>
      <c r="F4021" t="s">
        <v>77</v>
      </c>
      <c r="H4021">
        <v>2</v>
      </c>
      <c r="I4021">
        <v>452.7</v>
      </c>
      <c r="J4021" t="s">
        <v>14</v>
      </c>
      <c r="K4021">
        <v>700</v>
      </c>
    </row>
    <row r="4022" spans="1:11">
      <c r="A4022">
        <v>1800</v>
      </c>
      <c r="B4022">
        <v>71</v>
      </c>
      <c r="C4022" s="1">
        <v>45446</v>
      </c>
      <c r="D4022" s="2">
        <v>0.50138888888888888</v>
      </c>
      <c r="E4022">
        <v>12</v>
      </c>
      <c r="F4022" t="s">
        <v>28</v>
      </c>
      <c r="H4022">
        <v>2</v>
      </c>
      <c r="I4022">
        <v>226.92</v>
      </c>
      <c r="J4022" t="s">
        <v>13</v>
      </c>
      <c r="K4022">
        <v>126</v>
      </c>
    </row>
    <row r="4023" spans="1:11">
      <c r="A4023">
        <v>1801</v>
      </c>
      <c r="B4023">
        <v>259</v>
      </c>
      <c r="C4023" t="s">
        <v>283</v>
      </c>
      <c r="D4023" s="2">
        <v>0.48125000000000001</v>
      </c>
      <c r="E4023">
        <v>11</v>
      </c>
      <c r="F4023" t="s">
        <v>41</v>
      </c>
      <c r="H4023">
        <v>3</v>
      </c>
      <c r="I4023">
        <v>210.02</v>
      </c>
      <c r="J4023" t="s">
        <v>5</v>
      </c>
      <c r="K4023">
        <v>186</v>
      </c>
    </row>
    <row r="4024" spans="1:11">
      <c r="A4024">
        <v>1801</v>
      </c>
      <c r="B4024">
        <v>259</v>
      </c>
      <c r="C4024" t="s">
        <v>283</v>
      </c>
      <c r="D4024" s="2">
        <v>0.48125000000000001</v>
      </c>
      <c r="E4024">
        <v>11</v>
      </c>
      <c r="F4024" t="s">
        <v>77</v>
      </c>
      <c r="H4024">
        <v>1</v>
      </c>
      <c r="I4024">
        <v>33.33</v>
      </c>
      <c r="J4024" t="s">
        <v>14</v>
      </c>
      <c r="K4024">
        <v>928</v>
      </c>
    </row>
    <row r="4025" spans="1:11">
      <c r="A4025">
        <v>1801</v>
      </c>
      <c r="B4025">
        <v>259</v>
      </c>
      <c r="C4025" t="s">
        <v>283</v>
      </c>
      <c r="D4025" s="2">
        <v>0.48125000000000001</v>
      </c>
      <c r="E4025">
        <v>11</v>
      </c>
      <c r="F4025" t="s">
        <v>72</v>
      </c>
      <c r="H4025">
        <v>2</v>
      </c>
      <c r="I4025">
        <v>31.14</v>
      </c>
      <c r="J4025" t="s">
        <v>19</v>
      </c>
      <c r="K4025">
        <v>318</v>
      </c>
    </row>
    <row r="4026" spans="1:11">
      <c r="A4026">
        <v>1801</v>
      </c>
      <c r="B4026">
        <v>259</v>
      </c>
      <c r="C4026" t="s">
        <v>283</v>
      </c>
      <c r="D4026" s="2">
        <v>0.48125000000000001</v>
      </c>
      <c r="E4026">
        <v>11</v>
      </c>
      <c r="F4026" t="s">
        <v>53</v>
      </c>
      <c r="H4026">
        <v>1</v>
      </c>
      <c r="I4026">
        <v>296.3</v>
      </c>
      <c r="J4026" t="s">
        <v>5</v>
      </c>
      <c r="K4026">
        <v>127</v>
      </c>
    </row>
    <row r="4027" spans="1:11">
      <c r="A4027">
        <v>1802</v>
      </c>
      <c r="B4027">
        <v>442</v>
      </c>
      <c r="C4027" s="1">
        <v>45360</v>
      </c>
      <c r="D4027" s="2">
        <v>0.72361111111111109</v>
      </c>
      <c r="E4027">
        <v>17</v>
      </c>
      <c r="F4027" t="s">
        <v>36</v>
      </c>
      <c r="H4027">
        <v>3</v>
      </c>
      <c r="I4027">
        <v>225.04</v>
      </c>
      <c r="J4027" t="s">
        <v>11</v>
      </c>
      <c r="K4027">
        <v>685</v>
      </c>
    </row>
    <row r="4028" spans="1:11">
      <c r="A4028">
        <v>1802</v>
      </c>
      <c r="B4028">
        <v>442</v>
      </c>
      <c r="C4028" s="1">
        <v>45360</v>
      </c>
      <c r="D4028" s="2">
        <v>0.72361111111111109</v>
      </c>
      <c r="E4028">
        <v>17</v>
      </c>
      <c r="F4028" t="s">
        <v>72</v>
      </c>
      <c r="H4028">
        <v>3</v>
      </c>
      <c r="I4028">
        <v>32.42</v>
      </c>
      <c r="J4028" t="s">
        <v>19</v>
      </c>
      <c r="K4028">
        <v>144</v>
      </c>
    </row>
    <row r="4029" spans="1:11">
      <c r="A4029">
        <v>1802</v>
      </c>
      <c r="B4029">
        <v>442</v>
      </c>
      <c r="C4029" s="1">
        <v>45360</v>
      </c>
      <c r="D4029" s="2">
        <v>0.72361111111111109</v>
      </c>
      <c r="E4029">
        <v>17</v>
      </c>
      <c r="F4029" t="s">
        <v>33</v>
      </c>
      <c r="H4029">
        <v>2</v>
      </c>
      <c r="I4029">
        <v>229.07</v>
      </c>
      <c r="J4029" t="s">
        <v>10</v>
      </c>
      <c r="K4029">
        <v>447</v>
      </c>
    </row>
    <row r="4030" spans="1:11">
      <c r="A4030">
        <v>1803</v>
      </c>
      <c r="B4030">
        <v>285</v>
      </c>
      <c r="C4030" t="s">
        <v>161</v>
      </c>
      <c r="D4030" s="2">
        <v>0.74513888888888891</v>
      </c>
      <c r="E4030">
        <v>17</v>
      </c>
      <c r="F4030" t="s">
        <v>58</v>
      </c>
      <c r="H4030">
        <v>1</v>
      </c>
      <c r="I4030">
        <v>137.41999999999999</v>
      </c>
      <c r="J4030" t="s">
        <v>8</v>
      </c>
      <c r="K4030">
        <v>608</v>
      </c>
    </row>
    <row r="4031" spans="1:11">
      <c r="A4031">
        <v>1803</v>
      </c>
      <c r="B4031">
        <v>285</v>
      </c>
      <c r="C4031" t="s">
        <v>161</v>
      </c>
      <c r="D4031" s="2">
        <v>0.74513888888888891</v>
      </c>
      <c r="E4031">
        <v>17</v>
      </c>
      <c r="F4031" t="s">
        <v>51</v>
      </c>
      <c r="H4031">
        <v>3</v>
      </c>
      <c r="I4031">
        <v>468.07</v>
      </c>
      <c r="J4031" t="s">
        <v>10</v>
      </c>
      <c r="K4031">
        <v>528</v>
      </c>
    </row>
    <row r="4032" spans="1:11">
      <c r="A4032">
        <v>1803</v>
      </c>
      <c r="B4032">
        <v>285</v>
      </c>
      <c r="C4032" t="s">
        <v>161</v>
      </c>
      <c r="D4032" s="2">
        <v>0.74513888888888891</v>
      </c>
      <c r="E4032">
        <v>17</v>
      </c>
      <c r="F4032" t="s">
        <v>77</v>
      </c>
      <c r="H4032">
        <v>1</v>
      </c>
      <c r="I4032">
        <v>262.33999999999997</v>
      </c>
      <c r="J4032" t="s">
        <v>14</v>
      </c>
      <c r="K4032">
        <v>711</v>
      </c>
    </row>
    <row r="4033" spans="1:11">
      <c r="A4033">
        <v>1803</v>
      </c>
      <c r="B4033">
        <v>285</v>
      </c>
      <c r="C4033" t="s">
        <v>161</v>
      </c>
      <c r="D4033" s="2">
        <v>0.74513888888888891</v>
      </c>
      <c r="E4033">
        <v>17</v>
      </c>
      <c r="F4033" t="s">
        <v>87</v>
      </c>
      <c r="H4033">
        <v>1</v>
      </c>
      <c r="I4033">
        <v>458.52</v>
      </c>
      <c r="J4033" t="s">
        <v>5</v>
      </c>
      <c r="K4033">
        <v>992</v>
      </c>
    </row>
    <row r="4034" spans="1:11">
      <c r="A4034">
        <v>1803</v>
      </c>
      <c r="B4034">
        <v>285</v>
      </c>
      <c r="C4034" t="s">
        <v>161</v>
      </c>
      <c r="D4034" s="2">
        <v>0.74513888888888891</v>
      </c>
      <c r="E4034">
        <v>17</v>
      </c>
      <c r="F4034" t="s">
        <v>62</v>
      </c>
      <c r="H4034">
        <v>2</v>
      </c>
      <c r="I4034">
        <v>365.08</v>
      </c>
      <c r="J4034" t="s">
        <v>10</v>
      </c>
      <c r="K4034">
        <v>415</v>
      </c>
    </row>
    <row r="4035" spans="1:11">
      <c r="A4035">
        <v>1803</v>
      </c>
      <c r="B4035">
        <v>285</v>
      </c>
      <c r="C4035" t="s">
        <v>161</v>
      </c>
      <c r="D4035" s="2">
        <v>0.74513888888888891</v>
      </c>
      <c r="E4035">
        <v>17</v>
      </c>
      <c r="F4035" t="s">
        <v>84</v>
      </c>
      <c r="H4035">
        <v>2</v>
      </c>
      <c r="I4035">
        <v>37.1</v>
      </c>
      <c r="J4035" t="s">
        <v>14</v>
      </c>
      <c r="K4035">
        <v>765</v>
      </c>
    </row>
    <row r="4036" spans="1:11">
      <c r="A4036">
        <v>1804</v>
      </c>
      <c r="B4036">
        <v>404</v>
      </c>
      <c r="C4036" t="s">
        <v>175</v>
      </c>
      <c r="D4036" s="2">
        <v>0.54722222222222228</v>
      </c>
      <c r="E4036">
        <v>13</v>
      </c>
      <c r="F4036" t="s">
        <v>68</v>
      </c>
      <c r="H4036">
        <v>1</v>
      </c>
      <c r="I4036">
        <v>186.36</v>
      </c>
      <c r="J4036" t="s">
        <v>14</v>
      </c>
      <c r="K4036">
        <v>314</v>
      </c>
    </row>
    <row r="4037" spans="1:11">
      <c r="A4037">
        <v>1804</v>
      </c>
      <c r="B4037">
        <v>404</v>
      </c>
      <c r="C4037" t="s">
        <v>175</v>
      </c>
      <c r="D4037" s="2">
        <v>0.54722222222222228</v>
      </c>
      <c r="E4037">
        <v>13</v>
      </c>
      <c r="F4037" t="s">
        <v>77</v>
      </c>
      <c r="H4037">
        <v>1</v>
      </c>
      <c r="I4037">
        <v>41.28</v>
      </c>
      <c r="J4037" t="s">
        <v>14</v>
      </c>
      <c r="K4037">
        <v>772</v>
      </c>
    </row>
    <row r="4038" spans="1:11">
      <c r="A4038">
        <v>1804</v>
      </c>
      <c r="B4038">
        <v>404</v>
      </c>
      <c r="C4038" t="s">
        <v>175</v>
      </c>
      <c r="D4038" s="2">
        <v>0.54722222222222228</v>
      </c>
      <c r="E4038">
        <v>13</v>
      </c>
      <c r="F4038" t="s">
        <v>78</v>
      </c>
      <c r="H4038">
        <v>2</v>
      </c>
      <c r="I4038">
        <v>322.39999999999998</v>
      </c>
      <c r="J4038" t="s">
        <v>8</v>
      </c>
      <c r="K4038">
        <v>908</v>
      </c>
    </row>
    <row r="4039" spans="1:11">
      <c r="A4039">
        <v>1804</v>
      </c>
      <c r="B4039">
        <v>404</v>
      </c>
      <c r="C4039" t="s">
        <v>175</v>
      </c>
      <c r="D4039" s="2">
        <v>0.54722222222222228</v>
      </c>
      <c r="E4039">
        <v>13</v>
      </c>
      <c r="F4039" t="s">
        <v>90</v>
      </c>
      <c r="H4039">
        <v>1</v>
      </c>
      <c r="I4039">
        <v>423.3</v>
      </c>
      <c r="J4039" t="s">
        <v>13</v>
      </c>
      <c r="K4039">
        <v>601</v>
      </c>
    </row>
    <row r="4040" spans="1:11">
      <c r="A4040">
        <v>1805</v>
      </c>
      <c r="B4040">
        <v>128</v>
      </c>
      <c r="C4040" t="s">
        <v>293</v>
      </c>
      <c r="D4040" s="2">
        <v>0.35</v>
      </c>
      <c r="E4040">
        <v>8</v>
      </c>
      <c r="F4040" t="s">
        <v>60</v>
      </c>
      <c r="H4040">
        <v>3</v>
      </c>
      <c r="I4040">
        <v>297.5</v>
      </c>
      <c r="J4040" t="s">
        <v>14</v>
      </c>
      <c r="K4040">
        <v>560</v>
      </c>
    </row>
    <row r="4041" spans="1:11">
      <c r="A4041">
        <v>1805</v>
      </c>
      <c r="B4041">
        <v>128</v>
      </c>
      <c r="C4041" t="s">
        <v>293</v>
      </c>
      <c r="D4041" s="2">
        <v>0.35</v>
      </c>
      <c r="E4041">
        <v>8</v>
      </c>
      <c r="F4041" t="s">
        <v>79</v>
      </c>
      <c r="H4041">
        <v>1</v>
      </c>
      <c r="I4041">
        <v>280.74</v>
      </c>
      <c r="J4041" t="s">
        <v>18</v>
      </c>
      <c r="K4041">
        <v>336</v>
      </c>
    </row>
    <row r="4042" spans="1:11">
      <c r="A4042">
        <v>1805</v>
      </c>
      <c r="B4042">
        <v>128</v>
      </c>
      <c r="C4042" t="s">
        <v>293</v>
      </c>
      <c r="D4042" s="2">
        <v>0.35</v>
      </c>
      <c r="E4042">
        <v>8</v>
      </c>
      <c r="F4042" t="s">
        <v>71</v>
      </c>
      <c r="H4042">
        <v>1</v>
      </c>
      <c r="I4042">
        <v>232.46</v>
      </c>
      <c r="J4042" t="s">
        <v>11</v>
      </c>
      <c r="K4042">
        <v>254</v>
      </c>
    </row>
    <row r="4043" spans="1:11">
      <c r="A4043">
        <v>1806</v>
      </c>
      <c r="B4043">
        <v>499</v>
      </c>
      <c r="C4043" t="s">
        <v>282</v>
      </c>
      <c r="D4043" s="2">
        <v>0.25763888888888886</v>
      </c>
      <c r="E4043">
        <v>6</v>
      </c>
      <c r="F4043" t="s">
        <v>65</v>
      </c>
      <c r="H4043">
        <v>2</v>
      </c>
      <c r="I4043">
        <v>391.98</v>
      </c>
      <c r="J4043" t="s">
        <v>13</v>
      </c>
      <c r="K4043">
        <v>381</v>
      </c>
    </row>
    <row r="4044" spans="1:11">
      <c r="A4044">
        <v>1806</v>
      </c>
      <c r="B4044">
        <v>499</v>
      </c>
      <c r="C4044" t="s">
        <v>282</v>
      </c>
      <c r="D4044" s="2">
        <v>0.25763888888888886</v>
      </c>
      <c r="E4044">
        <v>6</v>
      </c>
      <c r="F4044" t="s">
        <v>86</v>
      </c>
      <c r="H4044">
        <v>2</v>
      </c>
      <c r="I4044">
        <v>461.37</v>
      </c>
      <c r="J4044" t="s">
        <v>14</v>
      </c>
      <c r="K4044">
        <v>562</v>
      </c>
    </row>
    <row r="4045" spans="1:11">
      <c r="A4045">
        <v>1806</v>
      </c>
      <c r="B4045">
        <v>499</v>
      </c>
      <c r="C4045" t="s">
        <v>282</v>
      </c>
      <c r="D4045" s="2">
        <v>0.25763888888888886</v>
      </c>
      <c r="E4045">
        <v>6</v>
      </c>
      <c r="F4045" t="s">
        <v>42</v>
      </c>
      <c r="H4045">
        <v>2</v>
      </c>
      <c r="I4045">
        <v>440.15</v>
      </c>
      <c r="J4045" t="s">
        <v>4</v>
      </c>
      <c r="K4045">
        <v>665</v>
      </c>
    </row>
    <row r="4046" spans="1:11">
      <c r="A4046">
        <v>1807</v>
      </c>
      <c r="B4046">
        <v>319</v>
      </c>
      <c r="C4046" s="1">
        <v>45599</v>
      </c>
      <c r="D4046" s="2">
        <v>0.75486111111111109</v>
      </c>
      <c r="E4046">
        <v>18</v>
      </c>
      <c r="F4046" t="s">
        <v>55</v>
      </c>
      <c r="H4046">
        <v>2</v>
      </c>
      <c r="I4046">
        <v>19.47</v>
      </c>
      <c r="J4046" t="s">
        <v>6</v>
      </c>
      <c r="K4046">
        <v>915</v>
      </c>
    </row>
    <row r="4047" spans="1:11">
      <c r="A4047">
        <v>1807</v>
      </c>
      <c r="B4047">
        <v>319</v>
      </c>
      <c r="C4047" s="1">
        <v>45599</v>
      </c>
      <c r="D4047" s="2">
        <v>0.75486111111111109</v>
      </c>
      <c r="E4047">
        <v>18</v>
      </c>
      <c r="F4047" t="s">
        <v>27</v>
      </c>
      <c r="H4047">
        <v>2</v>
      </c>
      <c r="I4047">
        <v>29.88</v>
      </c>
      <c r="J4047" t="s">
        <v>3</v>
      </c>
      <c r="K4047">
        <v>634</v>
      </c>
    </row>
    <row r="4048" spans="1:11">
      <c r="A4048">
        <v>1807</v>
      </c>
      <c r="B4048">
        <v>319</v>
      </c>
      <c r="C4048" s="1">
        <v>45599</v>
      </c>
      <c r="D4048" s="2">
        <v>0.75486111111111109</v>
      </c>
      <c r="E4048">
        <v>18</v>
      </c>
      <c r="F4048" t="s">
        <v>51</v>
      </c>
      <c r="H4048">
        <v>3</v>
      </c>
      <c r="I4048">
        <v>207.75</v>
      </c>
      <c r="J4048" t="s">
        <v>10</v>
      </c>
      <c r="K4048">
        <v>777</v>
      </c>
    </row>
    <row r="4049" spans="1:11">
      <c r="A4049">
        <v>1807</v>
      </c>
      <c r="B4049">
        <v>319</v>
      </c>
      <c r="C4049" s="1">
        <v>45599</v>
      </c>
      <c r="D4049" s="2">
        <v>0.75486111111111109</v>
      </c>
      <c r="E4049">
        <v>18</v>
      </c>
      <c r="F4049" t="s">
        <v>80</v>
      </c>
      <c r="H4049">
        <v>1</v>
      </c>
      <c r="I4049">
        <v>395.4</v>
      </c>
      <c r="J4049" t="s">
        <v>8</v>
      </c>
      <c r="K4049">
        <v>908</v>
      </c>
    </row>
    <row r="4050" spans="1:11">
      <c r="A4050">
        <v>1808</v>
      </c>
      <c r="B4050">
        <v>39</v>
      </c>
      <c r="C4050" s="1">
        <v>45478</v>
      </c>
      <c r="D4050" s="2">
        <v>0.53611111111111109</v>
      </c>
      <c r="E4050">
        <v>12</v>
      </c>
      <c r="F4050" t="s">
        <v>26</v>
      </c>
      <c r="H4050">
        <v>3</v>
      </c>
      <c r="I4050">
        <v>75.41</v>
      </c>
      <c r="J4050" t="s">
        <v>13</v>
      </c>
      <c r="K4050">
        <v>986</v>
      </c>
    </row>
    <row r="4051" spans="1:11">
      <c r="A4051">
        <v>1808</v>
      </c>
      <c r="B4051">
        <v>39</v>
      </c>
      <c r="C4051" s="1">
        <v>45478</v>
      </c>
      <c r="D4051" s="2">
        <v>0.53611111111111109</v>
      </c>
      <c r="E4051">
        <v>12</v>
      </c>
      <c r="F4051" t="s">
        <v>65</v>
      </c>
      <c r="H4051">
        <v>3</v>
      </c>
      <c r="I4051">
        <v>286.54000000000002</v>
      </c>
      <c r="J4051" t="s">
        <v>13</v>
      </c>
      <c r="K4051">
        <v>385</v>
      </c>
    </row>
    <row r="4052" spans="1:11">
      <c r="A4052">
        <v>1808</v>
      </c>
      <c r="B4052">
        <v>39</v>
      </c>
      <c r="C4052" s="1">
        <v>45478</v>
      </c>
      <c r="D4052" s="2">
        <v>0.53611111111111109</v>
      </c>
      <c r="E4052">
        <v>12</v>
      </c>
      <c r="F4052" t="s">
        <v>39</v>
      </c>
      <c r="H4052">
        <v>2</v>
      </c>
      <c r="I4052">
        <v>96.56</v>
      </c>
      <c r="J4052" t="s">
        <v>19</v>
      </c>
      <c r="K4052">
        <v>646</v>
      </c>
    </row>
    <row r="4053" spans="1:11">
      <c r="A4053">
        <v>1809</v>
      </c>
      <c r="B4053">
        <v>408</v>
      </c>
      <c r="C4053" s="1">
        <v>45363</v>
      </c>
      <c r="D4053" s="2">
        <v>0.25</v>
      </c>
      <c r="E4053">
        <v>6</v>
      </c>
      <c r="F4053" t="s">
        <v>48</v>
      </c>
      <c r="H4053">
        <v>2</v>
      </c>
      <c r="I4053">
        <v>68.650000000000006</v>
      </c>
      <c r="J4053" t="s">
        <v>8</v>
      </c>
      <c r="K4053">
        <v>112</v>
      </c>
    </row>
    <row r="4054" spans="1:11">
      <c r="A4054">
        <v>1809</v>
      </c>
      <c r="B4054">
        <v>408</v>
      </c>
      <c r="C4054" s="1">
        <v>45363</v>
      </c>
      <c r="D4054" s="2">
        <v>0.25</v>
      </c>
      <c r="E4054">
        <v>6</v>
      </c>
      <c r="F4054" t="s">
        <v>84</v>
      </c>
      <c r="H4054">
        <v>3</v>
      </c>
      <c r="I4054">
        <v>99.49</v>
      </c>
      <c r="J4054" t="s">
        <v>14</v>
      </c>
      <c r="K4054">
        <v>660</v>
      </c>
    </row>
    <row r="4055" spans="1:11">
      <c r="A4055">
        <v>1809</v>
      </c>
      <c r="B4055">
        <v>408</v>
      </c>
      <c r="C4055" s="1">
        <v>45363</v>
      </c>
      <c r="D4055" s="2">
        <v>0.25</v>
      </c>
      <c r="E4055">
        <v>6</v>
      </c>
      <c r="F4055" t="s">
        <v>41</v>
      </c>
      <c r="H4055">
        <v>2</v>
      </c>
      <c r="I4055">
        <v>108.99</v>
      </c>
      <c r="J4055" t="s">
        <v>5</v>
      </c>
      <c r="K4055">
        <v>120</v>
      </c>
    </row>
    <row r="4056" spans="1:11">
      <c r="A4056">
        <v>1809</v>
      </c>
      <c r="B4056">
        <v>408</v>
      </c>
      <c r="C4056" s="1">
        <v>45363</v>
      </c>
      <c r="D4056" s="2">
        <v>0.25</v>
      </c>
      <c r="E4056">
        <v>6</v>
      </c>
      <c r="F4056" t="s">
        <v>81</v>
      </c>
      <c r="H4056">
        <v>2</v>
      </c>
      <c r="I4056">
        <v>85.86</v>
      </c>
      <c r="J4056" t="s">
        <v>12</v>
      </c>
      <c r="K4056">
        <v>617</v>
      </c>
    </row>
    <row r="4057" spans="1:11">
      <c r="A4057">
        <v>1809</v>
      </c>
      <c r="B4057">
        <v>408</v>
      </c>
      <c r="C4057" s="1">
        <v>45363</v>
      </c>
      <c r="D4057" s="2">
        <v>0.25</v>
      </c>
      <c r="E4057">
        <v>6</v>
      </c>
      <c r="F4057" t="s">
        <v>65</v>
      </c>
      <c r="H4057">
        <v>3</v>
      </c>
      <c r="I4057">
        <v>450.65</v>
      </c>
      <c r="J4057" t="s">
        <v>13</v>
      </c>
      <c r="K4057">
        <v>582</v>
      </c>
    </row>
    <row r="4058" spans="1:11">
      <c r="A4058">
        <v>1810</v>
      </c>
      <c r="B4058">
        <v>309</v>
      </c>
      <c r="C4058" s="1">
        <v>45299</v>
      </c>
      <c r="D4058" s="2">
        <v>0.28125</v>
      </c>
      <c r="E4058">
        <v>6</v>
      </c>
      <c r="F4058" t="s">
        <v>29</v>
      </c>
      <c r="H4058">
        <v>3</v>
      </c>
      <c r="I4058">
        <v>255.23</v>
      </c>
      <c r="J4058" t="s">
        <v>17</v>
      </c>
      <c r="K4058">
        <v>843</v>
      </c>
    </row>
    <row r="4059" spans="1:11">
      <c r="A4059">
        <v>1810</v>
      </c>
      <c r="B4059">
        <v>309</v>
      </c>
      <c r="C4059" s="1">
        <v>45299</v>
      </c>
      <c r="D4059" s="2">
        <v>0.28125</v>
      </c>
      <c r="E4059">
        <v>6</v>
      </c>
      <c r="F4059" t="s">
        <v>33</v>
      </c>
      <c r="H4059">
        <v>3</v>
      </c>
      <c r="I4059">
        <v>47.73</v>
      </c>
      <c r="J4059" t="s">
        <v>10</v>
      </c>
      <c r="K4059">
        <v>250</v>
      </c>
    </row>
    <row r="4060" spans="1:11">
      <c r="A4060">
        <v>1810</v>
      </c>
      <c r="B4060">
        <v>309</v>
      </c>
      <c r="C4060" s="1">
        <v>45299</v>
      </c>
      <c r="D4060" s="2">
        <v>0.28125</v>
      </c>
      <c r="E4060">
        <v>6</v>
      </c>
      <c r="F4060" t="s">
        <v>84</v>
      </c>
      <c r="H4060">
        <v>3</v>
      </c>
      <c r="I4060">
        <v>228.43</v>
      </c>
      <c r="J4060" t="s">
        <v>14</v>
      </c>
      <c r="K4060">
        <v>105</v>
      </c>
    </row>
    <row r="4061" spans="1:11">
      <c r="A4061">
        <v>1810</v>
      </c>
      <c r="B4061">
        <v>309</v>
      </c>
      <c r="C4061" s="1">
        <v>45299</v>
      </c>
      <c r="D4061" s="2">
        <v>0.28125</v>
      </c>
      <c r="E4061">
        <v>6</v>
      </c>
      <c r="F4061" t="s">
        <v>85</v>
      </c>
      <c r="H4061">
        <v>1</v>
      </c>
      <c r="I4061">
        <v>297.51</v>
      </c>
      <c r="J4061" t="s">
        <v>13</v>
      </c>
      <c r="K4061">
        <v>876</v>
      </c>
    </row>
    <row r="4062" spans="1:11">
      <c r="A4062">
        <v>1810</v>
      </c>
      <c r="B4062">
        <v>309</v>
      </c>
      <c r="C4062" s="1">
        <v>45299</v>
      </c>
      <c r="D4062" s="2">
        <v>0.28125</v>
      </c>
      <c r="E4062">
        <v>6</v>
      </c>
      <c r="F4062" t="s">
        <v>29</v>
      </c>
      <c r="H4062">
        <v>1</v>
      </c>
      <c r="I4062">
        <v>112.36</v>
      </c>
      <c r="J4062" t="s">
        <v>17</v>
      </c>
      <c r="K4062">
        <v>582</v>
      </c>
    </row>
    <row r="4063" spans="1:11">
      <c r="A4063">
        <v>1810</v>
      </c>
      <c r="B4063">
        <v>309</v>
      </c>
      <c r="C4063" s="1">
        <v>45299</v>
      </c>
      <c r="D4063" s="2">
        <v>0.28125</v>
      </c>
      <c r="E4063">
        <v>6</v>
      </c>
      <c r="F4063" t="s">
        <v>88</v>
      </c>
      <c r="H4063">
        <v>3</v>
      </c>
      <c r="I4063">
        <v>365.78</v>
      </c>
      <c r="J4063" t="s">
        <v>16</v>
      </c>
      <c r="K4063">
        <v>792</v>
      </c>
    </row>
    <row r="4064" spans="1:11">
      <c r="A4064">
        <v>1810</v>
      </c>
      <c r="B4064">
        <v>309</v>
      </c>
      <c r="C4064" s="1">
        <v>45299</v>
      </c>
      <c r="D4064" s="2">
        <v>0.28125</v>
      </c>
      <c r="E4064">
        <v>6</v>
      </c>
      <c r="F4064" t="s">
        <v>81</v>
      </c>
      <c r="H4064">
        <v>3</v>
      </c>
      <c r="I4064">
        <v>170.94</v>
      </c>
      <c r="J4064" t="s">
        <v>12</v>
      </c>
      <c r="K4064">
        <v>866</v>
      </c>
    </row>
    <row r="4065" spans="1:11">
      <c r="A4065">
        <v>1811</v>
      </c>
      <c r="B4065">
        <v>458</v>
      </c>
      <c r="C4065" t="s">
        <v>182</v>
      </c>
      <c r="D4065" s="2">
        <v>0.52638888888888891</v>
      </c>
      <c r="E4065">
        <v>12</v>
      </c>
      <c r="F4065" t="s">
        <v>85</v>
      </c>
      <c r="H4065">
        <v>2</v>
      </c>
      <c r="I4065">
        <v>477.74</v>
      </c>
      <c r="J4065" t="s">
        <v>13</v>
      </c>
      <c r="K4065">
        <v>713</v>
      </c>
    </row>
    <row r="4066" spans="1:11">
      <c r="A4066">
        <v>1811</v>
      </c>
      <c r="B4066">
        <v>458</v>
      </c>
      <c r="C4066" t="s">
        <v>182</v>
      </c>
      <c r="D4066" s="2">
        <v>0.52638888888888891</v>
      </c>
      <c r="E4066">
        <v>12</v>
      </c>
      <c r="F4066" t="s">
        <v>80</v>
      </c>
      <c r="H4066">
        <v>2</v>
      </c>
      <c r="I4066">
        <v>450.98</v>
      </c>
      <c r="J4066" t="s">
        <v>8</v>
      </c>
      <c r="K4066">
        <v>631</v>
      </c>
    </row>
    <row r="4067" spans="1:11">
      <c r="A4067">
        <v>1811</v>
      </c>
      <c r="B4067">
        <v>458</v>
      </c>
      <c r="C4067" t="s">
        <v>182</v>
      </c>
      <c r="D4067" s="2">
        <v>0.52638888888888891</v>
      </c>
      <c r="E4067">
        <v>12</v>
      </c>
      <c r="F4067" t="s">
        <v>78</v>
      </c>
      <c r="H4067">
        <v>1</v>
      </c>
      <c r="I4067">
        <v>374.16</v>
      </c>
      <c r="J4067" t="s">
        <v>8</v>
      </c>
      <c r="K4067">
        <v>129</v>
      </c>
    </row>
    <row r="4068" spans="1:11">
      <c r="A4068">
        <v>1812</v>
      </c>
      <c r="B4068">
        <v>413</v>
      </c>
      <c r="C4068" t="s">
        <v>232</v>
      </c>
      <c r="D4068" s="2">
        <v>0.44027777777777777</v>
      </c>
      <c r="E4068">
        <v>10</v>
      </c>
      <c r="F4068" t="s">
        <v>94</v>
      </c>
      <c r="H4068">
        <v>2</v>
      </c>
      <c r="I4068">
        <v>298.22000000000003</v>
      </c>
      <c r="J4068" t="s">
        <v>10</v>
      </c>
      <c r="K4068">
        <v>934</v>
      </c>
    </row>
    <row r="4069" spans="1:11">
      <c r="A4069">
        <v>1812</v>
      </c>
      <c r="B4069">
        <v>413</v>
      </c>
      <c r="C4069" t="s">
        <v>232</v>
      </c>
      <c r="D4069" s="2">
        <v>0.44027777777777777</v>
      </c>
      <c r="E4069">
        <v>10</v>
      </c>
      <c r="F4069" t="s">
        <v>93</v>
      </c>
      <c r="H4069">
        <v>1</v>
      </c>
      <c r="I4069">
        <v>304.41000000000003</v>
      </c>
      <c r="J4069" t="s">
        <v>14</v>
      </c>
      <c r="K4069">
        <v>140</v>
      </c>
    </row>
    <row r="4070" spans="1:11">
      <c r="A4070">
        <v>1812</v>
      </c>
      <c r="B4070">
        <v>413</v>
      </c>
      <c r="C4070" t="s">
        <v>232</v>
      </c>
      <c r="D4070" s="2">
        <v>0.44027777777777777</v>
      </c>
      <c r="E4070">
        <v>10</v>
      </c>
      <c r="F4070" t="s">
        <v>30</v>
      </c>
      <c r="H4070">
        <v>1</v>
      </c>
      <c r="I4070">
        <v>446.82</v>
      </c>
      <c r="J4070" t="s">
        <v>9</v>
      </c>
      <c r="K4070">
        <v>242</v>
      </c>
    </row>
    <row r="4071" spans="1:11">
      <c r="A4071">
        <v>1812</v>
      </c>
      <c r="B4071">
        <v>413</v>
      </c>
      <c r="C4071" t="s">
        <v>232</v>
      </c>
      <c r="D4071" s="2">
        <v>0.44027777777777777</v>
      </c>
      <c r="E4071">
        <v>10</v>
      </c>
      <c r="F4071" t="s">
        <v>94</v>
      </c>
      <c r="H4071">
        <v>3</v>
      </c>
      <c r="I4071">
        <v>385.82</v>
      </c>
      <c r="J4071" t="s">
        <v>10</v>
      </c>
      <c r="K4071">
        <v>947</v>
      </c>
    </row>
    <row r="4072" spans="1:11">
      <c r="A4072">
        <v>1812</v>
      </c>
      <c r="B4072">
        <v>413</v>
      </c>
      <c r="C4072" t="s">
        <v>232</v>
      </c>
      <c r="D4072" s="2">
        <v>0.44027777777777777</v>
      </c>
      <c r="E4072">
        <v>10</v>
      </c>
      <c r="F4072" t="s">
        <v>51</v>
      </c>
      <c r="H4072">
        <v>3</v>
      </c>
      <c r="I4072">
        <v>411.72</v>
      </c>
      <c r="J4072" t="s">
        <v>10</v>
      </c>
      <c r="K4072">
        <v>409</v>
      </c>
    </row>
    <row r="4073" spans="1:11">
      <c r="A4073">
        <v>1812</v>
      </c>
      <c r="B4073">
        <v>413</v>
      </c>
      <c r="C4073" t="s">
        <v>232</v>
      </c>
      <c r="D4073" s="2">
        <v>0.44027777777777777</v>
      </c>
      <c r="E4073">
        <v>10</v>
      </c>
      <c r="F4073" t="s">
        <v>80</v>
      </c>
      <c r="H4073">
        <v>2</v>
      </c>
      <c r="I4073">
        <v>166.23</v>
      </c>
      <c r="J4073" t="s">
        <v>8</v>
      </c>
      <c r="K4073">
        <v>195</v>
      </c>
    </row>
    <row r="4074" spans="1:11">
      <c r="A4074">
        <v>1813</v>
      </c>
      <c r="B4074">
        <v>462</v>
      </c>
      <c r="C4074" s="1">
        <v>45627</v>
      </c>
      <c r="D4074" s="2">
        <v>0.78125</v>
      </c>
      <c r="E4074">
        <v>18</v>
      </c>
      <c r="F4074" t="s">
        <v>43</v>
      </c>
      <c r="H4074">
        <v>3</v>
      </c>
      <c r="I4074">
        <v>396.74</v>
      </c>
      <c r="J4074" t="s">
        <v>14</v>
      </c>
      <c r="K4074">
        <v>452</v>
      </c>
    </row>
    <row r="4075" spans="1:11">
      <c r="A4075">
        <v>1813</v>
      </c>
      <c r="B4075">
        <v>462</v>
      </c>
      <c r="C4075" s="1">
        <v>45627</v>
      </c>
      <c r="D4075" s="2">
        <v>0.78125</v>
      </c>
      <c r="E4075">
        <v>18</v>
      </c>
      <c r="F4075" t="s">
        <v>71</v>
      </c>
      <c r="H4075">
        <v>3</v>
      </c>
      <c r="I4075">
        <v>321.73</v>
      </c>
      <c r="J4075" t="s">
        <v>11</v>
      </c>
      <c r="K4075">
        <v>129</v>
      </c>
    </row>
    <row r="4076" spans="1:11">
      <c r="A4076">
        <v>1813</v>
      </c>
      <c r="B4076">
        <v>462</v>
      </c>
      <c r="C4076" s="1">
        <v>45627</v>
      </c>
      <c r="D4076" s="2">
        <v>0.78125</v>
      </c>
      <c r="E4076">
        <v>18</v>
      </c>
      <c r="F4076" t="s">
        <v>58</v>
      </c>
      <c r="H4076">
        <v>3</v>
      </c>
      <c r="I4076">
        <v>485.24</v>
      </c>
      <c r="J4076" t="s">
        <v>8</v>
      </c>
      <c r="K4076">
        <v>517</v>
      </c>
    </row>
    <row r="4077" spans="1:11">
      <c r="A4077">
        <v>1813</v>
      </c>
      <c r="B4077">
        <v>462</v>
      </c>
      <c r="C4077" s="1">
        <v>45627</v>
      </c>
      <c r="D4077" s="2">
        <v>0.78125</v>
      </c>
      <c r="E4077">
        <v>18</v>
      </c>
      <c r="F4077" t="s">
        <v>78</v>
      </c>
      <c r="H4077">
        <v>3</v>
      </c>
      <c r="I4077">
        <v>85.19</v>
      </c>
      <c r="J4077" t="s">
        <v>8</v>
      </c>
      <c r="K4077">
        <v>976</v>
      </c>
    </row>
    <row r="4078" spans="1:11">
      <c r="A4078">
        <v>1813</v>
      </c>
      <c r="B4078">
        <v>462</v>
      </c>
      <c r="C4078" s="1">
        <v>45627</v>
      </c>
      <c r="D4078" s="2">
        <v>0.78125</v>
      </c>
      <c r="E4078">
        <v>18</v>
      </c>
      <c r="F4078" t="s">
        <v>80</v>
      </c>
      <c r="H4078">
        <v>2</v>
      </c>
      <c r="I4078">
        <v>189.21</v>
      </c>
      <c r="J4078" t="s">
        <v>8</v>
      </c>
      <c r="K4078">
        <v>367</v>
      </c>
    </row>
    <row r="4079" spans="1:11">
      <c r="A4079">
        <v>1813</v>
      </c>
      <c r="B4079">
        <v>462</v>
      </c>
      <c r="C4079" s="1">
        <v>45627</v>
      </c>
      <c r="D4079" s="2">
        <v>0.78125</v>
      </c>
      <c r="E4079">
        <v>18</v>
      </c>
      <c r="F4079" t="s">
        <v>53</v>
      </c>
      <c r="H4079">
        <v>3</v>
      </c>
      <c r="I4079">
        <v>150.54</v>
      </c>
      <c r="J4079" t="s">
        <v>5</v>
      </c>
      <c r="K4079">
        <v>395</v>
      </c>
    </row>
    <row r="4080" spans="1:11">
      <c r="A4080">
        <v>1813</v>
      </c>
      <c r="B4080">
        <v>462</v>
      </c>
      <c r="C4080" s="1">
        <v>45627</v>
      </c>
      <c r="D4080" s="2">
        <v>0.78125</v>
      </c>
      <c r="E4080">
        <v>18</v>
      </c>
      <c r="F4080" t="s">
        <v>48</v>
      </c>
      <c r="H4080">
        <v>3</v>
      </c>
      <c r="I4080">
        <v>444.22</v>
      </c>
      <c r="J4080" t="s">
        <v>8</v>
      </c>
      <c r="K4080">
        <v>923</v>
      </c>
    </row>
    <row r="4081" spans="1:11">
      <c r="A4081">
        <v>1814</v>
      </c>
      <c r="B4081">
        <v>149</v>
      </c>
      <c r="C4081" s="1">
        <v>45353</v>
      </c>
      <c r="D4081" s="2">
        <v>0.47083333333333333</v>
      </c>
      <c r="E4081">
        <v>11</v>
      </c>
      <c r="F4081" t="s">
        <v>59</v>
      </c>
      <c r="H4081">
        <v>1</v>
      </c>
      <c r="I4081">
        <v>291.33</v>
      </c>
      <c r="J4081" t="s">
        <v>5</v>
      </c>
      <c r="K4081">
        <v>226</v>
      </c>
    </row>
    <row r="4082" spans="1:11">
      <c r="A4082">
        <v>1814</v>
      </c>
      <c r="B4082">
        <v>149</v>
      </c>
      <c r="C4082" s="1">
        <v>45353</v>
      </c>
      <c r="D4082" s="2">
        <v>0.47083333333333333</v>
      </c>
      <c r="E4082">
        <v>11</v>
      </c>
      <c r="F4082" t="s">
        <v>93</v>
      </c>
      <c r="H4082">
        <v>1</v>
      </c>
      <c r="I4082">
        <v>492.38</v>
      </c>
      <c r="J4082" t="s">
        <v>14</v>
      </c>
      <c r="K4082">
        <v>547</v>
      </c>
    </row>
    <row r="4083" spans="1:11">
      <c r="A4083">
        <v>1814</v>
      </c>
      <c r="B4083">
        <v>149</v>
      </c>
      <c r="C4083" s="1">
        <v>45353</v>
      </c>
      <c r="D4083" s="2">
        <v>0.47083333333333333</v>
      </c>
      <c r="E4083">
        <v>11</v>
      </c>
      <c r="F4083" t="s">
        <v>58</v>
      </c>
      <c r="H4083">
        <v>2</v>
      </c>
      <c r="I4083">
        <v>321.64999999999998</v>
      </c>
      <c r="J4083" t="s">
        <v>8</v>
      </c>
      <c r="K4083">
        <v>999</v>
      </c>
    </row>
    <row r="4084" spans="1:11">
      <c r="A4084">
        <v>1814</v>
      </c>
      <c r="B4084">
        <v>149</v>
      </c>
      <c r="C4084" s="1">
        <v>45353</v>
      </c>
      <c r="D4084" s="2">
        <v>0.47083333333333333</v>
      </c>
      <c r="E4084">
        <v>11</v>
      </c>
      <c r="F4084" t="s">
        <v>80</v>
      </c>
      <c r="H4084">
        <v>1</v>
      </c>
      <c r="I4084">
        <v>95.09</v>
      </c>
      <c r="J4084" t="s">
        <v>8</v>
      </c>
      <c r="K4084">
        <v>399</v>
      </c>
    </row>
    <row r="4085" spans="1:11">
      <c r="A4085">
        <v>1814</v>
      </c>
      <c r="B4085">
        <v>149</v>
      </c>
      <c r="C4085" s="1">
        <v>45353</v>
      </c>
      <c r="D4085" s="2">
        <v>0.47083333333333333</v>
      </c>
      <c r="E4085">
        <v>11</v>
      </c>
      <c r="F4085" t="s">
        <v>88</v>
      </c>
      <c r="H4085">
        <v>1</v>
      </c>
      <c r="I4085">
        <v>486.68</v>
      </c>
      <c r="J4085" t="s">
        <v>16</v>
      </c>
      <c r="K4085">
        <v>927</v>
      </c>
    </row>
    <row r="4086" spans="1:11">
      <c r="A4086">
        <v>1814</v>
      </c>
      <c r="B4086">
        <v>149</v>
      </c>
      <c r="C4086" s="1">
        <v>45353</v>
      </c>
      <c r="D4086" s="2">
        <v>0.47083333333333333</v>
      </c>
      <c r="E4086">
        <v>11</v>
      </c>
      <c r="F4086" t="s">
        <v>38</v>
      </c>
      <c r="H4086">
        <v>2</v>
      </c>
      <c r="I4086">
        <v>330.51</v>
      </c>
      <c r="J4086" t="s">
        <v>17</v>
      </c>
      <c r="K4086">
        <v>911</v>
      </c>
    </row>
    <row r="4087" spans="1:11">
      <c r="A4087">
        <v>1814</v>
      </c>
      <c r="B4087">
        <v>149</v>
      </c>
      <c r="C4087" s="1">
        <v>45353</v>
      </c>
      <c r="D4087" s="2">
        <v>0.47083333333333333</v>
      </c>
      <c r="E4087">
        <v>11</v>
      </c>
      <c r="F4087" t="s">
        <v>26</v>
      </c>
      <c r="H4087">
        <v>1</v>
      </c>
      <c r="I4087">
        <v>325.39</v>
      </c>
      <c r="J4087" t="s">
        <v>13</v>
      </c>
      <c r="K4087">
        <v>333</v>
      </c>
    </row>
    <row r="4088" spans="1:11">
      <c r="A4088">
        <v>1815</v>
      </c>
      <c r="B4088">
        <v>262</v>
      </c>
      <c r="C4088" t="s">
        <v>158</v>
      </c>
      <c r="D4088" s="2">
        <v>0.29097222222222224</v>
      </c>
      <c r="E4088">
        <v>6</v>
      </c>
      <c r="F4088" t="s">
        <v>82</v>
      </c>
      <c r="H4088">
        <v>3</v>
      </c>
      <c r="I4088">
        <v>161.38</v>
      </c>
      <c r="J4088" t="s">
        <v>18</v>
      </c>
      <c r="K4088">
        <v>263</v>
      </c>
    </row>
    <row r="4089" spans="1:11">
      <c r="A4089">
        <v>1815</v>
      </c>
      <c r="B4089">
        <v>262</v>
      </c>
      <c r="C4089" t="s">
        <v>158</v>
      </c>
      <c r="D4089" s="2">
        <v>0.29097222222222224</v>
      </c>
      <c r="E4089">
        <v>6</v>
      </c>
      <c r="F4089" t="s">
        <v>44</v>
      </c>
      <c r="H4089">
        <v>2</v>
      </c>
      <c r="I4089">
        <v>491.87</v>
      </c>
      <c r="J4089" t="s">
        <v>4</v>
      </c>
      <c r="K4089">
        <v>837</v>
      </c>
    </row>
    <row r="4090" spans="1:11">
      <c r="A4090">
        <v>1815</v>
      </c>
      <c r="B4090">
        <v>262</v>
      </c>
      <c r="C4090" t="s">
        <v>158</v>
      </c>
      <c r="D4090" s="2">
        <v>0.29097222222222224</v>
      </c>
      <c r="E4090">
        <v>6</v>
      </c>
      <c r="F4090" t="s">
        <v>44</v>
      </c>
      <c r="H4090">
        <v>1</v>
      </c>
      <c r="I4090">
        <v>96.99</v>
      </c>
      <c r="J4090" t="s">
        <v>4</v>
      </c>
      <c r="K4090">
        <v>860</v>
      </c>
    </row>
    <row r="4091" spans="1:11">
      <c r="A4091">
        <v>1815</v>
      </c>
      <c r="B4091">
        <v>262</v>
      </c>
      <c r="C4091" t="s">
        <v>158</v>
      </c>
      <c r="D4091" s="2">
        <v>0.29097222222222224</v>
      </c>
      <c r="E4091">
        <v>6</v>
      </c>
      <c r="F4091" t="s">
        <v>87</v>
      </c>
      <c r="H4091">
        <v>3</v>
      </c>
      <c r="I4091">
        <v>330.05</v>
      </c>
      <c r="J4091" t="s">
        <v>5</v>
      </c>
      <c r="K4091">
        <v>431</v>
      </c>
    </row>
    <row r="4092" spans="1:11">
      <c r="A4092">
        <v>1815</v>
      </c>
      <c r="B4092">
        <v>262</v>
      </c>
      <c r="C4092" t="s">
        <v>158</v>
      </c>
      <c r="D4092" s="2">
        <v>0.29097222222222224</v>
      </c>
      <c r="E4092">
        <v>6</v>
      </c>
      <c r="F4092" t="s">
        <v>60</v>
      </c>
      <c r="H4092">
        <v>1</v>
      </c>
      <c r="I4092">
        <v>328.46</v>
      </c>
      <c r="J4092" t="s">
        <v>14</v>
      </c>
      <c r="K4092">
        <v>842</v>
      </c>
    </row>
    <row r="4093" spans="1:11">
      <c r="A4093">
        <v>1816</v>
      </c>
      <c r="B4093">
        <v>146</v>
      </c>
      <c r="C4093" s="1">
        <v>45292</v>
      </c>
      <c r="D4093" s="2">
        <v>0.70833333333333337</v>
      </c>
      <c r="E4093">
        <v>17</v>
      </c>
      <c r="F4093" t="s">
        <v>64</v>
      </c>
      <c r="H4093">
        <v>1</v>
      </c>
      <c r="I4093">
        <v>144.87</v>
      </c>
      <c r="J4093" t="s">
        <v>20</v>
      </c>
      <c r="K4093">
        <v>326</v>
      </c>
    </row>
    <row r="4094" spans="1:11">
      <c r="A4094">
        <v>1816</v>
      </c>
      <c r="B4094">
        <v>146</v>
      </c>
      <c r="C4094" s="1">
        <v>45292</v>
      </c>
      <c r="D4094" s="2">
        <v>0.70833333333333337</v>
      </c>
      <c r="E4094">
        <v>17</v>
      </c>
      <c r="F4094" t="s">
        <v>70</v>
      </c>
      <c r="H4094">
        <v>2</v>
      </c>
      <c r="I4094">
        <v>109.44</v>
      </c>
      <c r="J4094" t="s">
        <v>20</v>
      </c>
      <c r="K4094">
        <v>350</v>
      </c>
    </row>
    <row r="4095" spans="1:11">
      <c r="A4095">
        <v>1816</v>
      </c>
      <c r="B4095">
        <v>146</v>
      </c>
      <c r="C4095" s="1">
        <v>45292</v>
      </c>
      <c r="D4095" s="2">
        <v>0.70833333333333337</v>
      </c>
      <c r="E4095">
        <v>17</v>
      </c>
      <c r="F4095" t="s">
        <v>49</v>
      </c>
      <c r="H4095">
        <v>3</v>
      </c>
      <c r="I4095">
        <v>254.99</v>
      </c>
      <c r="J4095" t="s">
        <v>11</v>
      </c>
      <c r="K4095">
        <v>889</v>
      </c>
    </row>
    <row r="4096" spans="1:11">
      <c r="A4096">
        <v>1816</v>
      </c>
      <c r="B4096">
        <v>146</v>
      </c>
      <c r="C4096" s="1">
        <v>45292</v>
      </c>
      <c r="D4096" s="2">
        <v>0.70833333333333337</v>
      </c>
      <c r="E4096">
        <v>17</v>
      </c>
      <c r="F4096" t="s">
        <v>27</v>
      </c>
      <c r="H4096">
        <v>2</v>
      </c>
      <c r="I4096">
        <v>300.49</v>
      </c>
      <c r="J4096" t="s">
        <v>3</v>
      </c>
      <c r="K4096">
        <v>280</v>
      </c>
    </row>
    <row r="4097" spans="1:11">
      <c r="A4097">
        <v>1817</v>
      </c>
      <c r="B4097">
        <v>368</v>
      </c>
      <c r="C4097" t="s">
        <v>131</v>
      </c>
      <c r="D4097" s="2">
        <v>0.69097222222222221</v>
      </c>
      <c r="E4097">
        <v>16</v>
      </c>
      <c r="F4097" t="s">
        <v>40</v>
      </c>
      <c r="H4097">
        <v>3</v>
      </c>
      <c r="I4097">
        <v>338.83</v>
      </c>
      <c r="J4097" t="s">
        <v>19</v>
      </c>
      <c r="K4097">
        <v>455</v>
      </c>
    </row>
    <row r="4098" spans="1:11">
      <c r="A4098">
        <v>1817</v>
      </c>
      <c r="B4098">
        <v>368</v>
      </c>
      <c r="C4098" t="s">
        <v>131</v>
      </c>
      <c r="D4098" s="2">
        <v>0.69097222222222221</v>
      </c>
      <c r="E4098">
        <v>16</v>
      </c>
      <c r="F4098" t="s">
        <v>78</v>
      </c>
      <c r="H4098">
        <v>1</v>
      </c>
      <c r="I4098">
        <v>354.7</v>
      </c>
      <c r="J4098" t="s">
        <v>8</v>
      </c>
      <c r="K4098">
        <v>185</v>
      </c>
    </row>
    <row r="4099" spans="1:11">
      <c r="A4099">
        <v>1817</v>
      </c>
      <c r="B4099">
        <v>368</v>
      </c>
      <c r="C4099" t="s">
        <v>131</v>
      </c>
      <c r="D4099" s="2">
        <v>0.69097222222222221</v>
      </c>
      <c r="E4099">
        <v>16</v>
      </c>
      <c r="F4099" t="s">
        <v>27</v>
      </c>
      <c r="H4099">
        <v>3</v>
      </c>
      <c r="I4099">
        <v>213.14</v>
      </c>
      <c r="J4099" t="s">
        <v>3</v>
      </c>
      <c r="K4099">
        <v>715</v>
      </c>
    </row>
    <row r="4100" spans="1:11">
      <c r="A4100">
        <v>1817</v>
      </c>
      <c r="B4100">
        <v>368</v>
      </c>
      <c r="C4100" t="s">
        <v>131</v>
      </c>
      <c r="D4100" s="2">
        <v>0.69097222222222221</v>
      </c>
      <c r="E4100">
        <v>16</v>
      </c>
      <c r="F4100" t="s">
        <v>43</v>
      </c>
      <c r="H4100">
        <v>1</v>
      </c>
      <c r="I4100">
        <v>268.95</v>
      </c>
      <c r="J4100" t="s">
        <v>14</v>
      </c>
      <c r="K4100">
        <v>548</v>
      </c>
    </row>
    <row r="4101" spans="1:11">
      <c r="A4101">
        <v>1817</v>
      </c>
      <c r="B4101">
        <v>368</v>
      </c>
      <c r="C4101" t="s">
        <v>131</v>
      </c>
      <c r="D4101" s="2">
        <v>0.69097222222222221</v>
      </c>
      <c r="E4101">
        <v>16</v>
      </c>
      <c r="F4101" t="s">
        <v>89</v>
      </c>
      <c r="H4101">
        <v>1</v>
      </c>
      <c r="I4101">
        <v>261.25</v>
      </c>
      <c r="J4101" t="s">
        <v>16</v>
      </c>
      <c r="K4101">
        <v>223</v>
      </c>
    </row>
    <row r="4102" spans="1:11">
      <c r="A4102">
        <v>1818</v>
      </c>
      <c r="B4102">
        <v>15</v>
      </c>
      <c r="C4102" t="s">
        <v>234</v>
      </c>
      <c r="D4102" s="2">
        <v>0.59930555555555554</v>
      </c>
      <c r="E4102">
        <v>14</v>
      </c>
      <c r="F4102" t="s">
        <v>89</v>
      </c>
      <c r="H4102">
        <v>1</v>
      </c>
      <c r="I4102">
        <v>168.22</v>
      </c>
      <c r="J4102" t="s">
        <v>16</v>
      </c>
      <c r="K4102">
        <v>797</v>
      </c>
    </row>
    <row r="4103" spans="1:11">
      <c r="A4103">
        <v>1818</v>
      </c>
      <c r="B4103">
        <v>15</v>
      </c>
      <c r="C4103" t="s">
        <v>234</v>
      </c>
      <c r="D4103" s="2">
        <v>0.59930555555555554</v>
      </c>
      <c r="E4103">
        <v>14</v>
      </c>
      <c r="F4103" t="s">
        <v>64</v>
      </c>
      <c r="H4103">
        <v>2</v>
      </c>
      <c r="I4103">
        <v>359.11</v>
      </c>
      <c r="J4103" t="s">
        <v>20</v>
      </c>
      <c r="K4103">
        <v>958</v>
      </c>
    </row>
    <row r="4104" spans="1:11">
      <c r="A4104">
        <v>1818</v>
      </c>
      <c r="B4104">
        <v>15</v>
      </c>
      <c r="C4104" t="s">
        <v>234</v>
      </c>
      <c r="D4104" s="2">
        <v>0.59930555555555554</v>
      </c>
      <c r="E4104">
        <v>14</v>
      </c>
      <c r="F4104" t="s">
        <v>27</v>
      </c>
      <c r="H4104">
        <v>2</v>
      </c>
      <c r="I4104">
        <v>323.75</v>
      </c>
      <c r="J4104" t="s">
        <v>3</v>
      </c>
      <c r="K4104">
        <v>749</v>
      </c>
    </row>
    <row r="4105" spans="1:11">
      <c r="A4105">
        <v>1818</v>
      </c>
      <c r="B4105">
        <v>15</v>
      </c>
      <c r="C4105" t="s">
        <v>234</v>
      </c>
      <c r="D4105" s="2">
        <v>0.59930555555555554</v>
      </c>
      <c r="E4105">
        <v>14</v>
      </c>
      <c r="F4105" t="s">
        <v>73</v>
      </c>
      <c r="H4105">
        <v>2</v>
      </c>
      <c r="I4105">
        <v>234.06</v>
      </c>
      <c r="J4105" t="s">
        <v>13</v>
      </c>
      <c r="K4105">
        <v>781</v>
      </c>
    </row>
    <row r="4106" spans="1:11">
      <c r="A4106">
        <v>1818</v>
      </c>
      <c r="B4106">
        <v>15</v>
      </c>
      <c r="C4106" t="s">
        <v>234</v>
      </c>
      <c r="D4106" s="2">
        <v>0.59930555555555554</v>
      </c>
      <c r="E4106">
        <v>14</v>
      </c>
      <c r="F4106" t="s">
        <v>62</v>
      </c>
      <c r="H4106">
        <v>2</v>
      </c>
      <c r="I4106">
        <v>492.45</v>
      </c>
      <c r="J4106" t="s">
        <v>10</v>
      </c>
      <c r="K4106">
        <v>427</v>
      </c>
    </row>
    <row r="4107" spans="1:11">
      <c r="A4107">
        <v>1819</v>
      </c>
      <c r="B4107">
        <v>2</v>
      </c>
      <c r="C4107" s="1">
        <v>45606</v>
      </c>
      <c r="D4107" s="2">
        <v>0.79374999999999996</v>
      </c>
      <c r="E4107">
        <v>19</v>
      </c>
      <c r="F4107" t="s">
        <v>31</v>
      </c>
      <c r="H4107">
        <v>1</v>
      </c>
      <c r="I4107">
        <v>239.36</v>
      </c>
      <c r="J4107" t="s">
        <v>19</v>
      </c>
      <c r="K4107">
        <v>600</v>
      </c>
    </row>
    <row r="4108" spans="1:11">
      <c r="A4108">
        <v>1819</v>
      </c>
      <c r="B4108">
        <v>2</v>
      </c>
      <c r="C4108" s="1">
        <v>45606</v>
      </c>
      <c r="D4108" s="2">
        <v>0.79374999999999996</v>
      </c>
      <c r="E4108">
        <v>19</v>
      </c>
      <c r="F4108" t="s">
        <v>79</v>
      </c>
      <c r="H4108">
        <v>2</v>
      </c>
      <c r="I4108">
        <v>492.41</v>
      </c>
      <c r="J4108" t="s">
        <v>18</v>
      </c>
      <c r="K4108">
        <v>974</v>
      </c>
    </row>
    <row r="4109" spans="1:11">
      <c r="A4109">
        <v>1819</v>
      </c>
      <c r="B4109">
        <v>2</v>
      </c>
      <c r="C4109" s="1">
        <v>45606</v>
      </c>
      <c r="D4109" s="2">
        <v>0.79374999999999996</v>
      </c>
      <c r="E4109">
        <v>19</v>
      </c>
      <c r="F4109" t="s">
        <v>30</v>
      </c>
      <c r="H4109">
        <v>3</v>
      </c>
      <c r="I4109">
        <v>421.56</v>
      </c>
      <c r="J4109" t="s">
        <v>9</v>
      </c>
      <c r="K4109">
        <v>419</v>
      </c>
    </row>
    <row r="4110" spans="1:11">
      <c r="A4110">
        <v>1819</v>
      </c>
      <c r="B4110">
        <v>2</v>
      </c>
      <c r="C4110" s="1">
        <v>45606</v>
      </c>
      <c r="D4110" s="2">
        <v>0.79374999999999996</v>
      </c>
      <c r="E4110">
        <v>19</v>
      </c>
      <c r="F4110" t="s">
        <v>58</v>
      </c>
      <c r="H4110">
        <v>2</v>
      </c>
      <c r="I4110">
        <v>196.9</v>
      </c>
      <c r="J4110" t="s">
        <v>8</v>
      </c>
      <c r="K4110">
        <v>479</v>
      </c>
    </row>
    <row r="4111" spans="1:11">
      <c r="A4111">
        <v>1820</v>
      </c>
      <c r="B4111">
        <v>254</v>
      </c>
      <c r="C4111" s="1">
        <v>45606</v>
      </c>
      <c r="D4111" s="2">
        <v>0.6645833333333333</v>
      </c>
      <c r="E4111">
        <v>15</v>
      </c>
      <c r="F4111" t="s">
        <v>27</v>
      </c>
      <c r="H4111">
        <v>3</v>
      </c>
      <c r="I4111">
        <v>91.21</v>
      </c>
      <c r="J4111" t="s">
        <v>3</v>
      </c>
      <c r="K4111">
        <v>674</v>
      </c>
    </row>
    <row r="4112" spans="1:11">
      <c r="A4112">
        <v>1820</v>
      </c>
      <c r="B4112">
        <v>254</v>
      </c>
      <c r="C4112" s="1">
        <v>45606</v>
      </c>
      <c r="D4112" s="2">
        <v>0.6645833333333333</v>
      </c>
      <c r="E4112">
        <v>15</v>
      </c>
      <c r="F4112" t="s">
        <v>90</v>
      </c>
      <c r="H4112">
        <v>2</v>
      </c>
      <c r="I4112">
        <v>219.87</v>
      </c>
      <c r="J4112" t="s">
        <v>13</v>
      </c>
      <c r="K4112">
        <v>695</v>
      </c>
    </row>
    <row r="4113" spans="1:11">
      <c r="A4113">
        <v>1820</v>
      </c>
      <c r="B4113">
        <v>254</v>
      </c>
      <c r="C4113" s="1">
        <v>45606</v>
      </c>
      <c r="D4113" s="2">
        <v>0.6645833333333333</v>
      </c>
      <c r="E4113">
        <v>15</v>
      </c>
      <c r="F4113" t="s">
        <v>90</v>
      </c>
      <c r="H4113">
        <v>3</v>
      </c>
      <c r="I4113">
        <v>244.13</v>
      </c>
      <c r="J4113" t="s">
        <v>13</v>
      </c>
      <c r="K4113">
        <v>600</v>
      </c>
    </row>
    <row r="4114" spans="1:11">
      <c r="A4114">
        <v>1820</v>
      </c>
      <c r="B4114">
        <v>254</v>
      </c>
      <c r="C4114" s="1">
        <v>45606</v>
      </c>
      <c r="D4114" s="2">
        <v>0.6645833333333333</v>
      </c>
      <c r="E4114">
        <v>15</v>
      </c>
      <c r="F4114" t="s">
        <v>85</v>
      </c>
      <c r="H4114">
        <v>3</v>
      </c>
      <c r="I4114">
        <v>307.5</v>
      </c>
      <c r="J4114" t="s">
        <v>13</v>
      </c>
      <c r="K4114">
        <v>404</v>
      </c>
    </row>
    <row r="4115" spans="1:11">
      <c r="A4115">
        <v>1820</v>
      </c>
      <c r="B4115">
        <v>254</v>
      </c>
      <c r="C4115" s="1">
        <v>45606</v>
      </c>
      <c r="D4115" s="2">
        <v>0.6645833333333333</v>
      </c>
      <c r="E4115">
        <v>15</v>
      </c>
      <c r="F4115" t="s">
        <v>32</v>
      </c>
      <c r="H4115">
        <v>1</v>
      </c>
      <c r="I4115">
        <v>165.11</v>
      </c>
      <c r="J4115" t="s">
        <v>4</v>
      </c>
      <c r="K4115">
        <v>404</v>
      </c>
    </row>
    <row r="4116" spans="1:11">
      <c r="A4116">
        <v>1821</v>
      </c>
      <c r="B4116">
        <v>201</v>
      </c>
      <c r="C4116" t="s">
        <v>143</v>
      </c>
      <c r="D4116" s="2">
        <v>0.62708333333333333</v>
      </c>
      <c r="E4116">
        <v>15</v>
      </c>
      <c r="F4116" t="s">
        <v>77</v>
      </c>
      <c r="H4116">
        <v>1</v>
      </c>
      <c r="I4116">
        <v>46.24</v>
      </c>
      <c r="J4116" t="s">
        <v>14</v>
      </c>
      <c r="K4116">
        <v>315</v>
      </c>
    </row>
    <row r="4117" spans="1:11">
      <c r="A4117">
        <v>1821</v>
      </c>
      <c r="B4117">
        <v>201</v>
      </c>
      <c r="C4117" t="s">
        <v>143</v>
      </c>
      <c r="D4117" s="2">
        <v>0.62708333333333333</v>
      </c>
      <c r="E4117">
        <v>15</v>
      </c>
      <c r="F4117" t="s">
        <v>32</v>
      </c>
      <c r="H4117">
        <v>2</v>
      </c>
      <c r="I4117">
        <v>42.33</v>
      </c>
      <c r="J4117" t="s">
        <v>4</v>
      </c>
      <c r="K4117">
        <v>947</v>
      </c>
    </row>
    <row r="4118" spans="1:11">
      <c r="A4118">
        <v>1821</v>
      </c>
      <c r="B4118">
        <v>201</v>
      </c>
      <c r="C4118" t="s">
        <v>143</v>
      </c>
      <c r="D4118" s="2">
        <v>0.62708333333333333</v>
      </c>
      <c r="E4118">
        <v>15</v>
      </c>
      <c r="F4118" t="s">
        <v>39</v>
      </c>
      <c r="H4118">
        <v>3</v>
      </c>
      <c r="I4118">
        <v>101.71</v>
      </c>
      <c r="J4118" t="s">
        <v>19</v>
      </c>
      <c r="K4118">
        <v>610</v>
      </c>
    </row>
    <row r="4119" spans="1:11">
      <c r="A4119">
        <v>1822</v>
      </c>
      <c r="B4119">
        <v>202</v>
      </c>
      <c r="C4119" s="1">
        <v>45294</v>
      </c>
      <c r="D4119" s="2">
        <v>0.34930555555555554</v>
      </c>
      <c r="E4119">
        <v>8</v>
      </c>
      <c r="F4119" t="s">
        <v>77</v>
      </c>
      <c r="H4119">
        <v>3</v>
      </c>
      <c r="I4119">
        <v>189.97</v>
      </c>
      <c r="J4119" t="s">
        <v>14</v>
      </c>
      <c r="K4119">
        <v>205</v>
      </c>
    </row>
    <row r="4120" spans="1:11">
      <c r="A4120">
        <v>1822</v>
      </c>
      <c r="B4120">
        <v>202</v>
      </c>
      <c r="C4120" s="1">
        <v>45294</v>
      </c>
      <c r="D4120" s="2">
        <v>0.34930555555555554</v>
      </c>
      <c r="E4120">
        <v>8</v>
      </c>
      <c r="F4120" t="s">
        <v>35</v>
      </c>
      <c r="H4120">
        <v>3</v>
      </c>
      <c r="I4120">
        <v>367.53</v>
      </c>
      <c r="J4120" t="s">
        <v>13</v>
      </c>
      <c r="K4120">
        <v>866</v>
      </c>
    </row>
    <row r="4121" spans="1:11">
      <c r="A4121">
        <v>1822</v>
      </c>
      <c r="B4121">
        <v>202</v>
      </c>
      <c r="C4121" s="1">
        <v>45294</v>
      </c>
      <c r="D4121" s="2">
        <v>0.34930555555555554</v>
      </c>
      <c r="E4121">
        <v>8</v>
      </c>
      <c r="F4121" t="s">
        <v>90</v>
      </c>
      <c r="H4121">
        <v>1</v>
      </c>
      <c r="I4121">
        <v>19.149999999999999</v>
      </c>
      <c r="J4121" t="s">
        <v>13</v>
      </c>
      <c r="K4121">
        <v>326</v>
      </c>
    </row>
    <row r="4122" spans="1:11">
      <c r="A4122">
        <v>1822</v>
      </c>
      <c r="B4122">
        <v>202</v>
      </c>
      <c r="C4122" s="1">
        <v>45294</v>
      </c>
      <c r="D4122" s="2">
        <v>0.34930555555555554</v>
      </c>
      <c r="E4122">
        <v>8</v>
      </c>
      <c r="F4122" t="s">
        <v>84</v>
      </c>
      <c r="H4122">
        <v>1</v>
      </c>
      <c r="I4122">
        <v>217.86</v>
      </c>
      <c r="J4122" t="s">
        <v>14</v>
      </c>
      <c r="K4122">
        <v>641</v>
      </c>
    </row>
    <row r="4123" spans="1:11">
      <c r="A4123">
        <v>1823</v>
      </c>
      <c r="B4123">
        <v>38</v>
      </c>
      <c r="C4123" s="1">
        <v>45509</v>
      </c>
      <c r="D4123" s="2">
        <v>0.87152777777777779</v>
      </c>
      <c r="E4123">
        <v>20</v>
      </c>
      <c r="F4123" t="s">
        <v>33</v>
      </c>
      <c r="H4123">
        <v>1</v>
      </c>
      <c r="I4123">
        <v>342.6</v>
      </c>
      <c r="J4123" t="s">
        <v>10</v>
      </c>
      <c r="K4123">
        <v>474</v>
      </c>
    </row>
    <row r="4124" spans="1:11">
      <c r="A4124">
        <v>1823</v>
      </c>
      <c r="B4124">
        <v>38</v>
      </c>
      <c r="C4124" s="1">
        <v>45509</v>
      </c>
      <c r="D4124" s="2">
        <v>0.87152777777777779</v>
      </c>
      <c r="E4124">
        <v>20</v>
      </c>
      <c r="F4124" t="s">
        <v>41</v>
      </c>
      <c r="H4124">
        <v>1</v>
      </c>
      <c r="I4124">
        <v>448.81</v>
      </c>
      <c r="J4124" t="s">
        <v>5</v>
      </c>
      <c r="K4124">
        <v>860</v>
      </c>
    </row>
    <row r="4125" spans="1:11">
      <c r="A4125">
        <v>1823</v>
      </c>
      <c r="B4125">
        <v>38</v>
      </c>
      <c r="C4125" s="1">
        <v>45509</v>
      </c>
      <c r="D4125" s="2">
        <v>0.87152777777777779</v>
      </c>
      <c r="E4125">
        <v>20</v>
      </c>
      <c r="F4125" t="s">
        <v>26</v>
      </c>
      <c r="H4125">
        <v>1</v>
      </c>
      <c r="I4125">
        <v>257.69</v>
      </c>
      <c r="J4125" t="s">
        <v>13</v>
      </c>
      <c r="K4125">
        <v>323</v>
      </c>
    </row>
    <row r="4126" spans="1:11">
      <c r="A4126">
        <v>1823</v>
      </c>
      <c r="B4126">
        <v>38</v>
      </c>
      <c r="C4126" s="1">
        <v>45509</v>
      </c>
      <c r="D4126" s="2">
        <v>0.87152777777777779</v>
      </c>
      <c r="E4126">
        <v>20</v>
      </c>
      <c r="F4126" t="s">
        <v>84</v>
      </c>
      <c r="H4126">
        <v>1</v>
      </c>
      <c r="I4126">
        <v>462.58</v>
      </c>
      <c r="J4126" t="s">
        <v>14</v>
      </c>
      <c r="K4126">
        <v>598</v>
      </c>
    </row>
    <row r="4127" spans="1:11">
      <c r="A4127">
        <v>1823</v>
      </c>
      <c r="B4127">
        <v>38</v>
      </c>
      <c r="C4127" s="1">
        <v>45509</v>
      </c>
      <c r="D4127" s="2">
        <v>0.87152777777777779</v>
      </c>
      <c r="E4127">
        <v>20</v>
      </c>
      <c r="F4127" t="s">
        <v>66</v>
      </c>
      <c r="H4127">
        <v>3</v>
      </c>
      <c r="I4127">
        <v>371.75</v>
      </c>
      <c r="J4127" t="s">
        <v>13</v>
      </c>
      <c r="K4127">
        <v>350</v>
      </c>
    </row>
    <row r="4128" spans="1:11">
      <c r="A4128">
        <v>1824</v>
      </c>
      <c r="B4128">
        <v>491</v>
      </c>
      <c r="C4128" t="s">
        <v>129</v>
      </c>
      <c r="D4128" s="2">
        <v>0.46319444444444446</v>
      </c>
      <c r="E4128">
        <v>11</v>
      </c>
      <c r="F4128" t="s">
        <v>70</v>
      </c>
      <c r="H4128">
        <v>3</v>
      </c>
      <c r="I4128">
        <v>189.43</v>
      </c>
      <c r="J4128" t="s">
        <v>20</v>
      </c>
      <c r="K4128">
        <v>403</v>
      </c>
    </row>
    <row r="4129" spans="1:11">
      <c r="A4129">
        <v>1824</v>
      </c>
      <c r="B4129">
        <v>491</v>
      </c>
      <c r="C4129" t="s">
        <v>129</v>
      </c>
      <c r="D4129" s="2">
        <v>0.46319444444444446</v>
      </c>
      <c r="E4129">
        <v>11</v>
      </c>
      <c r="F4129" t="s">
        <v>39</v>
      </c>
      <c r="H4129">
        <v>1</v>
      </c>
      <c r="I4129">
        <v>301.36</v>
      </c>
      <c r="J4129" t="s">
        <v>19</v>
      </c>
      <c r="K4129">
        <v>823</v>
      </c>
    </row>
    <row r="4130" spans="1:11">
      <c r="A4130">
        <v>1824</v>
      </c>
      <c r="B4130">
        <v>491</v>
      </c>
      <c r="C4130" t="s">
        <v>129</v>
      </c>
      <c r="D4130" s="2">
        <v>0.46319444444444446</v>
      </c>
      <c r="E4130">
        <v>11</v>
      </c>
      <c r="F4130" t="s">
        <v>29</v>
      </c>
      <c r="H4130">
        <v>1</v>
      </c>
      <c r="I4130">
        <v>264.69</v>
      </c>
      <c r="J4130" t="s">
        <v>17</v>
      </c>
      <c r="K4130">
        <v>304</v>
      </c>
    </row>
    <row r="4131" spans="1:11">
      <c r="A4131">
        <v>1824</v>
      </c>
      <c r="B4131">
        <v>491</v>
      </c>
      <c r="C4131" t="s">
        <v>129</v>
      </c>
      <c r="D4131" s="2">
        <v>0.46319444444444446</v>
      </c>
      <c r="E4131">
        <v>11</v>
      </c>
      <c r="F4131" t="s">
        <v>81</v>
      </c>
      <c r="H4131">
        <v>2</v>
      </c>
      <c r="I4131">
        <v>144.38999999999999</v>
      </c>
      <c r="J4131" t="s">
        <v>12</v>
      </c>
      <c r="K4131">
        <v>465</v>
      </c>
    </row>
    <row r="4132" spans="1:11">
      <c r="A4132">
        <v>1825</v>
      </c>
      <c r="B4132">
        <v>427</v>
      </c>
      <c r="C4132" t="s">
        <v>272</v>
      </c>
      <c r="D4132" s="2">
        <v>0.25277777777777777</v>
      </c>
      <c r="E4132">
        <v>6</v>
      </c>
      <c r="F4132" t="s">
        <v>52</v>
      </c>
      <c r="H4132">
        <v>2</v>
      </c>
      <c r="I4132">
        <v>84.14</v>
      </c>
      <c r="J4132" t="s">
        <v>11</v>
      </c>
      <c r="K4132">
        <v>911</v>
      </c>
    </row>
    <row r="4133" spans="1:11">
      <c r="A4133">
        <v>1825</v>
      </c>
      <c r="B4133">
        <v>427</v>
      </c>
      <c r="C4133" t="s">
        <v>272</v>
      </c>
      <c r="D4133" s="2">
        <v>0.25277777777777777</v>
      </c>
      <c r="E4133">
        <v>6</v>
      </c>
      <c r="F4133" t="s">
        <v>43</v>
      </c>
      <c r="H4133">
        <v>1</v>
      </c>
      <c r="I4133">
        <v>496.68</v>
      </c>
      <c r="J4133" t="s">
        <v>14</v>
      </c>
      <c r="K4133">
        <v>996</v>
      </c>
    </row>
    <row r="4134" spans="1:11">
      <c r="A4134">
        <v>1825</v>
      </c>
      <c r="B4134">
        <v>427</v>
      </c>
      <c r="C4134" t="s">
        <v>272</v>
      </c>
      <c r="D4134" s="2">
        <v>0.25277777777777777</v>
      </c>
      <c r="E4134">
        <v>6</v>
      </c>
      <c r="F4134" t="s">
        <v>58</v>
      </c>
      <c r="H4134">
        <v>2</v>
      </c>
      <c r="I4134">
        <v>335.94</v>
      </c>
      <c r="J4134" t="s">
        <v>8</v>
      </c>
      <c r="K4134">
        <v>813</v>
      </c>
    </row>
    <row r="4135" spans="1:11">
      <c r="A4135">
        <v>1825</v>
      </c>
      <c r="B4135">
        <v>427</v>
      </c>
      <c r="C4135" t="s">
        <v>272</v>
      </c>
      <c r="D4135" s="2">
        <v>0.25277777777777777</v>
      </c>
      <c r="E4135">
        <v>6</v>
      </c>
      <c r="F4135" t="s">
        <v>90</v>
      </c>
      <c r="H4135">
        <v>2</v>
      </c>
      <c r="I4135">
        <v>120</v>
      </c>
      <c r="J4135" t="s">
        <v>13</v>
      </c>
      <c r="K4135">
        <v>324</v>
      </c>
    </row>
    <row r="4136" spans="1:11">
      <c r="A4136">
        <v>1826</v>
      </c>
      <c r="B4136">
        <v>300</v>
      </c>
      <c r="C4136" s="1">
        <v>45569</v>
      </c>
      <c r="D4136" s="2">
        <v>0.79097222222222219</v>
      </c>
      <c r="E4136">
        <v>18</v>
      </c>
      <c r="F4136" t="s">
        <v>31</v>
      </c>
      <c r="H4136">
        <v>2</v>
      </c>
      <c r="I4136">
        <v>437.28</v>
      </c>
      <c r="J4136" t="s">
        <v>19</v>
      </c>
      <c r="K4136">
        <v>929</v>
      </c>
    </row>
    <row r="4137" spans="1:11">
      <c r="A4137">
        <v>1826</v>
      </c>
      <c r="B4137">
        <v>300</v>
      </c>
      <c r="C4137" s="1">
        <v>45569</v>
      </c>
      <c r="D4137" s="2">
        <v>0.79097222222222219</v>
      </c>
      <c r="E4137">
        <v>18</v>
      </c>
      <c r="F4137" t="s">
        <v>57</v>
      </c>
      <c r="H4137">
        <v>3</v>
      </c>
      <c r="I4137">
        <v>153.74</v>
      </c>
      <c r="J4137" t="s">
        <v>16</v>
      </c>
      <c r="K4137">
        <v>222</v>
      </c>
    </row>
    <row r="4138" spans="1:11">
      <c r="A4138">
        <v>1826</v>
      </c>
      <c r="B4138">
        <v>300</v>
      </c>
      <c r="C4138" s="1">
        <v>45569</v>
      </c>
      <c r="D4138" s="2">
        <v>0.79097222222222219</v>
      </c>
      <c r="E4138">
        <v>18</v>
      </c>
      <c r="F4138" t="s">
        <v>53</v>
      </c>
      <c r="H4138">
        <v>3</v>
      </c>
      <c r="I4138">
        <v>35.630000000000003</v>
      </c>
      <c r="J4138" t="s">
        <v>5</v>
      </c>
      <c r="K4138">
        <v>490</v>
      </c>
    </row>
    <row r="4139" spans="1:11">
      <c r="A4139">
        <v>1826</v>
      </c>
      <c r="B4139">
        <v>300</v>
      </c>
      <c r="C4139" s="1">
        <v>45569</v>
      </c>
      <c r="D4139" s="2">
        <v>0.79097222222222219</v>
      </c>
      <c r="E4139">
        <v>18</v>
      </c>
      <c r="F4139" t="s">
        <v>64</v>
      </c>
      <c r="H4139">
        <v>2</v>
      </c>
      <c r="I4139">
        <v>276.70999999999998</v>
      </c>
      <c r="J4139" t="s">
        <v>20</v>
      </c>
      <c r="K4139">
        <v>459</v>
      </c>
    </row>
    <row r="4140" spans="1:11">
      <c r="A4140">
        <v>1827</v>
      </c>
      <c r="B4140">
        <v>428</v>
      </c>
      <c r="C4140" t="s">
        <v>123</v>
      </c>
      <c r="D4140" s="2">
        <v>0.81111111111111112</v>
      </c>
      <c r="E4140">
        <v>19</v>
      </c>
      <c r="F4140" t="s">
        <v>56</v>
      </c>
      <c r="H4140">
        <v>1</v>
      </c>
      <c r="I4140">
        <v>125.64</v>
      </c>
      <c r="J4140" t="s">
        <v>17</v>
      </c>
      <c r="K4140">
        <v>898</v>
      </c>
    </row>
    <row r="4141" spans="1:11">
      <c r="A4141">
        <v>1827</v>
      </c>
      <c r="B4141">
        <v>428</v>
      </c>
      <c r="C4141" t="s">
        <v>123</v>
      </c>
      <c r="D4141" s="2">
        <v>0.81111111111111112</v>
      </c>
      <c r="E4141">
        <v>19</v>
      </c>
      <c r="F4141" t="s">
        <v>43</v>
      </c>
      <c r="H4141">
        <v>1</v>
      </c>
      <c r="I4141">
        <v>152.97999999999999</v>
      </c>
      <c r="J4141" t="s">
        <v>14</v>
      </c>
      <c r="K4141">
        <v>416</v>
      </c>
    </row>
    <row r="4142" spans="1:11">
      <c r="A4142">
        <v>1827</v>
      </c>
      <c r="B4142">
        <v>428</v>
      </c>
      <c r="C4142" t="s">
        <v>123</v>
      </c>
      <c r="D4142" s="2">
        <v>0.81111111111111112</v>
      </c>
      <c r="E4142">
        <v>19</v>
      </c>
      <c r="F4142" t="s">
        <v>86</v>
      </c>
      <c r="H4142">
        <v>2</v>
      </c>
      <c r="I4142">
        <v>117.76</v>
      </c>
      <c r="J4142" t="s">
        <v>14</v>
      </c>
      <c r="K4142">
        <v>431</v>
      </c>
    </row>
    <row r="4143" spans="1:11">
      <c r="A4143">
        <v>1828</v>
      </c>
      <c r="B4143">
        <v>164</v>
      </c>
      <c r="C4143" t="s">
        <v>300</v>
      </c>
      <c r="D4143" s="2">
        <v>0.94236111111111109</v>
      </c>
      <c r="E4143">
        <v>22</v>
      </c>
      <c r="F4143" t="s">
        <v>71</v>
      </c>
      <c r="H4143">
        <v>1</v>
      </c>
      <c r="I4143">
        <v>210.11</v>
      </c>
      <c r="J4143" t="s">
        <v>11</v>
      </c>
      <c r="K4143">
        <v>710</v>
      </c>
    </row>
    <row r="4144" spans="1:11">
      <c r="A4144">
        <v>1828</v>
      </c>
      <c r="B4144">
        <v>164</v>
      </c>
      <c r="C4144" t="s">
        <v>300</v>
      </c>
      <c r="D4144" s="2">
        <v>0.94236111111111109</v>
      </c>
      <c r="E4144">
        <v>22</v>
      </c>
      <c r="F4144" t="s">
        <v>39</v>
      </c>
      <c r="H4144">
        <v>1</v>
      </c>
      <c r="I4144">
        <v>344.27</v>
      </c>
      <c r="J4144" t="s">
        <v>19</v>
      </c>
      <c r="K4144">
        <v>347</v>
      </c>
    </row>
    <row r="4145" spans="1:11">
      <c r="A4145">
        <v>1828</v>
      </c>
      <c r="B4145">
        <v>164</v>
      </c>
      <c r="C4145" t="s">
        <v>300</v>
      </c>
      <c r="D4145" s="2">
        <v>0.94236111111111109</v>
      </c>
      <c r="E4145">
        <v>22</v>
      </c>
      <c r="F4145" t="s">
        <v>27</v>
      </c>
      <c r="H4145">
        <v>2</v>
      </c>
      <c r="I4145">
        <v>40.68</v>
      </c>
      <c r="J4145" t="s">
        <v>3</v>
      </c>
      <c r="K4145">
        <v>248</v>
      </c>
    </row>
    <row r="4146" spans="1:11">
      <c r="A4146">
        <v>1828</v>
      </c>
      <c r="B4146">
        <v>164</v>
      </c>
      <c r="C4146" t="s">
        <v>300</v>
      </c>
      <c r="D4146" s="2">
        <v>0.94236111111111109</v>
      </c>
      <c r="E4146">
        <v>22</v>
      </c>
      <c r="F4146" t="s">
        <v>78</v>
      </c>
      <c r="H4146">
        <v>1</v>
      </c>
      <c r="I4146">
        <v>343.05</v>
      </c>
      <c r="J4146" t="s">
        <v>8</v>
      </c>
      <c r="K4146">
        <v>145</v>
      </c>
    </row>
    <row r="4147" spans="1:11">
      <c r="A4147">
        <v>1828</v>
      </c>
      <c r="B4147">
        <v>164</v>
      </c>
      <c r="C4147" t="s">
        <v>300</v>
      </c>
      <c r="D4147" s="2">
        <v>0.94236111111111109</v>
      </c>
      <c r="E4147">
        <v>22</v>
      </c>
      <c r="F4147" t="s">
        <v>46</v>
      </c>
      <c r="H4147">
        <v>3</v>
      </c>
      <c r="I4147">
        <v>106.67</v>
      </c>
      <c r="J4147" t="s">
        <v>3</v>
      </c>
      <c r="K4147">
        <v>937</v>
      </c>
    </row>
    <row r="4148" spans="1:11">
      <c r="A4148">
        <v>1829</v>
      </c>
      <c r="B4148">
        <v>158</v>
      </c>
      <c r="C4148" t="s">
        <v>147</v>
      </c>
      <c r="D4148" s="2">
        <v>0.41597222222222224</v>
      </c>
      <c r="E4148">
        <v>9</v>
      </c>
      <c r="F4148" t="s">
        <v>27</v>
      </c>
      <c r="H4148">
        <v>2</v>
      </c>
      <c r="I4148">
        <v>474.15</v>
      </c>
      <c r="J4148" t="s">
        <v>3</v>
      </c>
      <c r="K4148">
        <v>324</v>
      </c>
    </row>
    <row r="4149" spans="1:11">
      <c r="A4149">
        <v>1829</v>
      </c>
      <c r="B4149">
        <v>158</v>
      </c>
      <c r="C4149" t="s">
        <v>147</v>
      </c>
      <c r="D4149" s="2">
        <v>0.41597222222222224</v>
      </c>
      <c r="E4149">
        <v>9</v>
      </c>
      <c r="F4149" t="s">
        <v>56</v>
      </c>
      <c r="H4149">
        <v>3</v>
      </c>
      <c r="I4149">
        <v>48.28</v>
      </c>
      <c r="J4149" t="s">
        <v>17</v>
      </c>
      <c r="K4149">
        <v>354</v>
      </c>
    </row>
    <row r="4150" spans="1:11">
      <c r="A4150">
        <v>1829</v>
      </c>
      <c r="B4150">
        <v>158</v>
      </c>
      <c r="C4150" t="s">
        <v>147</v>
      </c>
      <c r="D4150" s="2">
        <v>0.41597222222222224</v>
      </c>
      <c r="E4150">
        <v>9</v>
      </c>
      <c r="F4150" t="s">
        <v>87</v>
      </c>
      <c r="H4150">
        <v>3</v>
      </c>
      <c r="I4150">
        <v>102.98</v>
      </c>
      <c r="J4150" t="s">
        <v>5</v>
      </c>
      <c r="K4150">
        <v>444</v>
      </c>
    </row>
    <row r="4151" spans="1:11">
      <c r="A4151">
        <v>1829</v>
      </c>
      <c r="B4151">
        <v>158</v>
      </c>
      <c r="C4151" t="s">
        <v>147</v>
      </c>
      <c r="D4151" s="2">
        <v>0.41597222222222224</v>
      </c>
      <c r="E4151">
        <v>9</v>
      </c>
      <c r="F4151" t="s">
        <v>64</v>
      </c>
      <c r="H4151">
        <v>2</v>
      </c>
      <c r="I4151">
        <v>299.72000000000003</v>
      </c>
      <c r="J4151" t="s">
        <v>20</v>
      </c>
      <c r="K4151">
        <v>641</v>
      </c>
    </row>
    <row r="4152" spans="1:11">
      <c r="A4152">
        <v>1829</v>
      </c>
      <c r="B4152">
        <v>158</v>
      </c>
      <c r="C4152" t="s">
        <v>147</v>
      </c>
      <c r="D4152" s="2">
        <v>0.41597222222222224</v>
      </c>
      <c r="E4152">
        <v>9</v>
      </c>
      <c r="F4152" t="s">
        <v>34</v>
      </c>
      <c r="H4152">
        <v>1</v>
      </c>
      <c r="I4152">
        <v>197.22</v>
      </c>
      <c r="J4152" t="s">
        <v>4</v>
      </c>
      <c r="K4152">
        <v>113</v>
      </c>
    </row>
    <row r="4153" spans="1:11">
      <c r="A4153">
        <v>1829</v>
      </c>
      <c r="B4153">
        <v>158</v>
      </c>
      <c r="C4153" t="s">
        <v>147</v>
      </c>
      <c r="D4153" s="2">
        <v>0.41597222222222224</v>
      </c>
      <c r="E4153">
        <v>9</v>
      </c>
      <c r="F4153" t="s">
        <v>49</v>
      </c>
      <c r="H4153">
        <v>3</v>
      </c>
      <c r="I4153">
        <v>15.94</v>
      </c>
      <c r="J4153" t="s">
        <v>11</v>
      </c>
      <c r="K4153">
        <v>600</v>
      </c>
    </row>
    <row r="4154" spans="1:11">
      <c r="A4154">
        <v>1829</v>
      </c>
      <c r="B4154">
        <v>158</v>
      </c>
      <c r="C4154" t="s">
        <v>147</v>
      </c>
      <c r="D4154" s="2">
        <v>0.41597222222222224</v>
      </c>
      <c r="E4154">
        <v>9</v>
      </c>
      <c r="F4154" t="s">
        <v>54</v>
      </c>
      <c r="H4154">
        <v>3</v>
      </c>
      <c r="I4154">
        <v>84.57</v>
      </c>
      <c r="J4154" t="s">
        <v>18</v>
      </c>
      <c r="K4154">
        <v>487</v>
      </c>
    </row>
    <row r="4155" spans="1:11">
      <c r="A4155">
        <v>1830</v>
      </c>
      <c r="B4155">
        <v>431</v>
      </c>
      <c r="C4155" t="s">
        <v>285</v>
      </c>
      <c r="D4155" s="2">
        <v>0.32430555555555557</v>
      </c>
      <c r="E4155">
        <v>7</v>
      </c>
      <c r="F4155" t="s">
        <v>74</v>
      </c>
      <c r="H4155">
        <v>1</v>
      </c>
      <c r="I4155">
        <v>341.86</v>
      </c>
      <c r="J4155" t="s">
        <v>17</v>
      </c>
      <c r="K4155">
        <v>986</v>
      </c>
    </row>
    <row r="4156" spans="1:11">
      <c r="A4156">
        <v>1830</v>
      </c>
      <c r="B4156">
        <v>431</v>
      </c>
      <c r="C4156" t="s">
        <v>285</v>
      </c>
      <c r="D4156" s="2">
        <v>0.32430555555555557</v>
      </c>
      <c r="E4156">
        <v>7</v>
      </c>
      <c r="F4156" t="s">
        <v>27</v>
      </c>
      <c r="H4156">
        <v>3</v>
      </c>
      <c r="I4156">
        <v>451.43</v>
      </c>
      <c r="J4156" t="s">
        <v>3</v>
      </c>
      <c r="K4156">
        <v>535</v>
      </c>
    </row>
    <row r="4157" spans="1:11">
      <c r="A4157">
        <v>1830</v>
      </c>
      <c r="B4157">
        <v>431</v>
      </c>
      <c r="C4157" t="s">
        <v>285</v>
      </c>
      <c r="D4157" s="2">
        <v>0.32430555555555557</v>
      </c>
      <c r="E4157">
        <v>7</v>
      </c>
      <c r="F4157" t="s">
        <v>49</v>
      </c>
      <c r="H4157">
        <v>2</v>
      </c>
      <c r="I4157">
        <v>372.37</v>
      </c>
      <c r="J4157" t="s">
        <v>11</v>
      </c>
      <c r="K4157">
        <v>119</v>
      </c>
    </row>
    <row r="4158" spans="1:11">
      <c r="A4158">
        <v>1831</v>
      </c>
      <c r="B4158">
        <v>405</v>
      </c>
      <c r="C4158" t="s">
        <v>200</v>
      </c>
      <c r="D4158" s="2">
        <v>0.47152777777777777</v>
      </c>
      <c r="E4158">
        <v>11</v>
      </c>
      <c r="F4158" t="s">
        <v>58</v>
      </c>
      <c r="H4158">
        <v>3</v>
      </c>
      <c r="I4158">
        <v>425.89</v>
      </c>
      <c r="J4158" t="s">
        <v>8</v>
      </c>
      <c r="K4158">
        <v>338</v>
      </c>
    </row>
    <row r="4159" spans="1:11">
      <c r="A4159">
        <v>1831</v>
      </c>
      <c r="B4159">
        <v>405</v>
      </c>
      <c r="C4159" t="s">
        <v>200</v>
      </c>
      <c r="D4159" s="2">
        <v>0.47152777777777777</v>
      </c>
      <c r="E4159">
        <v>11</v>
      </c>
      <c r="F4159" t="s">
        <v>91</v>
      </c>
      <c r="H4159">
        <v>3</v>
      </c>
      <c r="I4159">
        <v>194.18</v>
      </c>
      <c r="J4159" t="s">
        <v>18</v>
      </c>
      <c r="K4159">
        <v>239</v>
      </c>
    </row>
    <row r="4160" spans="1:11">
      <c r="A4160">
        <v>1831</v>
      </c>
      <c r="B4160">
        <v>405</v>
      </c>
      <c r="C4160" t="s">
        <v>200</v>
      </c>
      <c r="D4160" s="2">
        <v>0.47152777777777777</v>
      </c>
      <c r="E4160">
        <v>11</v>
      </c>
      <c r="F4160" t="s">
        <v>49</v>
      </c>
      <c r="H4160">
        <v>1</v>
      </c>
      <c r="I4160">
        <v>378.89</v>
      </c>
      <c r="J4160" t="s">
        <v>11</v>
      </c>
      <c r="K4160">
        <v>139</v>
      </c>
    </row>
    <row r="4161" spans="1:11">
      <c r="A4161">
        <v>1831</v>
      </c>
      <c r="B4161">
        <v>405</v>
      </c>
      <c r="C4161" t="s">
        <v>200</v>
      </c>
      <c r="D4161" s="2">
        <v>0.47152777777777777</v>
      </c>
      <c r="E4161">
        <v>11</v>
      </c>
      <c r="F4161" t="s">
        <v>34</v>
      </c>
      <c r="H4161">
        <v>3</v>
      </c>
      <c r="I4161">
        <v>35.049999999999997</v>
      </c>
      <c r="J4161" t="s">
        <v>4</v>
      </c>
      <c r="K4161">
        <v>178</v>
      </c>
    </row>
    <row r="4162" spans="1:11">
      <c r="A4162">
        <v>1831</v>
      </c>
      <c r="B4162">
        <v>405</v>
      </c>
      <c r="C4162" t="s">
        <v>200</v>
      </c>
      <c r="D4162" s="2">
        <v>0.47152777777777777</v>
      </c>
      <c r="E4162">
        <v>11</v>
      </c>
      <c r="F4162" t="s">
        <v>52</v>
      </c>
      <c r="H4162">
        <v>2</v>
      </c>
      <c r="I4162">
        <v>262.19</v>
      </c>
      <c r="J4162" t="s">
        <v>11</v>
      </c>
      <c r="K4162">
        <v>254</v>
      </c>
    </row>
    <row r="4163" spans="1:11">
      <c r="A4163">
        <v>1832</v>
      </c>
      <c r="B4163">
        <v>281</v>
      </c>
      <c r="C4163" s="1">
        <v>45606</v>
      </c>
      <c r="D4163" s="2">
        <v>0.94513888888888886</v>
      </c>
      <c r="E4163">
        <v>22</v>
      </c>
      <c r="F4163" t="s">
        <v>71</v>
      </c>
      <c r="H4163">
        <v>1</v>
      </c>
      <c r="I4163">
        <v>121.65</v>
      </c>
      <c r="J4163" t="s">
        <v>11</v>
      </c>
      <c r="K4163">
        <v>670</v>
      </c>
    </row>
    <row r="4164" spans="1:11">
      <c r="A4164">
        <v>1832</v>
      </c>
      <c r="B4164">
        <v>281</v>
      </c>
      <c r="C4164" s="1">
        <v>45606</v>
      </c>
      <c r="D4164" s="2">
        <v>0.94513888888888886</v>
      </c>
      <c r="E4164">
        <v>22</v>
      </c>
      <c r="F4164" t="s">
        <v>81</v>
      </c>
      <c r="H4164">
        <v>3</v>
      </c>
      <c r="I4164">
        <v>313.2</v>
      </c>
      <c r="J4164" t="s">
        <v>12</v>
      </c>
      <c r="K4164">
        <v>262</v>
      </c>
    </row>
    <row r="4165" spans="1:11">
      <c r="A4165">
        <v>1832</v>
      </c>
      <c r="B4165">
        <v>281</v>
      </c>
      <c r="C4165" s="1">
        <v>45606</v>
      </c>
      <c r="D4165" s="2">
        <v>0.94513888888888886</v>
      </c>
      <c r="E4165">
        <v>22</v>
      </c>
      <c r="F4165" t="s">
        <v>34</v>
      </c>
      <c r="H4165">
        <v>1</v>
      </c>
      <c r="I4165">
        <v>391.95</v>
      </c>
      <c r="J4165" t="s">
        <v>4</v>
      </c>
      <c r="K4165">
        <v>507</v>
      </c>
    </row>
    <row r="4166" spans="1:11">
      <c r="A4166">
        <v>1832</v>
      </c>
      <c r="B4166">
        <v>281</v>
      </c>
      <c r="C4166" s="1">
        <v>45606</v>
      </c>
      <c r="D4166" s="2">
        <v>0.94513888888888886</v>
      </c>
      <c r="E4166">
        <v>22</v>
      </c>
      <c r="F4166" t="s">
        <v>57</v>
      </c>
      <c r="H4166">
        <v>1</v>
      </c>
      <c r="I4166">
        <v>51.4</v>
      </c>
      <c r="J4166" t="s">
        <v>16</v>
      </c>
      <c r="K4166">
        <v>668</v>
      </c>
    </row>
    <row r="4167" spans="1:11">
      <c r="A4167">
        <v>1832</v>
      </c>
      <c r="B4167">
        <v>281</v>
      </c>
      <c r="C4167" s="1">
        <v>45606</v>
      </c>
      <c r="D4167" s="2">
        <v>0.94513888888888886</v>
      </c>
      <c r="E4167">
        <v>22</v>
      </c>
      <c r="F4167" t="s">
        <v>34</v>
      </c>
      <c r="H4167">
        <v>3</v>
      </c>
      <c r="I4167">
        <v>202.87</v>
      </c>
      <c r="J4167" t="s">
        <v>4</v>
      </c>
      <c r="K4167">
        <v>458</v>
      </c>
    </row>
    <row r="4168" spans="1:11">
      <c r="A4168">
        <v>1832</v>
      </c>
      <c r="B4168">
        <v>281</v>
      </c>
      <c r="C4168" s="1">
        <v>45606</v>
      </c>
      <c r="D4168" s="2">
        <v>0.94513888888888886</v>
      </c>
      <c r="E4168">
        <v>22</v>
      </c>
      <c r="F4168" t="s">
        <v>47</v>
      </c>
      <c r="H4168">
        <v>1</v>
      </c>
      <c r="I4168">
        <v>103.22</v>
      </c>
      <c r="J4168" t="s">
        <v>16</v>
      </c>
      <c r="K4168">
        <v>869</v>
      </c>
    </row>
    <row r="4169" spans="1:11">
      <c r="A4169">
        <v>1832</v>
      </c>
      <c r="B4169">
        <v>281</v>
      </c>
      <c r="C4169" s="1">
        <v>45606</v>
      </c>
      <c r="D4169" s="2">
        <v>0.94513888888888886</v>
      </c>
      <c r="E4169">
        <v>22</v>
      </c>
      <c r="F4169" t="s">
        <v>88</v>
      </c>
      <c r="H4169">
        <v>3</v>
      </c>
      <c r="I4169">
        <v>485.14</v>
      </c>
      <c r="J4169" t="s">
        <v>16</v>
      </c>
      <c r="K4169">
        <v>796</v>
      </c>
    </row>
    <row r="4170" spans="1:11">
      <c r="A4170">
        <v>1833</v>
      </c>
      <c r="B4170">
        <v>160</v>
      </c>
      <c r="C4170" t="s">
        <v>199</v>
      </c>
      <c r="D4170" s="2">
        <v>0.91111111111111109</v>
      </c>
      <c r="E4170">
        <v>21</v>
      </c>
      <c r="F4170" t="s">
        <v>55</v>
      </c>
      <c r="H4170">
        <v>1</v>
      </c>
      <c r="I4170">
        <v>286.83</v>
      </c>
      <c r="J4170" t="s">
        <v>6</v>
      </c>
      <c r="K4170">
        <v>438</v>
      </c>
    </row>
    <row r="4171" spans="1:11">
      <c r="A4171">
        <v>1833</v>
      </c>
      <c r="B4171">
        <v>160</v>
      </c>
      <c r="C4171" t="s">
        <v>199</v>
      </c>
      <c r="D4171" s="2">
        <v>0.91111111111111109</v>
      </c>
      <c r="E4171">
        <v>21</v>
      </c>
      <c r="F4171" t="s">
        <v>84</v>
      </c>
      <c r="H4171">
        <v>2</v>
      </c>
      <c r="I4171">
        <v>494.98</v>
      </c>
      <c r="J4171" t="s">
        <v>14</v>
      </c>
      <c r="K4171">
        <v>718</v>
      </c>
    </row>
    <row r="4172" spans="1:11">
      <c r="A4172">
        <v>1833</v>
      </c>
      <c r="B4172">
        <v>160</v>
      </c>
      <c r="C4172" t="s">
        <v>199</v>
      </c>
      <c r="D4172" s="2">
        <v>0.91111111111111109</v>
      </c>
      <c r="E4172">
        <v>21</v>
      </c>
      <c r="F4172" t="s">
        <v>59</v>
      </c>
      <c r="H4172">
        <v>3</v>
      </c>
      <c r="I4172">
        <v>288.52999999999997</v>
      </c>
      <c r="J4172" t="s">
        <v>5</v>
      </c>
      <c r="K4172">
        <v>817</v>
      </c>
    </row>
    <row r="4173" spans="1:11">
      <c r="A4173">
        <v>1833</v>
      </c>
      <c r="B4173">
        <v>160</v>
      </c>
      <c r="C4173" t="s">
        <v>199</v>
      </c>
      <c r="D4173" s="2">
        <v>0.91111111111111109</v>
      </c>
      <c r="E4173">
        <v>21</v>
      </c>
      <c r="F4173" t="s">
        <v>26</v>
      </c>
      <c r="H4173">
        <v>3</v>
      </c>
      <c r="I4173">
        <v>33.08</v>
      </c>
      <c r="J4173" t="s">
        <v>13</v>
      </c>
      <c r="K4173">
        <v>456</v>
      </c>
    </row>
    <row r="4174" spans="1:11">
      <c r="A4174">
        <v>1834</v>
      </c>
      <c r="B4174">
        <v>136</v>
      </c>
      <c r="C4174" s="1">
        <v>45363</v>
      </c>
      <c r="D4174" s="2">
        <v>0.91736111111111107</v>
      </c>
      <c r="E4174">
        <v>22</v>
      </c>
      <c r="F4174" t="s">
        <v>65</v>
      </c>
      <c r="H4174">
        <v>1</v>
      </c>
      <c r="I4174">
        <v>86.56</v>
      </c>
      <c r="J4174" t="s">
        <v>13</v>
      </c>
      <c r="K4174">
        <v>221</v>
      </c>
    </row>
    <row r="4175" spans="1:11">
      <c r="A4175">
        <v>1834</v>
      </c>
      <c r="B4175">
        <v>136</v>
      </c>
      <c r="C4175" s="1">
        <v>45363</v>
      </c>
      <c r="D4175" s="2">
        <v>0.91736111111111107</v>
      </c>
      <c r="E4175">
        <v>22</v>
      </c>
      <c r="F4175" t="s">
        <v>77</v>
      </c>
      <c r="H4175">
        <v>1</v>
      </c>
      <c r="I4175">
        <v>124.09</v>
      </c>
      <c r="J4175" t="s">
        <v>14</v>
      </c>
      <c r="K4175">
        <v>652</v>
      </c>
    </row>
    <row r="4176" spans="1:11">
      <c r="A4176">
        <v>1834</v>
      </c>
      <c r="B4176">
        <v>136</v>
      </c>
      <c r="C4176" s="1">
        <v>45363</v>
      </c>
      <c r="D4176" s="2">
        <v>0.91736111111111107</v>
      </c>
      <c r="E4176">
        <v>22</v>
      </c>
      <c r="F4176" t="s">
        <v>68</v>
      </c>
      <c r="H4176">
        <v>3</v>
      </c>
      <c r="I4176">
        <v>256.77999999999997</v>
      </c>
      <c r="J4176" t="s">
        <v>14</v>
      </c>
      <c r="K4176">
        <v>715</v>
      </c>
    </row>
    <row r="4177" spans="1:11">
      <c r="A4177">
        <v>1835</v>
      </c>
      <c r="B4177">
        <v>44</v>
      </c>
      <c r="C4177" t="s">
        <v>310</v>
      </c>
      <c r="D4177" s="2">
        <v>0.66180555555555554</v>
      </c>
      <c r="E4177">
        <v>15</v>
      </c>
      <c r="F4177" t="s">
        <v>72</v>
      </c>
      <c r="H4177">
        <v>3</v>
      </c>
      <c r="I4177">
        <v>394.07</v>
      </c>
      <c r="J4177" t="s">
        <v>19</v>
      </c>
      <c r="K4177">
        <v>842</v>
      </c>
    </row>
    <row r="4178" spans="1:11">
      <c r="A4178">
        <v>1835</v>
      </c>
      <c r="B4178">
        <v>44</v>
      </c>
      <c r="C4178" t="s">
        <v>310</v>
      </c>
      <c r="D4178" s="2">
        <v>0.66180555555555554</v>
      </c>
      <c r="E4178">
        <v>15</v>
      </c>
      <c r="F4178" t="s">
        <v>43</v>
      </c>
      <c r="H4178">
        <v>1</v>
      </c>
      <c r="I4178">
        <v>281.32</v>
      </c>
      <c r="J4178" t="s">
        <v>14</v>
      </c>
      <c r="K4178">
        <v>644</v>
      </c>
    </row>
    <row r="4179" spans="1:11">
      <c r="A4179">
        <v>1835</v>
      </c>
      <c r="B4179">
        <v>44</v>
      </c>
      <c r="C4179" t="s">
        <v>310</v>
      </c>
      <c r="D4179" s="2">
        <v>0.66180555555555554</v>
      </c>
      <c r="E4179">
        <v>15</v>
      </c>
      <c r="F4179" t="s">
        <v>39</v>
      </c>
      <c r="H4179">
        <v>3</v>
      </c>
      <c r="I4179">
        <v>251.84</v>
      </c>
      <c r="J4179" t="s">
        <v>19</v>
      </c>
      <c r="K4179">
        <v>462</v>
      </c>
    </row>
    <row r="4180" spans="1:11">
      <c r="A4180">
        <v>1835</v>
      </c>
      <c r="B4180">
        <v>44</v>
      </c>
      <c r="C4180" t="s">
        <v>310</v>
      </c>
      <c r="D4180" s="2">
        <v>0.66180555555555554</v>
      </c>
      <c r="E4180">
        <v>15</v>
      </c>
      <c r="F4180" t="s">
        <v>84</v>
      </c>
      <c r="H4180">
        <v>1</v>
      </c>
      <c r="I4180">
        <v>459.44</v>
      </c>
      <c r="J4180" t="s">
        <v>14</v>
      </c>
      <c r="K4180">
        <v>179</v>
      </c>
    </row>
    <row r="4181" spans="1:11">
      <c r="A4181">
        <v>1835</v>
      </c>
      <c r="B4181">
        <v>44</v>
      </c>
      <c r="C4181" t="s">
        <v>310</v>
      </c>
      <c r="D4181" s="2">
        <v>0.66180555555555554</v>
      </c>
      <c r="E4181">
        <v>15</v>
      </c>
      <c r="F4181" t="s">
        <v>85</v>
      </c>
      <c r="H4181">
        <v>2</v>
      </c>
      <c r="I4181">
        <v>292.99</v>
      </c>
      <c r="J4181" t="s">
        <v>13</v>
      </c>
      <c r="K4181">
        <v>491</v>
      </c>
    </row>
    <row r="4182" spans="1:11">
      <c r="A4182">
        <v>1835</v>
      </c>
      <c r="B4182">
        <v>44</v>
      </c>
      <c r="C4182" t="s">
        <v>310</v>
      </c>
      <c r="D4182" s="2">
        <v>0.66180555555555554</v>
      </c>
      <c r="E4182">
        <v>15</v>
      </c>
      <c r="F4182" t="s">
        <v>30</v>
      </c>
      <c r="H4182">
        <v>1</v>
      </c>
      <c r="I4182">
        <v>429.6</v>
      </c>
      <c r="J4182" t="s">
        <v>9</v>
      </c>
      <c r="K4182">
        <v>472</v>
      </c>
    </row>
    <row r="4183" spans="1:11">
      <c r="A4183">
        <v>1835</v>
      </c>
      <c r="B4183">
        <v>44</v>
      </c>
      <c r="C4183" t="s">
        <v>310</v>
      </c>
      <c r="D4183" s="2">
        <v>0.66180555555555554</v>
      </c>
      <c r="E4183">
        <v>15</v>
      </c>
      <c r="F4183" t="s">
        <v>93</v>
      </c>
      <c r="H4183">
        <v>1</v>
      </c>
      <c r="I4183">
        <v>29.23</v>
      </c>
      <c r="J4183" t="s">
        <v>14</v>
      </c>
      <c r="K4183">
        <v>118</v>
      </c>
    </row>
    <row r="4184" spans="1:11">
      <c r="A4184">
        <v>1836</v>
      </c>
      <c r="B4184">
        <v>463</v>
      </c>
      <c r="C4184" t="s">
        <v>287</v>
      </c>
      <c r="D4184" s="2">
        <v>0.64236111111111116</v>
      </c>
      <c r="E4184">
        <v>15</v>
      </c>
      <c r="F4184" t="s">
        <v>40</v>
      </c>
      <c r="H4184">
        <v>3</v>
      </c>
      <c r="I4184">
        <v>361.3</v>
      </c>
      <c r="J4184" t="s">
        <v>19</v>
      </c>
      <c r="K4184">
        <v>567</v>
      </c>
    </row>
    <row r="4185" spans="1:11">
      <c r="A4185">
        <v>1836</v>
      </c>
      <c r="B4185">
        <v>463</v>
      </c>
      <c r="C4185" t="s">
        <v>287</v>
      </c>
      <c r="D4185" s="2">
        <v>0.64236111111111116</v>
      </c>
      <c r="E4185">
        <v>15</v>
      </c>
      <c r="F4185" t="s">
        <v>57</v>
      </c>
      <c r="H4185">
        <v>3</v>
      </c>
      <c r="I4185">
        <v>443.19</v>
      </c>
      <c r="J4185" t="s">
        <v>16</v>
      </c>
      <c r="K4185">
        <v>921</v>
      </c>
    </row>
    <row r="4186" spans="1:11">
      <c r="A4186">
        <v>1836</v>
      </c>
      <c r="B4186">
        <v>463</v>
      </c>
      <c r="C4186" t="s">
        <v>287</v>
      </c>
      <c r="D4186" s="2">
        <v>0.64236111111111116</v>
      </c>
      <c r="E4186">
        <v>15</v>
      </c>
      <c r="F4186" t="s">
        <v>35</v>
      </c>
      <c r="H4186">
        <v>1</v>
      </c>
      <c r="I4186">
        <v>38.909999999999997</v>
      </c>
      <c r="J4186" t="s">
        <v>13</v>
      </c>
      <c r="K4186">
        <v>382</v>
      </c>
    </row>
    <row r="4187" spans="1:11">
      <c r="A4187">
        <v>1836</v>
      </c>
      <c r="B4187">
        <v>463</v>
      </c>
      <c r="C4187" t="s">
        <v>287</v>
      </c>
      <c r="D4187" s="2">
        <v>0.64236111111111116</v>
      </c>
      <c r="E4187">
        <v>15</v>
      </c>
      <c r="F4187" t="s">
        <v>78</v>
      </c>
      <c r="H4187">
        <v>2</v>
      </c>
      <c r="I4187">
        <v>461.29</v>
      </c>
      <c r="J4187" t="s">
        <v>8</v>
      </c>
      <c r="K4187">
        <v>421</v>
      </c>
    </row>
    <row r="4188" spans="1:11">
      <c r="A4188">
        <v>1836</v>
      </c>
      <c r="B4188">
        <v>463</v>
      </c>
      <c r="C4188" t="s">
        <v>287</v>
      </c>
      <c r="D4188" s="2">
        <v>0.64236111111111116</v>
      </c>
      <c r="E4188">
        <v>15</v>
      </c>
      <c r="F4188" t="s">
        <v>49</v>
      </c>
      <c r="H4188">
        <v>2</v>
      </c>
      <c r="I4188">
        <v>311.81</v>
      </c>
      <c r="J4188" t="s">
        <v>11</v>
      </c>
      <c r="K4188">
        <v>189</v>
      </c>
    </row>
    <row r="4189" spans="1:11">
      <c r="A4189">
        <v>1836</v>
      </c>
      <c r="B4189">
        <v>463</v>
      </c>
      <c r="C4189" t="s">
        <v>287</v>
      </c>
      <c r="D4189" s="2">
        <v>0.64236111111111116</v>
      </c>
      <c r="E4189">
        <v>15</v>
      </c>
      <c r="F4189" t="s">
        <v>88</v>
      </c>
      <c r="H4189">
        <v>2</v>
      </c>
      <c r="I4189">
        <v>145.43</v>
      </c>
      <c r="J4189" t="s">
        <v>16</v>
      </c>
      <c r="K4189">
        <v>966</v>
      </c>
    </row>
    <row r="4190" spans="1:11">
      <c r="A4190">
        <v>1836</v>
      </c>
      <c r="B4190">
        <v>463</v>
      </c>
      <c r="C4190" t="s">
        <v>287</v>
      </c>
      <c r="D4190" s="2">
        <v>0.64236111111111116</v>
      </c>
      <c r="E4190">
        <v>15</v>
      </c>
      <c r="F4190" t="s">
        <v>44</v>
      </c>
      <c r="H4190">
        <v>2</v>
      </c>
      <c r="I4190">
        <v>155.91</v>
      </c>
      <c r="J4190" t="s">
        <v>4</v>
      </c>
      <c r="K4190">
        <v>751</v>
      </c>
    </row>
    <row r="4191" spans="1:11">
      <c r="A4191">
        <v>1837</v>
      </c>
      <c r="B4191">
        <v>457</v>
      </c>
      <c r="C4191" t="s">
        <v>124</v>
      </c>
      <c r="D4191" s="2">
        <v>0.56527777777777777</v>
      </c>
      <c r="E4191">
        <v>13</v>
      </c>
      <c r="F4191" t="s">
        <v>89</v>
      </c>
      <c r="H4191">
        <v>2</v>
      </c>
      <c r="I4191">
        <v>348.27</v>
      </c>
      <c r="J4191" t="s">
        <v>16</v>
      </c>
      <c r="K4191">
        <v>623</v>
      </c>
    </row>
    <row r="4192" spans="1:11">
      <c r="A4192">
        <v>1837</v>
      </c>
      <c r="B4192">
        <v>457</v>
      </c>
      <c r="C4192" t="s">
        <v>124</v>
      </c>
      <c r="D4192" s="2">
        <v>0.56527777777777777</v>
      </c>
      <c r="E4192">
        <v>13</v>
      </c>
      <c r="F4192" t="s">
        <v>47</v>
      </c>
      <c r="H4192">
        <v>2</v>
      </c>
      <c r="I4192">
        <v>410.94</v>
      </c>
      <c r="J4192" t="s">
        <v>16</v>
      </c>
      <c r="K4192">
        <v>947</v>
      </c>
    </row>
    <row r="4193" spans="1:11">
      <c r="A4193">
        <v>1837</v>
      </c>
      <c r="B4193">
        <v>457</v>
      </c>
      <c r="C4193" t="s">
        <v>124</v>
      </c>
      <c r="D4193" s="2">
        <v>0.56527777777777777</v>
      </c>
      <c r="E4193">
        <v>13</v>
      </c>
      <c r="F4193" t="s">
        <v>58</v>
      </c>
      <c r="H4193">
        <v>3</v>
      </c>
      <c r="I4193">
        <v>459.04</v>
      </c>
      <c r="J4193" t="s">
        <v>8</v>
      </c>
      <c r="K4193">
        <v>100</v>
      </c>
    </row>
    <row r="4194" spans="1:11">
      <c r="A4194">
        <v>1837</v>
      </c>
      <c r="B4194">
        <v>457</v>
      </c>
      <c r="C4194" t="s">
        <v>124</v>
      </c>
      <c r="D4194" s="2">
        <v>0.56527777777777777</v>
      </c>
      <c r="E4194">
        <v>13</v>
      </c>
      <c r="F4194" t="s">
        <v>63</v>
      </c>
      <c r="H4194">
        <v>2</v>
      </c>
      <c r="I4194">
        <v>338.35</v>
      </c>
      <c r="J4194" t="s">
        <v>11</v>
      </c>
      <c r="K4194">
        <v>475</v>
      </c>
    </row>
    <row r="4195" spans="1:11">
      <c r="A4195">
        <v>1838</v>
      </c>
      <c r="B4195">
        <v>387</v>
      </c>
      <c r="C4195" t="s">
        <v>256</v>
      </c>
      <c r="D4195" s="2">
        <v>0.9</v>
      </c>
      <c r="E4195">
        <v>21</v>
      </c>
      <c r="F4195" t="s">
        <v>60</v>
      </c>
      <c r="H4195">
        <v>2</v>
      </c>
      <c r="I4195">
        <v>198.8</v>
      </c>
      <c r="J4195" t="s">
        <v>14</v>
      </c>
      <c r="K4195">
        <v>763</v>
      </c>
    </row>
    <row r="4196" spans="1:11">
      <c r="A4196">
        <v>1838</v>
      </c>
      <c r="B4196">
        <v>387</v>
      </c>
      <c r="C4196" t="s">
        <v>256</v>
      </c>
      <c r="D4196" s="2">
        <v>0.9</v>
      </c>
      <c r="E4196">
        <v>21</v>
      </c>
      <c r="F4196" t="s">
        <v>79</v>
      </c>
      <c r="H4196">
        <v>1</v>
      </c>
      <c r="I4196">
        <v>220.07</v>
      </c>
      <c r="J4196" t="s">
        <v>18</v>
      </c>
      <c r="K4196">
        <v>146</v>
      </c>
    </row>
    <row r="4197" spans="1:11">
      <c r="A4197">
        <v>1838</v>
      </c>
      <c r="B4197">
        <v>387</v>
      </c>
      <c r="C4197" t="s">
        <v>256</v>
      </c>
      <c r="D4197" s="2">
        <v>0.9</v>
      </c>
      <c r="E4197">
        <v>21</v>
      </c>
      <c r="F4197" t="s">
        <v>77</v>
      </c>
      <c r="H4197">
        <v>3</v>
      </c>
      <c r="I4197">
        <v>49.96</v>
      </c>
      <c r="J4197" t="s">
        <v>14</v>
      </c>
      <c r="K4197">
        <v>308</v>
      </c>
    </row>
    <row r="4198" spans="1:11">
      <c r="A4198">
        <v>1838</v>
      </c>
      <c r="B4198">
        <v>387</v>
      </c>
      <c r="C4198" t="s">
        <v>256</v>
      </c>
      <c r="D4198" s="2">
        <v>0.9</v>
      </c>
      <c r="E4198">
        <v>21</v>
      </c>
      <c r="F4198" t="s">
        <v>27</v>
      </c>
      <c r="H4198">
        <v>1</v>
      </c>
      <c r="I4198">
        <v>250.83</v>
      </c>
      <c r="J4198" t="s">
        <v>3</v>
      </c>
      <c r="K4198">
        <v>985</v>
      </c>
    </row>
    <row r="4199" spans="1:11">
      <c r="A4199">
        <v>1838</v>
      </c>
      <c r="B4199">
        <v>387</v>
      </c>
      <c r="C4199" t="s">
        <v>256</v>
      </c>
      <c r="D4199" s="2">
        <v>0.9</v>
      </c>
      <c r="E4199">
        <v>21</v>
      </c>
      <c r="F4199" t="s">
        <v>45</v>
      </c>
      <c r="H4199">
        <v>3</v>
      </c>
      <c r="I4199">
        <v>324.2</v>
      </c>
      <c r="J4199" t="s">
        <v>16</v>
      </c>
      <c r="K4199">
        <v>692</v>
      </c>
    </row>
    <row r="4200" spans="1:11">
      <c r="A4200">
        <v>1838</v>
      </c>
      <c r="B4200">
        <v>387</v>
      </c>
      <c r="C4200" t="s">
        <v>256</v>
      </c>
      <c r="D4200" s="2">
        <v>0.9</v>
      </c>
      <c r="E4200">
        <v>21</v>
      </c>
      <c r="F4200" t="s">
        <v>49</v>
      </c>
      <c r="H4200">
        <v>2</v>
      </c>
      <c r="I4200">
        <v>167.71</v>
      </c>
      <c r="J4200" t="s">
        <v>11</v>
      </c>
      <c r="K4200">
        <v>682</v>
      </c>
    </row>
    <row r="4201" spans="1:11">
      <c r="A4201">
        <v>1839</v>
      </c>
      <c r="B4201">
        <v>488</v>
      </c>
      <c r="C4201" t="s">
        <v>274</v>
      </c>
      <c r="D4201" s="2">
        <v>0.36388888888888887</v>
      </c>
      <c r="E4201">
        <v>8</v>
      </c>
      <c r="F4201" t="s">
        <v>28</v>
      </c>
      <c r="H4201">
        <v>1</v>
      </c>
      <c r="I4201">
        <v>103.82</v>
      </c>
      <c r="J4201" t="s">
        <v>13</v>
      </c>
      <c r="K4201">
        <v>579</v>
      </c>
    </row>
    <row r="4202" spans="1:11">
      <c r="A4202">
        <v>1839</v>
      </c>
      <c r="B4202">
        <v>488</v>
      </c>
      <c r="C4202" t="s">
        <v>274</v>
      </c>
      <c r="D4202" s="2">
        <v>0.36388888888888887</v>
      </c>
      <c r="E4202">
        <v>8</v>
      </c>
      <c r="F4202" t="s">
        <v>26</v>
      </c>
      <c r="H4202">
        <v>1</v>
      </c>
      <c r="I4202">
        <v>248.41</v>
      </c>
      <c r="J4202" t="s">
        <v>13</v>
      </c>
      <c r="K4202">
        <v>998</v>
      </c>
    </row>
    <row r="4203" spans="1:11">
      <c r="A4203">
        <v>1839</v>
      </c>
      <c r="B4203">
        <v>488</v>
      </c>
      <c r="C4203" t="s">
        <v>274</v>
      </c>
      <c r="D4203" s="2">
        <v>0.36388888888888887</v>
      </c>
      <c r="E4203">
        <v>8</v>
      </c>
      <c r="F4203" t="s">
        <v>67</v>
      </c>
      <c r="H4203">
        <v>2</v>
      </c>
      <c r="I4203">
        <v>273.87</v>
      </c>
      <c r="J4203" t="s">
        <v>15</v>
      </c>
      <c r="K4203">
        <v>663</v>
      </c>
    </row>
    <row r="4204" spans="1:11">
      <c r="A4204">
        <v>1839</v>
      </c>
      <c r="B4204">
        <v>488</v>
      </c>
      <c r="C4204" t="s">
        <v>274</v>
      </c>
      <c r="D4204" s="2">
        <v>0.36388888888888887</v>
      </c>
      <c r="E4204">
        <v>8</v>
      </c>
      <c r="F4204" t="s">
        <v>33</v>
      </c>
      <c r="H4204">
        <v>1</v>
      </c>
      <c r="I4204">
        <v>62.54</v>
      </c>
      <c r="J4204" t="s">
        <v>10</v>
      </c>
      <c r="K4204">
        <v>132</v>
      </c>
    </row>
    <row r="4205" spans="1:11">
      <c r="A4205">
        <v>1839</v>
      </c>
      <c r="B4205">
        <v>488</v>
      </c>
      <c r="C4205" t="s">
        <v>274</v>
      </c>
      <c r="D4205" s="2">
        <v>0.36388888888888887</v>
      </c>
      <c r="E4205">
        <v>8</v>
      </c>
      <c r="F4205" t="s">
        <v>65</v>
      </c>
      <c r="H4205">
        <v>1</v>
      </c>
      <c r="I4205">
        <v>37.04</v>
      </c>
      <c r="J4205" t="s">
        <v>13</v>
      </c>
      <c r="K4205">
        <v>398</v>
      </c>
    </row>
    <row r="4206" spans="1:11">
      <c r="A4206">
        <v>1839</v>
      </c>
      <c r="B4206">
        <v>488</v>
      </c>
      <c r="C4206" t="s">
        <v>274</v>
      </c>
      <c r="D4206" s="2">
        <v>0.36388888888888887</v>
      </c>
      <c r="E4206">
        <v>8</v>
      </c>
      <c r="F4206" t="s">
        <v>27</v>
      </c>
      <c r="H4206">
        <v>1</v>
      </c>
      <c r="I4206">
        <v>22.88</v>
      </c>
      <c r="J4206" t="s">
        <v>3</v>
      </c>
      <c r="K4206">
        <v>623</v>
      </c>
    </row>
    <row r="4207" spans="1:11">
      <c r="A4207">
        <v>1840</v>
      </c>
      <c r="B4207">
        <v>495</v>
      </c>
      <c r="C4207" s="1">
        <v>45510</v>
      </c>
      <c r="D4207" s="2">
        <v>0.87083333333333335</v>
      </c>
      <c r="E4207">
        <v>20</v>
      </c>
      <c r="F4207" t="s">
        <v>66</v>
      </c>
      <c r="H4207">
        <v>3</v>
      </c>
      <c r="I4207">
        <v>87.53</v>
      </c>
      <c r="J4207" t="s">
        <v>13</v>
      </c>
      <c r="K4207">
        <v>195</v>
      </c>
    </row>
    <row r="4208" spans="1:11">
      <c r="A4208">
        <v>1840</v>
      </c>
      <c r="B4208">
        <v>495</v>
      </c>
      <c r="C4208" s="1">
        <v>45510</v>
      </c>
      <c r="D4208" s="2">
        <v>0.87083333333333335</v>
      </c>
      <c r="E4208">
        <v>20</v>
      </c>
      <c r="F4208" t="s">
        <v>38</v>
      </c>
      <c r="H4208">
        <v>3</v>
      </c>
      <c r="I4208">
        <v>140.62</v>
      </c>
      <c r="J4208" t="s">
        <v>17</v>
      </c>
      <c r="K4208">
        <v>577</v>
      </c>
    </row>
    <row r="4209" spans="1:11">
      <c r="A4209">
        <v>1840</v>
      </c>
      <c r="B4209">
        <v>495</v>
      </c>
      <c r="C4209" s="1">
        <v>45510</v>
      </c>
      <c r="D4209" s="2">
        <v>0.87083333333333335</v>
      </c>
      <c r="E4209">
        <v>20</v>
      </c>
      <c r="F4209" t="s">
        <v>52</v>
      </c>
      <c r="H4209">
        <v>3</v>
      </c>
      <c r="I4209">
        <v>72.52</v>
      </c>
      <c r="J4209" t="s">
        <v>11</v>
      </c>
      <c r="K4209">
        <v>709</v>
      </c>
    </row>
    <row r="4210" spans="1:11">
      <c r="A4210">
        <v>1840</v>
      </c>
      <c r="B4210">
        <v>495</v>
      </c>
      <c r="C4210" s="1">
        <v>45510</v>
      </c>
      <c r="D4210" s="2">
        <v>0.87083333333333335</v>
      </c>
      <c r="E4210">
        <v>20</v>
      </c>
      <c r="F4210" t="s">
        <v>61</v>
      </c>
      <c r="H4210">
        <v>3</v>
      </c>
      <c r="I4210">
        <v>246.07</v>
      </c>
      <c r="J4210" t="s">
        <v>20</v>
      </c>
      <c r="K4210">
        <v>557</v>
      </c>
    </row>
    <row r="4211" spans="1:11">
      <c r="A4211">
        <v>1840</v>
      </c>
      <c r="B4211">
        <v>495</v>
      </c>
      <c r="C4211" s="1">
        <v>45510</v>
      </c>
      <c r="D4211" s="2">
        <v>0.87083333333333335</v>
      </c>
      <c r="E4211">
        <v>20</v>
      </c>
      <c r="F4211" t="s">
        <v>47</v>
      </c>
      <c r="H4211">
        <v>3</v>
      </c>
      <c r="I4211">
        <v>188.46</v>
      </c>
      <c r="J4211" t="s">
        <v>16</v>
      </c>
      <c r="K4211">
        <v>934</v>
      </c>
    </row>
    <row r="4212" spans="1:11">
      <c r="A4212">
        <v>1841</v>
      </c>
      <c r="B4212">
        <v>485</v>
      </c>
      <c r="C4212" t="s">
        <v>197</v>
      </c>
      <c r="D4212" s="2">
        <v>0.65</v>
      </c>
      <c r="E4212">
        <v>15</v>
      </c>
      <c r="F4212" t="s">
        <v>48</v>
      </c>
      <c r="H4212">
        <v>2</v>
      </c>
      <c r="I4212">
        <v>461.49</v>
      </c>
      <c r="J4212" t="s">
        <v>8</v>
      </c>
      <c r="K4212">
        <v>177</v>
      </c>
    </row>
    <row r="4213" spans="1:11">
      <c r="A4213">
        <v>1841</v>
      </c>
      <c r="B4213">
        <v>485</v>
      </c>
      <c r="C4213" t="s">
        <v>197</v>
      </c>
      <c r="D4213" s="2">
        <v>0.65</v>
      </c>
      <c r="E4213">
        <v>15</v>
      </c>
      <c r="F4213" t="s">
        <v>54</v>
      </c>
      <c r="H4213">
        <v>1</v>
      </c>
      <c r="I4213">
        <v>213.07</v>
      </c>
      <c r="J4213" t="s">
        <v>18</v>
      </c>
      <c r="K4213">
        <v>848</v>
      </c>
    </row>
    <row r="4214" spans="1:11">
      <c r="A4214">
        <v>1841</v>
      </c>
      <c r="B4214">
        <v>485</v>
      </c>
      <c r="C4214" t="s">
        <v>197</v>
      </c>
      <c r="D4214" s="2">
        <v>0.65</v>
      </c>
      <c r="E4214">
        <v>15</v>
      </c>
      <c r="F4214" t="s">
        <v>89</v>
      </c>
      <c r="H4214">
        <v>2</v>
      </c>
      <c r="I4214">
        <v>301.02</v>
      </c>
      <c r="J4214" t="s">
        <v>16</v>
      </c>
      <c r="K4214">
        <v>256</v>
      </c>
    </row>
    <row r="4215" spans="1:11">
      <c r="A4215">
        <v>1841</v>
      </c>
      <c r="B4215">
        <v>485</v>
      </c>
      <c r="C4215" t="s">
        <v>197</v>
      </c>
      <c r="D4215" s="2">
        <v>0.65</v>
      </c>
      <c r="E4215">
        <v>15</v>
      </c>
      <c r="F4215" t="s">
        <v>93</v>
      </c>
      <c r="H4215">
        <v>3</v>
      </c>
      <c r="I4215">
        <v>385.02</v>
      </c>
      <c r="J4215" t="s">
        <v>14</v>
      </c>
      <c r="K4215">
        <v>560</v>
      </c>
    </row>
    <row r="4216" spans="1:11">
      <c r="A4216">
        <v>1842</v>
      </c>
      <c r="B4216">
        <v>211</v>
      </c>
      <c r="C4216" t="s">
        <v>267</v>
      </c>
      <c r="D4216" s="2">
        <v>0.6381944444444444</v>
      </c>
      <c r="E4216">
        <v>15</v>
      </c>
      <c r="F4216" t="s">
        <v>94</v>
      </c>
      <c r="H4216">
        <v>3</v>
      </c>
      <c r="I4216">
        <v>431.84</v>
      </c>
      <c r="J4216" t="s">
        <v>10</v>
      </c>
      <c r="K4216">
        <v>748</v>
      </c>
    </row>
    <row r="4217" spans="1:11">
      <c r="A4217">
        <v>1842</v>
      </c>
      <c r="B4217">
        <v>211</v>
      </c>
      <c r="C4217" t="s">
        <v>267</v>
      </c>
      <c r="D4217" s="2">
        <v>0.6381944444444444</v>
      </c>
      <c r="E4217">
        <v>15</v>
      </c>
      <c r="F4217" t="s">
        <v>49</v>
      </c>
      <c r="H4217">
        <v>3</v>
      </c>
      <c r="I4217">
        <v>334.89</v>
      </c>
      <c r="J4217" t="s">
        <v>11</v>
      </c>
      <c r="K4217">
        <v>286</v>
      </c>
    </row>
    <row r="4218" spans="1:11">
      <c r="A4218">
        <v>1842</v>
      </c>
      <c r="B4218">
        <v>211</v>
      </c>
      <c r="C4218" t="s">
        <v>267</v>
      </c>
      <c r="D4218" s="2">
        <v>0.6381944444444444</v>
      </c>
      <c r="E4218">
        <v>15</v>
      </c>
      <c r="F4218" t="s">
        <v>28</v>
      </c>
      <c r="H4218">
        <v>1</v>
      </c>
      <c r="I4218">
        <v>125.55</v>
      </c>
      <c r="J4218" t="s">
        <v>13</v>
      </c>
      <c r="K4218">
        <v>297</v>
      </c>
    </row>
    <row r="4219" spans="1:11">
      <c r="A4219">
        <v>1842</v>
      </c>
      <c r="B4219">
        <v>211</v>
      </c>
      <c r="C4219" t="s">
        <v>267</v>
      </c>
      <c r="D4219" s="2">
        <v>0.6381944444444444</v>
      </c>
      <c r="E4219">
        <v>15</v>
      </c>
      <c r="F4219" t="s">
        <v>81</v>
      </c>
      <c r="H4219">
        <v>1</v>
      </c>
      <c r="I4219">
        <v>156.82</v>
      </c>
      <c r="J4219" t="s">
        <v>12</v>
      </c>
      <c r="K4219">
        <v>942</v>
      </c>
    </row>
    <row r="4220" spans="1:11">
      <c r="A4220">
        <v>1842</v>
      </c>
      <c r="B4220">
        <v>211</v>
      </c>
      <c r="C4220" t="s">
        <v>267</v>
      </c>
      <c r="D4220" s="2">
        <v>0.6381944444444444</v>
      </c>
      <c r="E4220">
        <v>15</v>
      </c>
      <c r="F4220" t="s">
        <v>76</v>
      </c>
      <c r="H4220">
        <v>2</v>
      </c>
      <c r="I4220">
        <v>311.05</v>
      </c>
      <c r="J4220" t="s">
        <v>14</v>
      </c>
      <c r="K4220">
        <v>772</v>
      </c>
    </row>
    <row r="4221" spans="1:11">
      <c r="A4221">
        <v>1842</v>
      </c>
      <c r="B4221">
        <v>211</v>
      </c>
      <c r="C4221" t="s">
        <v>267</v>
      </c>
      <c r="D4221" s="2">
        <v>0.6381944444444444</v>
      </c>
      <c r="E4221">
        <v>15</v>
      </c>
      <c r="F4221" t="s">
        <v>62</v>
      </c>
      <c r="H4221">
        <v>3</v>
      </c>
      <c r="I4221">
        <v>368.44</v>
      </c>
      <c r="J4221" t="s">
        <v>10</v>
      </c>
      <c r="K4221">
        <v>710</v>
      </c>
    </row>
    <row r="4222" spans="1:11">
      <c r="A4222">
        <v>1843</v>
      </c>
      <c r="B4222">
        <v>365</v>
      </c>
      <c r="C4222" s="1">
        <v>45631</v>
      </c>
      <c r="D4222" s="2">
        <v>0.47499999999999998</v>
      </c>
      <c r="E4222">
        <v>11</v>
      </c>
      <c r="F4222" t="s">
        <v>63</v>
      </c>
      <c r="H4222">
        <v>3</v>
      </c>
      <c r="I4222">
        <v>398.48</v>
      </c>
      <c r="J4222" t="s">
        <v>11</v>
      </c>
      <c r="K4222">
        <v>117</v>
      </c>
    </row>
    <row r="4223" spans="1:11">
      <c r="A4223">
        <v>1843</v>
      </c>
      <c r="B4223">
        <v>365</v>
      </c>
      <c r="C4223" s="1">
        <v>45631</v>
      </c>
      <c r="D4223" s="2">
        <v>0.47499999999999998</v>
      </c>
      <c r="E4223">
        <v>11</v>
      </c>
      <c r="F4223" t="s">
        <v>61</v>
      </c>
      <c r="H4223">
        <v>1</v>
      </c>
      <c r="I4223">
        <v>270.58</v>
      </c>
      <c r="J4223" t="s">
        <v>20</v>
      </c>
      <c r="K4223">
        <v>882</v>
      </c>
    </row>
    <row r="4224" spans="1:11">
      <c r="A4224">
        <v>1843</v>
      </c>
      <c r="B4224">
        <v>365</v>
      </c>
      <c r="C4224" s="1">
        <v>45631</v>
      </c>
      <c r="D4224" s="2">
        <v>0.47499999999999998</v>
      </c>
      <c r="E4224">
        <v>11</v>
      </c>
      <c r="F4224" t="s">
        <v>59</v>
      </c>
      <c r="H4224">
        <v>2</v>
      </c>
      <c r="I4224">
        <v>57.25</v>
      </c>
      <c r="J4224" t="s">
        <v>5</v>
      </c>
      <c r="K4224">
        <v>311</v>
      </c>
    </row>
    <row r="4225" spans="1:11">
      <c r="A4225">
        <v>1843</v>
      </c>
      <c r="B4225">
        <v>365</v>
      </c>
      <c r="C4225" s="1">
        <v>45631</v>
      </c>
      <c r="D4225" s="2">
        <v>0.47499999999999998</v>
      </c>
      <c r="E4225">
        <v>11</v>
      </c>
      <c r="F4225" t="s">
        <v>52</v>
      </c>
      <c r="H4225">
        <v>3</v>
      </c>
      <c r="I4225">
        <v>144.68</v>
      </c>
      <c r="J4225" t="s">
        <v>11</v>
      </c>
      <c r="K4225">
        <v>764</v>
      </c>
    </row>
    <row r="4226" spans="1:11">
      <c r="A4226">
        <v>1843</v>
      </c>
      <c r="B4226">
        <v>365</v>
      </c>
      <c r="C4226" s="1">
        <v>45631</v>
      </c>
      <c r="D4226" s="2">
        <v>0.47499999999999998</v>
      </c>
      <c r="E4226">
        <v>11</v>
      </c>
      <c r="F4226" t="s">
        <v>92</v>
      </c>
      <c r="H4226">
        <v>2</v>
      </c>
      <c r="I4226">
        <v>339.45</v>
      </c>
      <c r="J4226" t="s">
        <v>15</v>
      </c>
      <c r="K4226">
        <v>397</v>
      </c>
    </row>
    <row r="4227" spans="1:11">
      <c r="A4227">
        <v>1843</v>
      </c>
      <c r="B4227">
        <v>365</v>
      </c>
      <c r="C4227" s="1">
        <v>45631</v>
      </c>
      <c r="D4227" s="2">
        <v>0.47499999999999998</v>
      </c>
      <c r="E4227">
        <v>11</v>
      </c>
      <c r="F4227" t="s">
        <v>49</v>
      </c>
      <c r="H4227">
        <v>1</v>
      </c>
      <c r="I4227">
        <v>56.1</v>
      </c>
      <c r="J4227" t="s">
        <v>11</v>
      </c>
      <c r="K4227">
        <v>102</v>
      </c>
    </row>
    <row r="4228" spans="1:11">
      <c r="A4228">
        <v>1843</v>
      </c>
      <c r="B4228">
        <v>365</v>
      </c>
      <c r="C4228" s="1">
        <v>45631</v>
      </c>
      <c r="D4228" s="2">
        <v>0.47499999999999998</v>
      </c>
      <c r="E4228">
        <v>11</v>
      </c>
      <c r="F4228" t="s">
        <v>57</v>
      </c>
      <c r="H4228">
        <v>2</v>
      </c>
      <c r="I4228">
        <v>377.37</v>
      </c>
      <c r="J4228" t="s">
        <v>16</v>
      </c>
      <c r="K4228">
        <v>550</v>
      </c>
    </row>
    <row r="4229" spans="1:11">
      <c r="A4229">
        <v>1844</v>
      </c>
      <c r="B4229">
        <v>397</v>
      </c>
      <c r="C4229" t="s">
        <v>199</v>
      </c>
      <c r="D4229" s="2">
        <v>0.34791666666666665</v>
      </c>
      <c r="E4229">
        <v>8</v>
      </c>
      <c r="F4229" t="s">
        <v>71</v>
      </c>
      <c r="H4229">
        <v>1</v>
      </c>
      <c r="I4229">
        <v>265.04000000000002</v>
      </c>
      <c r="J4229" t="s">
        <v>11</v>
      </c>
      <c r="K4229">
        <v>301</v>
      </c>
    </row>
    <row r="4230" spans="1:11">
      <c r="A4230">
        <v>1844</v>
      </c>
      <c r="B4230">
        <v>397</v>
      </c>
      <c r="C4230" t="s">
        <v>199</v>
      </c>
      <c r="D4230" s="2">
        <v>0.34791666666666665</v>
      </c>
      <c r="E4230">
        <v>8</v>
      </c>
      <c r="F4230" t="s">
        <v>33</v>
      </c>
      <c r="H4230">
        <v>2</v>
      </c>
      <c r="I4230">
        <v>425.31</v>
      </c>
      <c r="J4230" t="s">
        <v>10</v>
      </c>
      <c r="K4230">
        <v>160</v>
      </c>
    </row>
    <row r="4231" spans="1:11">
      <c r="A4231">
        <v>1844</v>
      </c>
      <c r="B4231">
        <v>397</v>
      </c>
      <c r="C4231" t="s">
        <v>199</v>
      </c>
      <c r="D4231" s="2">
        <v>0.34791666666666665</v>
      </c>
      <c r="E4231">
        <v>8</v>
      </c>
      <c r="F4231" t="s">
        <v>48</v>
      </c>
      <c r="H4231">
        <v>3</v>
      </c>
      <c r="I4231">
        <v>463.05</v>
      </c>
      <c r="J4231" t="s">
        <v>8</v>
      </c>
      <c r="K4231">
        <v>169</v>
      </c>
    </row>
    <row r="4232" spans="1:11">
      <c r="A4232">
        <v>1845</v>
      </c>
      <c r="B4232">
        <v>302</v>
      </c>
      <c r="C4232" t="s">
        <v>237</v>
      </c>
      <c r="D4232" s="2">
        <v>0.88472222222222219</v>
      </c>
      <c r="E4232">
        <v>21</v>
      </c>
      <c r="F4232" t="s">
        <v>83</v>
      </c>
      <c r="H4232">
        <v>3</v>
      </c>
      <c r="I4232">
        <v>23.76</v>
      </c>
      <c r="J4232" t="s">
        <v>5</v>
      </c>
      <c r="K4232">
        <v>538</v>
      </c>
    </row>
    <row r="4233" spans="1:11">
      <c r="A4233">
        <v>1845</v>
      </c>
      <c r="B4233">
        <v>302</v>
      </c>
      <c r="C4233" t="s">
        <v>237</v>
      </c>
      <c r="D4233" s="2">
        <v>0.88472222222222219</v>
      </c>
      <c r="E4233">
        <v>21</v>
      </c>
      <c r="F4233" t="s">
        <v>40</v>
      </c>
      <c r="H4233">
        <v>3</v>
      </c>
      <c r="I4233">
        <v>483.51</v>
      </c>
      <c r="J4233" t="s">
        <v>19</v>
      </c>
      <c r="K4233">
        <v>237</v>
      </c>
    </row>
    <row r="4234" spans="1:11">
      <c r="A4234">
        <v>1845</v>
      </c>
      <c r="B4234">
        <v>302</v>
      </c>
      <c r="C4234" t="s">
        <v>237</v>
      </c>
      <c r="D4234" s="2">
        <v>0.88472222222222219</v>
      </c>
      <c r="E4234">
        <v>21</v>
      </c>
      <c r="F4234" t="s">
        <v>51</v>
      </c>
      <c r="H4234">
        <v>1</v>
      </c>
      <c r="I4234">
        <v>88.12</v>
      </c>
      <c r="J4234" t="s">
        <v>10</v>
      </c>
      <c r="K4234">
        <v>474</v>
      </c>
    </row>
    <row r="4235" spans="1:11">
      <c r="A4235">
        <v>1845</v>
      </c>
      <c r="B4235">
        <v>302</v>
      </c>
      <c r="C4235" t="s">
        <v>237</v>
      </c>
      <c r="D4235" s="2">
        <v>0.88472222222222219</v>
      </c>
      <c r="E4235">
        <v>21</v>
      </c>
      <c r="F4235" t="s">
        <v>87</v>
      </c>
      <c r="H4235">
        <v>2</v>
      </c>
      <c r="I4235">
        <v>154.19</v>
      </c>
      <c r="J4235" t="s">
        <v>5</v>
      </c>
      <c r="K4235">
        <v>604</v>
      </c>
    </row>
    <row r="4236" spans="1:11">
      <c r="A4236">
        <v>1845</v>
      </c>
      <c r="B4236">
        <v>302</v>
      </c>
      <c r="C4236" t="s">
        <v>237</v>
      </c>
      <c r="D4236" s="2">
        <v>0.88472222222222219</v>
      </c>
      <c r="E4236">
        <v>21</v>
      </c>
      <c r="F4236" t="s">
        <v>60</v>
      </c>
      <c r="H4236">
        <v>3</v>
      </c>
      <c r="I4236">
        <v>386.29</v>
      </c>
      <c r="J4236" t="s">
        <v>14</v>
      </c>
      <c r="K4236">
        <v>847</v>
      </c>
    </row>
    <row r="4237" spans="1:11">
      <c r="A4237">
        <v>1846</v>
      </c>
      <c r="B4237">
        <v>374</v>
      </c>
      <c r="C4237" t="s">
        <v>219</v>
      </c>
      <c r="D4237" s="2">
        <v>0.83472222222222225</v>
      </c>
      <c r="E4237">
        <v>20</v>
      </c>
      <c r="F4237" t="s">
        <v>86</v>
      </c>
      <c r="H4237">
        <v>1</v>
      </c>
      <c r="I4237">
        <v>410.75</v>
      </c>
      <c r="J4237" t="s">
        <v>14</v>
      </c>
      <c r="K4237">
        <v>829</v>
      </c>
    </row>
    <row r="4238" spans="1:11">
      <c r="A4238">
        <v>1846</v>
      </c>
      <c r="B4238">
        <v>374</v>
      </c>
      <c r="C4238" t="s">
        <v>219</v>
      </c>
      <c r="D4238" s="2">
        <v>0.83472222222222225</v>
      </c>
      <c r="E4238">
        <v>20</v>
      </c>
      <c r="F4238" t="s">
        <v>88</v>
      </c>
      <c r="H4238">
        <v>3</v>
      </c>
      <c r="I4238">
        <v>42.08</v>
      </c>
      <c r="J4238" t="s">
        <v>16</v>
      </c>
      <c r="K4238">
        <v>925</v>
      </c>
    </row>
    <row r="4239" spans="1:11">
      <c r="A4239">
        <v>1846</v>
      </c>
      <c r="B4239">
        <v>374</v>
      </c>
      <c r="C4239" t="s">
        <v>219</v>
      </c>
      <c r="D4239" s="2">
        <v>0.83472222222222225</v>
      </c>
      <c r="E4239">
        <v>20</v>
      </c>
      <c r="F4239" t="s">
        <v>29</v>
      </c>
      <c r="H4239">
        <v>3</v>
      </c>
      <c r="I4239">
        <v>491.2</v>
      </c>
      <c r="J4239" t="s">
        <v>17</v>
      </c>
      <c r="K4239">
        <v>486</v>
      </c>
    </row>
    <row r="4240" spans="1:11">
      <c r="A4240">
        <v>1847</v>
      </c>
      <c r="B4240">
        <v>72</v>
      </c>
      <c r="C4240" t="s">
        <v>195</v>
      </c>
      <c r="D4240" s="2">
        <v>0.30555555555555558</v>
      </c>
      <c r="E4240">
        <v>7</v>
      </c>
      <c r="F4240" t="s">
        <v>32</v>
      </c>
      <c r="H4240">
        <v>2</v>
      </c>
      <c r="I4240">
        <v>250.54</v>
      </c>
      <c r="J4240" t="s">
        <v>4</v>
      </c>
      <c r="K4240">
        <v>111</v>
      </c>
    </row>
    <row r="4241" spans="1:11">
      <c r="A4241">
        <v>1847</v>
      </c>
      <c r="B4241">
        <v>72</v>
      </c>
      <c r="C4241" t="s">
        <v>195</v>
      </c>
      <c r="D4241" s="2">
        <v>0.30555555555555558</v>
      </c>
      <c r="E4241">
        <v>7</v>
      </c>
      <c r="F4241" t="s">
        <v>28</v>
      </c>
      <c r="H4241">
        <v>3</v>
      </c>
      <c r="I4241">
        <v>73.67</v>
      </c>
      <c r="J4241" t="s">
        <v>13</v>
      </c>
      <c r="K4241">
        <v>831</v>
      </c>
    </row>
    <row r="4242" spans="1:11">
      <c r="A4242">
        <v>1847</v>
      </c>
      <c r="B4242">
        <v>72</v>
      </c>
      <c r="C4242" t="s">
        <v>195</v>
      </c>
      <c r="D4242" s="2">
        <v>0.30555555555555558</v>
      </c>
      <c r="E4242">
        <v>7</v>
      </c>
      <c r="F4242" t="s">
        <v>69</v>
      </c>
      <c r="H4242">
        <v>1</v>
      </c>
      <c r="I4242">
        <v>37.630000000000003</v>
      </c>
      <c r="J4242" t="s">
        <v>4</v>
      </c>
      <c r="K4242">
        <v>749</v>
      </c>
    </row>
    <row r="4243" spans="1:11">
      <c r="A4243">
        <v>1848</v>
      </c>
      <c r="B4243">
        <v>428</v>
      </c>
      <c r="C4243" t="s">
        <v>254</v>
      </c>
      <c r="D4243" s="2">
        <v>0.66874999999999996</v>
      </c>
      <c r="E4243">
        <v>16</v>
      </c>
      <c r="F4243" t="s">
        <v>33</v>
      </c>
      <c r="H4243">
        <v>3</v>
      </c>
      <c r="I4243">
        <v>94.36</v>
      </c>
      <c r="J4243" t="s">
        <v>10</v>
      </c>
      <c r="K4243">
        <v>327</v>
      </c>
    </row>
    <row r="4244" spans="1:11">
      <c r="A4244">
        <v>1848</v>
      </c>
      <c r="B4244">
        <v>428</v>
      </c>
      <c r="C4244" t="s">
        <v>254</v>
      </c>
      <c r="D4244" s="2">
        <v>0.66874999999999996</v>
      </c>
      <c r="E4244">
        <v>16</v>
      </c>
      <c r="F4244" t="s">
        <v>38</v>
      </c>
      <c r="H4244">
        <v>2</v>
      </c>
      <c r="I4244">
        <v>171.02</v>
      </c>
      <c r="J4244" t="s">
        <v>17</v>
      </c>
      <c r="K4244">
        <v>713</v>
      </c>
    </row>
    <row r="4245" spans="1:11">
      <c r="A4245">
        <v>1848</v>
      </c>
      <c r="B4245">
        <v>428</v>
      </c>
      <c r="C4245" t="s">
        <v>254</v>
      </c>
      <c r="D4245" s="2">
        <v>0.66874999999999996</v>
      </c>
      <c r="E4245">
        <v>16</v>
      </c>
      <c r="F4245" t="s">
        <v>41</v>
      </c>
      <c r="H4245">
        <v>2</v>
      </c>
      <c r="I4245">
        <v>325.95</v>
      </c>
      <c r="J4245" t="s">
        <v>5</v>
      </c>
      <c r="K4245">
        <v>352</v>
      </c>
    </row>
    <row r="4246" spans="1:11">
      <c r="A4246">
        <v>1848</v>
      </c>
      <c r="B4246">
        <v>428</v>
      </c>
      <c r="C4246" t="s">
        <v>254</v>
      </c>
      <c r="D4246" s="2">
        <v>0.66874999999999996</v>
      </c>
      <c r="E4246">
        <v>16</v>
      </c>
      <c r="F4246" t="s">
        <v>91</v>
      </c>
      <c r="H4246">
        <v>3</v>
      </c>
      <c r="I4246">
        <v>368.85</v>
      </c>
      <c r="J4246" t="s">
        <v>18</v>
      </c>
      <c r="K4246">
        <v>553</v>
      </c>
    </row>
    <row r="4247" spans="1:11">
      <c r="A4247">
        <v>1848</v>
      </c>
      <c r="B4247">
        <v>428</v>
      </c>
      <c r="C4247" t="s">
        <v>254</v>
      </c>
      <c r="D4247" s="2">
        <v>0.66874999999999996</v>
      </c>
      <c r="E4247">
        <v>16</v>
      </c>
      <c r="F4247" t="s">
        <v>70</v>
      </c>
      <c r="H4247">
        <v>1</v>
      </c>
      <c r="I4247">
        <v>132.97</v>
      </c>
      <c r="J4247" t="s">
        <v>20</v>
      </c>
      <c r="K4247">
        <v>986</v>
      </c>
    </row>
    <row r="4248" spans="1:11">
      <c r="A4248">
        <v>1848</v>
      </c>
      <c r="B4248">
        <v>428</v>
      </c>
      <c r="C4248" t="s">
        <v>254</v>
      </c>
      <c r="D4248" s="2">
        <v>0.66874999999999996</v>
      </c>
      <c r="E4248">
        <v>16</v>
      </c>
      <c r="F4248" t="s">
        <v>40</v>
      </c>
      <c r="H4248">
        <v>3</v>
      </c>
      <c r="I4248">
        <v>242.19</v>
      </c>
      <c r="J4248" t="s">
        <v>19</v>
      </c>
      <c r="K4248">
        <v>494</v>
      </c>
    </row>
    <row r="4249" spans="1:11">
      <c r="A4249">
        <v>1848</v>
      </c>
      <c r="B4249">
        <v>428</v>
      </c>
      <c r="C4249" t="s">
        <v>254</v>
      </c>
      <c r="D4249" s="2">
        <v>0.66874999999999996</v>
      </c>
      <c r="E4249">
        <v>16</v>
      </c>
      <c r="F4249" t="s">
        <v>40</v>
      </c>
      <c r="H4249">
        <v>1</v>
      </c>
      <c r="I4249">
        <v>408.15</v>
      </c>
      <c r="J4249" t="s">
        <v>19</v>
      </c>
      <c r="K4249">
        <v>998</v>
      </c>
    </row>
    <row r="4250" spans="1:11">
      <c r="A4250">
        <v>1849</v>
      </c>
      <c r="B4250">
        <v>287</v>
      </c>
      <c r="C4250" t="s">
        <v>164</v>
      </c>
      <c r="D4250" s="2">
        <v>0.48749999999999999</v>
      </c>
      <c r="E4250">
        <v>11</v>
      </c>
      <c r="F4250" t="s">
        <v>45</v>
      </c>
      <c r="H4250">
        <v>2</v>
      </c>
      <c r="I4250">
        <v>252.49</v>
      </c>
      <c r="J4250" t="s">
        <v>16</v>
      </c>
      <c r="K4250">
        <v>915</v>
      </c>
    </row>
    <row r="4251" spans="1:11">
      <c r="A4251">
        <v>1849</v>
      </c>
      <c r="B4251">
        <v>287</v>
      </c>
      <c r="C4251" t="s">
        <v>164</v>
      </c>
      <c r="D4251" s="2">
        <v>0.48749999999999999</v>
      </c>
      <c r="E4251">
        <v>11</v>
      </c>
      <c r="F4251" t="s">
        <v>44</v>
      </c>
      <c r="H4251">
        <v>3</v>
      </c>
      <c r="I4251">
        <v>60.71</v>
      </c>
      <c r="J4251" t="s">
        <v>4</v>
      </c>
      <c r="K4251">
        <v>179</v>
      </c>
    </row>
    <row r="4252" spans="1:11">
      <c r="A4252">
        <v>1849</v>
      </c>
      <c r="B4252">
        <v>287</v>
      </c>
      <c r="C4252" t="s">
        <v>164</v>
      </c>
      <c r="D4252" s="2">
        <v>0.48749999999999999</v>
      </c>
      <c r="E4252">
        <v>11</v>
      </c>
      <c r="F4252" t="s">
        <v>34</v>
      </c>
      <c r="H4252">
        <v>3</v>
      </c>
      <c r="I4252">
        <v>310.08999999999997</v>
      </c>
      <c r="J4252" t="s">
        <v>4</v>
      </c>
      <c r="K4252">
        <v>469</v>
      </c>
    </row>
    <row r="4253" spans="1:11">
      <c r="A4253">
        <v>1849</v>
      </c>
      <c r="B4253">
        <v>287</v>
      </c>
      <c r="C4253" t="s">
        <v>164</v>
      </c>
      <c r="D4253" s="2">
        <v>0.48749999999999999</v>
      </c>
      <c r="E4253">
        <v>11</v>
      </c>
      <c r="F4253" t="s">
        <v>31</v>
      </c>
      <c r="H4253">
        <v>3</v>
      </c>
      <c r="I4253">
        <v>291.98</v>
      </c>
      <c r="J4253" t="s">
        <v>19</v>
      </c>
      <c r="K4253">
        <v>832</v>
      </c>
    </row>
    <row r="4254" spans="1:11">
      <c r="A4254">
        <v>1850</v>
      </c>
      <c r="B4254">
        <v>36</v>
      </c>
      <c r="C4254" t="s">
        <v>114</v>
      </c>
      <c r="D4254" s="2">
        <v>0.27500000000000002</v>
      </c>
      <c r="E4254">
        <v>6</v>
      </c>
      <c r="F4254" t="s">
        <v>92</v>
      </c>
      <c r="H4254">
        <v>1</v>
      </c>
      <c r="I4254">
        <v>231.91</v>
      </c>
      <c r="J4254" t="s">
        <v>15</v>
      </c>
      <c r="K4254">
        <v>887</v>
      </c>
    </row>
    <row r="4255" spans="1:11">
      <c r="A4255">
        <v>1850</v>
      </c>
      <c r="B4255">
        <v>36</v>
      </c>
      <c r="C4255" t="s">
        <v>114</v>
      </c>
      <c r="D4255" s="2">
        <v>0.27500000000000002</v>
      </c>
      <c r="E4255">
        <v>6</v>
      </c>
      <c r="F4255" t="s">
        <v>41</v>
      </c>
      <c r="H4255">
        <v>3</v>
      </c>
      <c r="I4255">
        <v>445.93</v>
      </c>
      <c r="J4255" t="s">
        <v>5</v>
      </c>
      <c r="K4255">
        <v>312</v>
      </c>
    </row>
    <row r="4256" spans="1:11">
      <c r="A4256">
        <v>1850</v>
      </c>
      <c r="B4256">
        <v>36</v>
      </c>
      <c r="C4256" t="s">
        <v>114</v>
      </c>
      <c r="D4256" s="2">
        <v>0.27500000000000002</v>
      </c>
      <c r="E4256">
        <v>6</v>
      </c>
      <c r="F4256" t="s">
        <v>38</v>
      </c>
      <c r="H4256">
        <v>2</v>
      </c>
      <c r="I4256">
        <v>166.6</v>
      </c>
      <c r="J4256" t="s">
        <v>17</v>
      </c>
      <c r="K4256">
        <v>345</v>
      </c>
    </row>
    <row r="4257" spans="1:11">
      <c r="A4257">
        <v>1850</v>
      </c>
      <c r="B4257">
        <v>36</v>
      </c>
      <c r="C4257" t="s">
        <v>114</v>
      </c>
      <c r="D4257" s="2">
        <v>0.27500000000000002</v>
      </c>
      <c r="E4257">
        <v>6</v>
      </c>
      <c r="F4257" t="s">
        <v>74</v>
      </c>
      <c r="H4257">
        <v>3</v>
      </c>
      <c r="I4257">
        <v>435.1</v>
      </c>
      <c r="J4257" t="s">
        <v>17</v>
      </c>
      <c r="K4257">
        <v>158</v>
      </c>
    </row>
    <row r="4258" spans="1:11">
      <c r="A4258">
        <v>1850</v>
      </c>
      <c r="B4258">
        <v>36</v>
      </c>
      <c r="C4258" t="s">
        <v>114</v>
      </c>
      <c r="D4258" s="2">
        <v>0.27500000000000002</v>
      </c>
      <c r="E4258">
        <v>6</v>
      </c>
      <c r="F4258" t="s">
        <v>77</v>
      </c>
      <c r="H4258">
        <v>2</v>
      </c>
      <c r="I4258">
        <v>75.94</v>
      </c>
      <c r="J4258" t="s">
        <v>14</v>
      </c>
      <c r="K4258">
        <v>352</v>
      </c>
    </row>
    <row r="4259" spans="1:11">
      <c r="A4259">
        <v>1851</v>
      </c>
      <c r="B4259">
        <v>102</v>
      </c>
      <c r="C4259" t="s">
        <v>289</v>
      </c>
      <c r="D4259" s="2">
        <v>0.57708333333333328</v>
      </c>
      <c r="E4259">
        <v>13</v>
      </c>
      <c r="F4259" t="s">
        <v>71</v>
      </c>
      <c r="H4259">
        <v>2</v>
      </c>
      <c r="I4259">
        <v>289.27</v>
      </c>
      <c r="J4259" t="s">
        <v>11</v>
      </c>
      <c r="K4259">
        <v>102</v>
      </c>
    </row>
    <row r="4260" spans="1:11">
      <c r="A4260">
        <v>1851</v>
      </c>
      <c r="B4260">
        <v>102</v>
      </c>
      <c r="C4260" t="s">
        <v>289</v>
      </c>
      <c r="D4260" s="2">
        <v>0.57708333333333328</v>
      </c>
      <c r="E4260">
        <v>13</v>
      </c>
      <c r="F4260" t="s">
        <v>62</v>
      </c>
      <c r="H4260">
        <v>2</v>
      </c>
      <c r="I4260">
        <v>196.6</v>
      </c>
      <c r="J4260" t="s">
        <v>10</v>
      </c>
      <c r="K4260">
        <v>870</v>
      </c>
    </row>
    <row r="4261" spans="1:11">
      <c r="A4261">
        <v>1851</v>
      </c>
      <c r="B4261">
        <v>102</v>
      </c>
      <c r="C4261" t="s">
        <v>289</v>
      </c>
      <c r="D4261" s="2">
        <v>0.57708333333333328</v>
      </c>
      <c r="E4261">
        <v>13</v>
      </c>
      <c r="F4261" t="s">
        <v>93</v>
      </c>
      <c r="H4261">
        <v>2</v>
      </c>
      <c r="I4261">
        <v>142.35</v>
      </c>
      <c r="J4261" t="s">
        <v>14</v>
      </c>
      <c r="K4261">
        <v>528</v>
      </c>
    </row>
    <row r="4262" spans="1:11">
      <c r="A4262">
        <v>1851</v>
      </c>
      <c r="B4262">
        <v>102</v>
      </c>
      <c r="C4262" t="s">
        <v>289</v>
      </c>
      <c r="D4262" s="2">
        <v>0.57708333333333328</v>
      </c>
      <c r="E4262">
        <v>13</v>
      </c>
      <c r="F4262" t="s">
        <v>91</v>
      </c>
      <c r="H4262">
        <v>2</v>
      </c>
      <c r="I4262">
        <v>155.49</v>
      </c>
      <c r="J4262" t="s">
        <v>18</v>
      </c>
      <c r="K4262">
        <v>647</v>
      </c>
    </row>
    <row r="4263" spans="1:11">
      <c r="A4263">
        <v>1852</v>
      </c>
      <c r="B4263">
        <v>68</v>
      </c>
      <c r="C4263" s="1">
        <v>45416</v>
      </c>
      <c r="D4263" s="2">
        <v>0.26458333333333334</v>
      </c>
      <c r="E4263">
        <v>6</v>
      </c>
      <c r="F4263" t="s">
        <v>41</v>
      </c>
      <c r="H4263">
        <v>1</v>
      </c>
      <c r="I4263">
        <v>346</v>
      </c>
      <c r="J4263" t="s">
        <v>5</v>
      </c>
      <c r="K4263">
        <v>622</v>
      </c>
    </row>
    <row r="4264" spans="1:11">
      <c r="A4264">
        <v>1852</v>
      </c>
      <c r="B4264">
        <v>68</v>
      </c>
      <c r="C4264" s="1">
        <v>45416</v>
      </c>
      <c r="D4264" s="2">
        <v>0.26458333333333334</v>
      </c>
      <c r="E4264">
        <v>6</v>
      </c>
      <c r="F4264" t="s">
        <v>36</v>
      </c>
      <c r="H4264">
        <v>2</v>
      </c>
      <c r="I4264">
        <v>182.68</v>
      </c>
      <c r="J4264" t="s">
        <v>11</v>
      </c>
      <c r="K4264">
        <v>451</v>
      </c>
    </row>
    <row r="4265" spans="1:11">
      <c r="A4265">
        <v>1852</v>
      </c>
      <c r="B4265">
        <v>68</v>
      </c>
      <c r="C4265" s="1">
        <v>45416</v>
      </c>
      <c r="D4265" s="2">
        <v>0.26458333333333334</v>
      </c>
      <c r="E4265">
        <v>6</v>
      </c>
      <c r="F4265" t="s">
        <v>89</v>
      </c>
      <c r="H4265">
        <v>3</v>
      </c>
      <c r="I4265">
        <v>379.9</v>
      </c>
      <c r="J4265" t="s">
        <v>16</v>
      </c>
      <c r="K4265">
        <v>387</v>
      </c>
    </row>
    <row r="4266" spans="1:11">
      <c r="A4266">
        <v>1852</v>
      </c>
      <c r="B4266">
        <v>68</v>
      </c>
      <c r="C4266" s="1">
        <v>45416</v>
      </c>
      <c r="D4266" s="2">
        <v>0.26458333333333334</v>
      </c>
      <c r="E4266">
        <v>6</v>
      </c>
      <c r="F4266" t="s">
        <v>86</v>
      </c>
      <c r="H4266">
        <v>1</v>
      </c>
      <c r="I4266">
        <v>27.75</v>
      </c>
      <c r="J4266" t="s">
        <v>14</v>
      </c>
      <c r="K4266">
        <v>355</v>
      </c>
    </row>
    <row r="4267" spans="1:11">
      <c r="A4267">
        <v>1853</v>
      </c>
      <c r="B4267">
        <v>259</v>
      </c>
      <c r="C4267" t="s">
        <v>138</v>
      </c>
      <c r="D4267" s="2">
        <v>0.92847222222222225</v>
      </c>
      <c r="E4267">
        <v>22</v>
      </c>
      <c r="F4267" t="s">
        <v>92</v>
      </c>
      <c r="H4267">
        <v>3</v>
      </c>
      <c r="I4267">
        <v>18.940000000000001</v>
      </c>
      <c r="J4267" t="s">
        <v>15</v>
      </c>
      <c r="K4267">
        <v>303</v>
      </c>
    </row>
    <row r="4268" spans="1:11">
      <c r="A4268">
        <v>1853</v>
      </c>
      <c r="B4268">
        <v>259</v>
      </c>
      <c r="C4268" t="s">
        <v>138</v>
      </c>
      <c r="D4268" s="2">
        <v>0.92847222222222225</v>
      </c>
      <c r="E4268">
        <v>22</v>
      </c>
      <c r="F4268" t="s">
        <v>81</v>
      </c>
      <c r="H4268">
        <v>3</v>
      </c>
      <c r="I4268">
        <v>446.02</v>
      </c>
      <c r="J4268" t="s">
        <v>12</v>
      </c>
      <c r="K4268">
        <v>533</v>
      </c>
    </row>
    <row r="4269" spans="1:11">
      <c r="A4269">
        <v>1853</v>
      </c>
      <c r="B4269">
        <v>259</v>
      </c>
      <c r="C4269" t="s">
        <v>138</v>
      </c>
      <c r="D4269" s="2">
        <v>0.92847222222222225</v>
      </c>
      <c r="E4269">
        <v>22</v>
      </c>
      <c r="F4269" t="s">
        <v>74</v>
      </c>
      <c r="H4269">
        <v>2</v>
      </c>
      <c r="I4269">
        <v>81.39</v>
      </c>
      <c r="J4269" t="s">
        <v>17</v>
      </c>
      <c r="K4269">
        <v>578</v>
      </c>
    </row>
    <row r="4270" spans="1:11">
      <c r="A4270">
        <v>1853</v>
      </c>
      <c r="B4270">
        <v>259</v>
      </c>
      <c r="C4270" t="s">
        <v>138</v>
      </c>
      <c r="D4270" s="2">
        <v>0.92847222222222225</v>
      </c>
      <c r="E4270">
        <v>22</v>
      </c>
      <c r="F4270" t="s">
        <v>79</v>
      </c>
      <c r="H4270">
        <v>1</v>
      </c>
      <c r="I4270">
        <v>476.1</v>
      </c>
      <c r="J4270" t="s">
        <v>18</v>
      </c>
      <c r="K4270">
        <v>552</v>
      </c>
    </row>
    <row r="4271" spans="1:11">
      <c r="A4271">
        <v>1853</v>
      </c>
      <c r="B4271">
        <v>259</v>
      </c>
      <c r="C4271" t="s">
        <v>138</v>
      </c>
      <c r="D4271" s="2">
        <v>0.92847222222222225</v>
      </c>
      <c r="E4271">
        <v>22</v>
      </c>
      <c r="F4271" t="s">
        <v>83</v>
      </c>
      <c r="H4271">
        <v>1</v>
      </c>
      <c r="I4271">
        <v>48.8</v>
      </c>
      <c r="J4271" t="s">
        <v>5</v>
      </c>
      <c r="K4271">
        <v>599</v>
      </c>
    </row>
    <row r="4272" spans="1:11">
      <c r="A4272">
        <v>1853</v>
      </c>
      <c r="B4272">
        <v>259</v>
      </c>
      <c r="C4272" t="s">
        <v>138</v>
      </c>
      <c r="D4272" s="2">
        <v>0.92847222222222225</v>
      </c>
      <c r="E4272">
        <v>22</v>
      </c>
      <c r="F4272" t="s">
        <v>93</v>
      </c>
      <c r="H4272">
        <v>1</v>
      </c>
      <c r="I4272">
        <v>333.9</v>
      </c>
      <c r="J4272" t="s">
        <v>14</v>
      </c>
      <c r="K4272">
        <v>629</v>
      </c>
    </row>
    <row r="4273" spans="1:11">
      <c r="A4273">
        <v>1854</v>
      </c>
      <c r="B4273">
        <v>391</v>
      </c>
      <c r="C4273" s="1">
        <v>45630</v>
      </c>
      <c r="D4273" s="2">
        <v>0.72222222222222221</v>
      </c>
      <c r="E4273">
        <v>17</v>
      </c>
      <c r="F4273" t="s">
        <v>61</v>
      </c>
      <c r="H4273">
        <v>2</v>
      </c>
      <c r="I4273">
        <v>82.78</v>
      </c>
      <c r="J4273" t="s">
        <v>20</v>
      </c>
      <c r="K4273">
        <v>337</v>
      </c>
    </row>
    <row r="4274" spans="1:11">
      <c r="A4274">
        <v>1854</v>
      </c>
      <c r="B4274">
        <v>391</v>
      </c>
      <c r="C4274" s="1">
        <v>45630</v>
      </c>
      <c r="D4274" s="2">
        <v>0.72222222222222221</v>
      </c>
      <c r="E4274">
        <v>17</v>
      </c>
      <c r="F4274" t="s">
        <v>68</v>
      </c>
      <c r="H4274">
        <v>2</v>
      </c>
      <c r="I4274">
        <v>103.26</v>
      </c>
      <c r="J4274" t="s">
        <v>14</v>
      </c>
      <c r="K4274">
        <v>752</v>
      </c>
    </row>
    <row r="4275" spans="1:11">
      <c r="A4275">
        <v>1854</v>
      </c>
      <c r="B4275">
        <v>391</v>
      </c>
      <c r="C4275" s="1">
        <v>45630</v>
      </c>
      <c r="D4275" s="2">
        <v>0.72222222222222221</v>
      </c>
      <c r="E4275">
        <v>17</v>
      </c>
      <c r="F4275" t="s">
        <v>63</v>
      </c>
      <c r="H4275">
        <v>1</v>
      </c>
      <c r="I4275">
        <v>395.12</v>
      </c>
      <c r="J4275" t="s">
        <v>11</v>
      </c>
      <c r="K4275">
        <v>275</v>
      </c>
    </row>
    <row r="4276" spans="1:11">
      <c r="A4276">
        <v>1854</v>
      </c>
      <c r="B4276">
        <v>391</v>
      </c>
      <c r="C4276" s="1">
        <v>45630</v>
      </c>
      <c r="D4276" s="2">
        <v>0.72222222222222221</v>
      </c>
      <c r="E4276">
        <v>17</v>
      </c>
      <c r="F4276" t="s">
        <v>48</v>
      </c>
      <c r="H4276">
        <v>1</v>
      </c>
      <c r="I4276">
        <v>306.63</v>
      </c>
      <c r="J4276" t="s">
        <v>8</v>
      </c>
      <c r="K4276">
        <v>529</v>
      </c>
    </row>
    <row r="4277" spans="1:11">
      <c r="A4277">
        <v>1854</v>
      </c>
      <c r="B4277">
        <v>391</v>
      </c>
      <c r="C4277" s="1">
        <v>45630</v>
      </c>
      <c r="D4277" s="2">
        <v>0.72222222222222221</v>
      </c>
      <c r="E4277">
        <v>17</v>
      </c>
      <c r="F4277" t="s">
        <v>74</v>
      </c>
      <c r="H4277">
        <v>2</v>
      </c>
      <c r="I4277">
        <v>71.73</v>
      </c>
      <c r="J4277" t="s">
        <v>17</v>
      </c>
      <c r="K4277">
        <v>674</v>
      </c>
    </row>
    <row r="4278" spans="1:11">
      <c r="A4278">
        <v>1854</v>
      </c>
      <c r="B4278">
        <v>391</v>
      </c>
      <c r="C4278" s="1">
        <v>45630</v>
      </c>
      <c r="D4278" s="2">
        <v>0.72222222222222221</v>
      </c>
      <c r="E4278">
        <v>17</v>
      </c>
      <c r="F4278" t="s">
        <v>27</v>
      </c>
      <c r="H4278">
        <v>2</v>
      </c>
      <c r="I4278">
        <v>352.93</v>
      </c>
      <c r="J4278" t="s">
        <v>3</v>
      </c>
      <c r="K4278">
        <v>105</v>
      </c>
    </row>
    <row r="4279" spans="1:11">
      <c r="A4279">
        <v>1855</v>
      </c>
      <c r="B4279">
        <v>28</v>
      </c>
      <c r="C4279" s="1">
        <v>45423</v>
      </c>
      <c r="D4279" s="2">
        <v>0.94513888888888886</v>
      </c>
      <c r="E4279">
        <v>22</v>
      </c>
      <c r="F4279" t="s">
        <v>70</v>
      </c>
      <c r="H4279">
        <v>1</v>
      </c>
      <c r="I4279">
        <v>98.89</v>
      </c>
      <c r="J4279" t="s">
        <v>20</v>
      </c>
      <c r="K4279">
        <v>170</v>
      </c>
    </row>
    <row r="4280" spans="1:11">
      <c r="A4280">
        <v>1855</v>
      </c>
      <c r="B4280">
        <v>28</v>
      </c>
      <c r="C4280" s="1">
        <v>45423</v>
      </c>
      <c r="D4280" s="2">
        <v>0.94513888888888886</v>
      </c>
      <c r="E4280">
        <v>22</v>
      </c>
      <c r="F4280" t="s">
        <v>55</v>
      </c>
      <c r="H4280">
        <v>3</v>
      </c>
      <c r="I4280">
        <v>17.41</v>
      </c>
      <c r="J4280" t="s">
        <v>6</v>
      </c>
      <c r="K4280">
        <v>423</v>
      </c>
    </row>
    <row r="4281" spans="1:11">
      <c r="A4281">
        <v>1855</v>
      </c>
      <c r="B4281">
        <v>28</v>
      </c>
      <c r="C4281" s="1">
        <v>45423</v>
      </c>
      <c r="D4281" s="2">
        <v>0.94513888888888886</v>
      </c>
      <c r="E4281">
        <v>22</v>
      </c>
      <c r="F4281" t="s">
        <v>45</v>
      </c>
      <c r="H4281">
        <v>1</v>
      </c>
      <c r="I4281">
        <v>259.08</v>
      </c>
      <c r="J4281" t="s">
        <v>16</v>
      </c>
      <c r="K4281">
        <v>666</v>
      </c>
    </row>
    <row r="4282" spans="1:11">
      <c r="A4282">
        <v>1856</v>
      </c>
      <c r="B4282">
        <v>451</v>
      </c>
      <c r="C4282" s="1">
        <v>45598</v>
      </c>
      <c r="D4282" s="2">
        <v>0.60624999999999996</v>
      </c>
      <c r="E4282">
        <v>14</v>
      </c>
      <c r="F4282" t="s">
        <v>72</v>
      </c>
      <c r="H4282">
        <v>1</v>
      </c>
      <c r="I4282">
        <v>412.73</v>
      </c>
      <c r="J4282" t="s">
        <v>19</v>
      </c>
      <c r="K4282">
        <v>244</v>
      </c>
    </row>
    <row r="4283" spans="1:11">
      <c r="A4283">
        <v>1856</v>
      </c>
      <c r="B4283">
        <v>451</v>
      </c>
      <c r="C4283" s="1">
        <v>45598</v>
      </c>
      <c r="D4283" s="2">
        <v>0.60624999999999996</v>
      </c>
      <c r="E4283">
        <v>14</v>
      </c>
      <c r="F4283" t="s">
        <v>88</v>
      </c>
      <c r="H4283">
        <v>1</v>
      </c>
      <c r="I4283">
        <v>184.61</v>
      </c>
      <c r="J4283" t="s">
        <v>16</v>
      </c>
      <c r="K4283">
        <v>955</v>
      </c>
    </row>
    <row r="4284" spans="1:11">
      <c r="A4284">
        <v>1856</v>
      </c>
      <c r="B4284">
        <v>451</v>
      </c>
      <c r="C4284" s="1">
        <v>45598</v>
      </c>
      <c r="D4284" s="2">
        <v>0.60624999999999996</v>
      </c>
      <c r="E4284">
        <v>14</v>
      </c>
      <c r="F4284" t="s">
        <v>43</v>
      </c>
      <c r="H4284">
        <v>2</v>
      </c>
      <c r="I4284">
        <v>210.84</v>
      </c>
      <c r="J4284" t="s">
        <v>14</v>
      </c>
      <c r="K4284">
        <v>361</v>
      </c>
    </row>
    <row r="4285" spans="1:11">
      <c r="A4285">
        <v>1856</v>
      </c>
      <c r="B4285">
        <v>451</v>
      </c>
      <c r="C4285" s="1">
        <v>45598</v>
      </c>
      <c r="D4285" s="2">
        <v>0.60624999999999996</v>
      </c>
      <c r="E4285">
        <v>14</v>
      </c>
      <c r="F4285" t="s">
        <v>59</v>
      </c>
      <c r="H4285">
        <v>1</v>
      </c>
      <c r="I4285">
        <v>289.95999999999998</v>
      </c>
      <c r="J4285" t="s">
        <v>5</v>
      </c>
      <c r="K4285">
        <v>755</v>
      </c>
    </row>
    <row r="4286" spans="1:11">
      <c r="A4286">
        <v>1857</v>
      </c>
      <c r="B4286">
        <v>8</v>
      </c>
      <c r="C4286" t="s">
        <v>311</v>
      </c>
      <c r="D4286" s="2">
        <v>0.56805555555555554</v>
      </c>
      <c r="E4286">
        <v>13</v>
      </c>
      <c r="F4286" t="s">
        <v>90</v>
      </c>
      <c r="H4286">
        <v>2</v>
      </c>
      <c r="I4286">
        <v>322.74</v>
      </c>
      <c r="J4286" t="s">
        <v>13</v>
      </c>
      <c r="K4286">
        <v>146</v>
      </c>
    </row>
    <row r="4287" spans="1:11">
      <c r="A4287">
        <v>1857</v>
      </c>
      <c r="B4287">
        <v>8</v>
      </c>
      <c r="C4287" t="s">
        <v>311</v>
      </c>
      <c r="D4287" s="2">
        <v>0.56805555555555554</v>
      </c>
      <c r="E4287">
        <v>13</v>
      </c>
      <c r="F4287" t="s">
        <v>73</v>
      </c>
      <c r="H4287">
        <v>1</v>
      </c>
      <c r="I4287">
        <v>479.6</v>
      </c>
      <c r="J4287" t="s">
        <v>13</v>
      </c>
      <c r="K4287">
        <v>340</v>
      </c>
    </row>
    <row r="4288" spans="1:11">
      <c r="A4288">
        <v>1857</v>
      </c>
      <c r="B4288">
        <v>8</v>
      </c>
      <c r="C4288" t="s">
        <v>311</v>
      </c>
      <c r="D4288" s="2">
        <v>0.56805555555555554</v>
      </c>
      <c r="E4288">
        <v>13</v>
      </c>
      <c r="F4288" t="s">
        <v>29</v>
      </c>
      <c r="H4288">
        <v>2</v>
      </c>
      <c r="I4288">
        <v>162.47999999999999</v>
      </c>
      <c r="J4288" t="s">
        <v>17</v>
      </c>
      <c r="K4288">
        <v>885</v>
      </c>
    </row>
    <row r="4289" spans="1:11">
      <c r="A4289">
        <v>1857</v>
      </c>
      <c r="B4289">
        <v>8</v>
      </c>
      <c r="C4289" t="s">
        <v>311</v>
      </c>
      <c r="D4289" s="2">
        <v>0.56805555555555554</v>
      </c>
      <c r="E4289">
        <v>13</v>
      </c>
      <c r="F4289" t="s">
        <v>31</v>
      </c>
      <c r="H4289">
        <v>2</v>
      </c>
      <c r="I4289">
        <v>378.64</v>
      </c>
      <c r="J4289" t="s">
        <v>19</v>
      </c>
      <c r="K4289">
        <v>468</v>
      </c>
    </row>
    <row r="4290" spans="1:11">
      <c r="A4290">
        <v>1857</v>
      </c>
      <c r="B4290">
        <v>8</v>
      </c>
      <c r="C4290" t="s">
        <v>311</v>
      </c>
      <c r="D4290" s="2">
        <v>0.56805555555555554</v>
      </c>
      <c r="E4290">
        <v>13</v>
      </c>
      <c r="F4290" t="s">
        <v>77</v>
      </c>
      <c r="H4290">
        <v>1</v>
      </c>
      <c r="I4290">
        <v>385.74</v>
      </c>
      <c r="J4290" t="s">
        <v>14</v>
      </c>
      <c r="K4290">
        <v>644</v>
      </c>
    </row>
    <row r="4291" spans="1:11">
      <c r="A4291">
        <v>1857</v>
      </c>
      <c r="B4291">
        <v>8</v>
      </c>
      <c r="C4291" t="s">
        <v>311</v>
      </c>
      <c r="D4291" s="2">
        <v>0.56805555555555554</v>
      </c>
      <c r="E4291">
        <v>13</v>
      </c>
      <c r="F4291" t="s">
        <v>91</v>
      </c>
      <c r="H4291">
        <v>3</v>
      </c>
      <c r="I4291">
        <v>309.22000000000003</v>
      </c>
      <c r="J4291" t="s">
        <v>18</v>
      </c>
      <c r="K4291">
        <v>329</v>
      </c>
    </row>
    <row r="4292" spans="1:11">
      <c r="A4292">
        <v>1857</v>
      </c>
      <c r="B4292">
        <v>8</v>
      </c>
      <c r="C4292" t="s">
        <v>311</v>
      </c>
      <c r="D4292" s="2">
        <v>0.56805555555555554</v>
      </c>
      <c r="E4292">
        <v>13</v>
      </c>
      <c r="F4292" t="s">
        <v>56</v>
      </c>
      <c r="H4292">
        <v>2</v>
      </c>
      <c r="I4292">
        <v>233.45</v>
      </c>
      <c r="J4292" t="s">
        <v>17</v>
      </c>
      <c r="K4292">
        <v>504</v>
      </c>
    </row>
    <row r="4293" spans="1:11">
      <c r="A4293">
        <v>1858</v>
      </c>
      <c r="B4293">
        <v>47</v>
      </c>
      <c r="C4293" t="s">
        <v>168</v>
      </c>
      <c r="D4293" s="2">
        <v>0.81388888888888888</v>
      </c>
      <c r="E4293">
        <v>19</v>
      </c>
      <c r="F4293" t="s">
        <v>47</v>
      </c>
      <c r="H4293">
        <v>2</v>
      </c>
      <c r="I4293">
        <v>396.12</v>
      </c>
      <c r="J4293" t="s">
        <v>16</v>
      </c>
      <c r="K4293">
        <v>296</v>
      </c>
    </row>
    <row r="4294" spans="1:11">
      <c r="A4294">
        <v>1858</v>
      </c>
      <c r="B4294">
        <v>47</v>
      </c>
      <c r="C4294" t="s">
        <v>168</v>
      </c>
      <c r="D4294" s="2">
        <v>0.81388888888888888</v>
      </c>
      <c r="E4294">
        <v>19</v>
      </c>
      <c r="F4294" t="s">
        <v>74</v>
      </c>
      <c r="H4294">
        <v>2</v>
      </c>
      <c r="I4294">
        <v>150.34</v>
      </c>
      <c r="J4294" t="s">
        <v>17</v>
      </c>
      <c r="K4294">
        <v>163</v>
      </c>
    </row>
    <row r="4295" spans="1:11">
      <c r="A4295">
        <v>1858</v>
      </c>
      <c r="B4295">
        <v>47</v>
      </c>
      <c r="C4295" t="s">
        <v>168</v>
      </c>
      <c r="D4295" s="2">
        <v>0.81388888888888888</v>
      </c>
      <c r="E4295">
        <v>19</v>
      </c>
      <c r="F4295" t="s">
        <v>89</v>
      </c>
      <c r="H4295">
        <v>1</v>
      </c>
      <c r="I4295">
        <v>201.48</v>
      </c>
      <c r="J4295" t="s">
        <v>16</v>
      </c>
      <c r="K4295">
        <v>529</v>
      </c>
    </row>
    <row r="4296" spans="1:11">
      <c r="A4296">
        <v>1858</v>
      </c>
      <c r="B4296">
        <v>47</v>
      </c>
      <c r="C4296" t="s">
        <v>168</v>
      </c>
      <c r="D4296" s="2">
        <v>0.81388888888888888</v>
      </c>
      <c r="E4296">
        <v>19</v>
      </c>
      <c r="F4296" t="s">
        <v>57</v>
      </c>
      <c r="H4296">
        <v>1</v>
      </c>
      <c r="I4296">
        <v>308.02999999999997</v>
      </c>
      <c r="J4296" t="s">
        <v>16</v>
      </c>
      <c r="K4296">
        <v>935</v>
      </c>
    </row>
    <row r="4297" spans="1:11">
      <c r="A4297">
        <v>1859</v>
      </c>
      <c r="B4297">
        <v>129</v>
      </c>
      <c r="C4297" s="1">
        <v>45303</v>
      </c>
      <c r="D4297" s="2">
        <v>0.5083333333333333</v>
      </c>
      <c r="E4297">
        <v>12</v>
      </c>
      <c r="F4297" t="s">
        <v>48</v>
      </c>
      <c r="H4297">
        <v>3</v>
      </c>
      <c r="I4297">
        <v>75.38</v>
      </c>
      <c r="J4297" t="s">
        <v>8</v>
      </c>
      <c r="K4297">
        <v>566</v>
      </c>
    </row>
    <row r="4298" spans="1:11">
      <c r="A4298">
        <v>1859</v>
      </c>
      <c r="B4298">
        <v>129</v>
      </c>
      <c r="C4298" s="1">
        <v>45303</v>
      </c>
      <c r="D4298" s="2">
        <v>0.5083333333333333</v>
      </c>
      <c r="E4298">
        <v>12</v>
      </c>
      <c r="F4298" t="s">
        <v>62</v>
      </c>
      <c r="H4298">
        <v>2</v>
      </c>
      <c r="I4298">
        <v>110.36</v>
      </c>
      <c r="J4298" t="s">
        <v>10</v>
      </c>
      <c r="K4298">
        <v>750</v>
      </c>
    </row>
    <row r="4299" spans="1:11">
      <c r="A4299">
        <v>1859</v>
      </c>
      <c r="B4299">
        <v>129</v>
      </c>
      <c r="C4299" s="1">
        <v>45303</v>
      </c>
      <c r="D4299" s="2">
        <v>0.5083333333333333</v>
      </c>
      <c r="E4299">
        <v>12</v>
      </c>
      <c r="F4299" t="s">
        <v>27</v>
      </c>
      <c r="H4299">
        <v>1</v>
      </c>
      <c r="I4299">
        <v>147.58000000000001</v>
      </c>
      <c r="J4299" t="s">
        <v>3</v>
      </c>
      <c r="K4299">
        <v>842</v>
      </c>
    </row>
    <row r="4300" spans="1:11">
      <c r="A4300">
        <v>1859</v>
      </c>
      <c r="B4300">
        <v>129</v>
      </c>
      <c r="C4300" s="1">
        <v>45303</v>
      </c>
      <c r="D4300" s="2">
        <v>0.5083333333333333</v>
      </c>
      <c r="E4300">
        <v>12</v>
      </c>
      <c r="F4300" t="s">
        <v>62</v>
      </c>
      <c r="H4300">
        <v>3</v>
      </c>
      <c r="I4300">
        <v>274.08999999999997</v>
      </c>
      <c r="J4300" t="s">
        <v>10</v>
      </c>
      <c r="K4300">
        <v>331</v>
      </c>
    </row>
    <row r="4301" spans="1:11">
      <c r="A4301">
        <v>1859</v>
      </c>
      <c r="B4301">
        <v>129</v>
      </c>
      <c r="C4301" s="1">
        <v>45303</v>
      </c>
      <c r="D4301" s="2">
        <v>0.5083333333333333</v>
      </c>
      <c r="E4301">
        <v>12</v>
      </c>
      <c r="F4301" t="s">
        <v>81</v>
      </c>
      <c r="H4301">
        <v>1</v>
      </c>
      <c r="I4301">
        <v>232.74</v>
      </c>
      <c r="J4301" t="s">
        <v>12</v>
      </c>
      <c r="K4301">
        <v>706</v>
      </c>
    </row>
    <row r="4302" spans="1:11">
      <c r="A4302">
        <v>1860</v>
      </c>
      <c r="B4302">
        <v>209</v>
      </c>
      <c r="C4302" t="s">
        <v>259</v>
      </c>
      <c r="D4302" s="2">
        <v>0.76458333333333328</v>
      </c>
      <c r="E4302">
        <v>18</v>
      </c>
      <c r="F4302" t="s">
        <v>69</v>
      </c>
      <c r="H4302">
        <v>2</v>
      </c>
      <c r="I4302">
        <v>267.62</v>
      </c>
      <c r="J4302" t="s">
        <v>4</v>
      </c>
      <c r="K4302">
        <v>303</v>
      </c>
    </row>
    <row r="4303" spans="1:11">
      <c r="A4303">
        <v>1860</v>
      </c>
      <c r="B4303">
        <v>209</v>
      </c>
      <c r="C4303" t="s">
        <v>259</v>
      </c>
      <c r="D4303" s="2">
        <v>0.76458333333333328</v>
      </c>
      <c r="E4303">
        <v>18</v>
      </c>
      <c r="F4303" t="s">
        <v>76</v>
      </c>
      <c r="H4303">
        <v>1</v>
      </c>
      <c r="I4303">
        <v>64.06</v>
      </c>
      <c r="J4303" t="s">
        <v>14</v>
      </c>
      <c r="K4303">
        <v>988</v>
      </c>
    </row>
    <row r="4304" spans="1:11">
      <c r="A4304">
        <v>1860</v>
      </c>
      <c r="B4304">
        <v>209</v>
      </c>
      <c r="C4304" t="s">
        <v>259</v>
      </c>
      <c r="D4304" s="2">
        <v>0.76458333333333328</v>
      </c>
      <c r="E4304">
        <v>18</v>
      </c>
      <c r="F4304" t="s">
        <v>73</v>
      </c>
      <c r="H4304">
        <v>2</v>
      </c>
      <c r="I4304">
        <v>445.19</v>
      </c>
      <c r="J4304" t="s">
        <v>13</v>
      </c>
      <c r="K4304">
        <v>445</v>
      </c>
    </row>
    <row r="4305" spans="1:11">
      <c r="A4305">
        <v>1860</v>
      </c>
      <c r="B4305">
        <v>209</v>
      </c>
      <c r="C4305" t="s">
        <v>259</v>
      </c>
      <c r="D4305" s="2">
        <v>0.76458333333333328</v>
      </c>
      <c r="E4305">
        <v>18</v>
      </c>
      <c r="F4305" t="s">
        <v>61</v>
      </c>
      <c r="H4305">
        <v>3</v>
      </c>
      <c r="I4305">
        <v>23.45</v>
      </c>
      <c r="J4305" t="s">
        <v>20</v>
      </c>
      <c r="K4305">
        <v>522</v>
      </c>
    </row>
    <row r="4306" spans="1:11">
      <c r="A4306">
        <v>1860</v>
      </c>
      <c r="B4306">
        <v>209</v>
      </c>
      <c r="C4306" t="s">
        <v>259</v>
      </c>
      <c r="D4306" s="2">
        <v>0.76458333333333328</v>
      </c>
      <c r="E4306">
        <v>18</v>
      </c>
      <c r="F4306" t="s">
        <v>72</v>
      </c>
      <c r="H4306">
        <v>1</v>
      </c>
      <c r="I4306">
        <v>154.25</v>
      </c>
      <c r="J4306" t="s">
        <v>19</v>
      </c>
      <c r="K4306">
        <v>703</v>
      </c>
    </row>
    <row r="4307" spans="1:11">
      <c r="A4307">
        <v>1861</v>
      </c>
      <c r="B4307">
        <v>52</v>
      </c>
      <c r="C4307" s="1">
        <v>45394</v>
      </c>
      <c r="D4307" s="2">
        <v>0.35069444444444442</v>
      </c>
      <c r="E4307">
        <v>8</v>
      </c>
      <c r="F4307" t="s">
        <v>45</v>
      </c>
      <c r="H4307">
        <v>1</v>
      </c>
      <c r="I4307">
        <v>301.20999999999998</v>
      </c>
      <c r="J4307" t="s">
        <v>16</v>
      </c>
      <c r="K4307">
        <v>680</v>
      </c>
    </row>
    <row r="4308" spans="1:11">
      <c r="A4308">
        <v>1861</v>
      </c>
      <c r="B4308">
        <v>52</v>
      </c>
      <c r="C4308" s="1">
        <v>45394</v>
      </c>
      <c r="D4308" s="2">
        <v>0.35069444444444442</v>
      </c>
      <c r="E4308">
        <v>8</v>
      </c>
      <c r="F4308" t="s">
        <v>39</v>
      </c>
      <c r="H4308">
        <v>1</v>
      </c>
      <c r="I4308">
        <v>331.15</v>
      </c>
      <c r="J4308" t="s">
        <v>19</v>
      </c>
      <c r="K4308">
        <v>881</v>
      </c>
    </row>
    <row r="4309" spans="1:11">
      <c r="A4309">
        <v>1861</v>
      </c>
      <c r="B4309">
        <v>52</v>
      </c>
      <c r="C4309" s="1">
        <v>45394</v>
      </c>
      <c r="D4309" s="2">
        <v>0.35069444444444442</v>
      </c>
      <c r="E4309">
        <v>8</v>
      </c>
      <c r="F4309" t="s">
        <v>47</v>
      </c>
      <c r="H4309">
        <v>2</v>
      </c>
      <c r="I4309">
        <v>334.47</v>
      </c>
      <c r="J4309" t="s">
        <v>16</v>
      </c>
      <c r="K4309">
        <v>248</v>
      </c>
    </row>
    <row r="4310" spans="1:11">
      <c r="A4310">
        <v>1862</v>
      </c>
      <c r="B4310">
        <v>164</v>
      </c>
      <c r="C4310" t="s">
        <v>273</v>
      </c>
      <c r="D4310" s="2">
        <v>0.48819444444444443</v>
      </c>
      <c r="E4310">
        <v>11</v>
      </c>
      <c r="F4310" t="s">
        <v>58</v>
      </c>
      <c r="H4310">
        <v>2</v>
      </c>
      <c r="I4310">
        <v>201.12</v>
      </c>
      <c r="J4310" t="s">
        <v>8</v>
      </c>
      <c r="K4310">
        <v>852</v>
      </c>
    </row>
    <row r="4311" spans="1:11">
      <c r="A4311">
        <v>1862</v>
      </c>
      <c r="B4311">
        <v>164</v>
      </c>
      <c r="C4311" t="s">
        <v>273</v>
      </c>
      <c r="D4311" s="2">
        <v>0.48819444444444443</v>
      </c>
      <c r="E4311">
        <v>11</v>
      </c>
      <c r="F4311" t="s">
        <v>38</v>
      </c>
      <c r="H4311">
        <v>2</v>
      </c>
      <c r="I4311">
        <v>357.21</v>
      </c>
      <c r="J4311" t="s">
        <v>17</v>
      </c>
      <c r="K4311">
        <v>394</v>
      </c>
    </row>
    <row r="4312" spans="1:11">
      <c r="A4312">
        <v>1862</v>
      </c>
      <c r="B4312">
        <v>164</v>
      </c>
      <c r="C4312" t="s">
        <v>273</v>
      </c>
      <c r="D4312" s="2">
        <v>0.48819444444444443</v>
      </c>
      <c r="E4312">
        <v>11</v>
      </c>
      <c r="F4312" t="s">
        <v>69</v>
      </c>
      <c r="H4312">
        <v>1</v>
      </c>
      <c r="I4312">
        <v>497.32</v>
      </c>
      <c r="J4312" t="s">
        <v>4</v>
      </c>
      <c r="K4312">
        <v>439</v>
      </c>
    </row>
    <row r="4313" spans="1:11">
      <c r="A4313">
        <v>1863</v>
      </c>
      <c r="B4313">
        <v>205</v>
      </c>
      <c r="C4313" t="s">
        <v>312</v>
      </c>
      <c r="D4313" s="2">
        <v>0.48333333333333334</v>
      </c>
      <c r="E4313">
        <v>11</v>
      </c>
      <c r="F4313" t="s">
        <v>66</v>
      </c>
      <c r="H4313">
        <v>2</v>
      </c>
      <c r="I4313">
        <v>461.34</v>
      </c>
      <c r="J4313" t="s">
        <v>13</v>
      </c>
      <c r="K4313">
        <v>119</v>
      </c>
    </row>
    <row r="4314" spans="1:11">
      <c r="A4314">
        <v>1863</v>
      </c>
      <c r="B4314">
        <v>205</v>
      </c>
      <c r="C4314" t="s">
        <v>312</v>
      </c>
      <c r="D4314" s="2">
        <v>0.48333333333333334</v>
      </c>
      <c r="E4314">
        <v>11</v>
      </c>
      <c r="F4314" t="s">
        <v>58</v>
      </c>
      <c r="H4314">
        <v>1</v>
      </c>
      <c r="I4314">
        <v>397.95</v>
      </c>
      <c r="J4314" t="s">
        <v>8</v>
      </c>
      <c r="K4314">
        <v>551</v>
      </c>
    </row>
    <row r="4315" spans="1:11">
      <c r="A4315">
        <v>1863</v>
      </c>
      <c r="B4315">
        <v>205</v>
      </c>
      <c r="C4315" t="s">
        <v>312</v>
      </c>
      <c r="D4315" s="2">
        <v>0.48333333333333334</v>
      </c>
      <c r="E4315">
        <v>11</v>
      </c>
      <c r="F4315" t="s">
        <v>45</v>
      </c>
      <c r="H4315">
        <v>3</v>
      </c>
      <c r="I4315">
        <v>79</v>
      </c>
      <c r="J4315" t="s">
        <v>16</v>
      </c>
      <c r="K4315">
        <v>478</v>
      </c>
    </row>
    <row r="4316" spans="1:11">
      <c r="A4316">
        <v>1863</v>
      </c>
      <c r="B4316">
        <v>205</v>
      </c>
      <c r="C4316" t="s">
        <v>312</v>
      </c>
      <c r="D4316" s="2">
        <v>0.48333333333333334</v>
      </c>
      <c r="E4316">
        <v>11</v>
      </c>
      <c r="F4316" t="s">
        <v>87</v>
      </c>
      <c r="H4316">
        <v>2</v>
      </c>
      <c r="I4316">
        <v>429.58</v>
      </c>
      <c r="J4316" t="s">
        <v>5</v>
      </c>
      <c r="K4316">
        <v>232</v>
      </c>
    </row>
    <row r="4317" spans="1:11">
      <c r="A4317">
        <v>1864</v>
      </c>
      <c r="B4317">
        <v>24</v>
      </c>
      <c r="C4317" s="1">
        <v>45328</v>
      </c>
      <c r="D4317" s="2">
        <v>0.66666666666666663</v>
      </c>
      <c r="E4317">
        <v>16</v>
      </c>
      <c r="F4317" t="s">
        <v>85</v>
      </c>
      <c r="H4317">
        <v>3</v>
      </c>
      <c r="I4317">
        <v>71.25</v>
      </c>
      <c r="J4317" t="s">
        <v>13</v>
      </c>
      <c r="K4317">
        <v>979</v>
      </c>
    </row>
    <row r="4318" spans="1:11">
      <c r="A4318">
        <v>1864</v>
      </c>
      <c r="B4318">
        <v>24</v>
      </c>
      <c r="C4318" s="1">
        <v>45328</v>
      </c>
      <c r="D4318" s="2">
        <v>0.66666666666666663</v>
      </c>
      <c r="E4318">
        <v>16</v>
      </c>
      <c r="F4318" t="s">
        <v>53</v>
      </c>
      <c r="H4318">
        <v>2</v>
      </c>
      <c r="I4318">
        <v>296.05</v>
      </c>
      <c r="J4318" t="s">
        <v>5</v>
      </c>
      <c r="K4318">
        <v>984</v>
      </c>
    </row>
    <row r="4319" spans="1:11">
      <c r="A4319">
        <v>1864</v>
      </c>
      <c r="B4319">
        <v>24</v>
      </c>
      <c r="C4319" s="1">
        <v>45328</v>
      </c>
      <c r="D4319" s="2">
        <v>0.66666666666666663</v>
      </c>
      <c r="E4319">
        <v>16</v>
      </c>
      <c r="F4319" t="s">
        <v>82</v>
      </c>
      <c r="H4319">
        <v>1</v>
      </c>
      <c r="I4319">
        <v>379.23</v>
      </c>
      <c r="J4319" t="s">
        <v>18</v>
      </c>
      <c r="K4319">
        <v>141</v>
      </c>
    </row>
    <row r="4320" spans="1:11">
      <c r="A4320">
        <v>1864</v>
      </c>
      <c r="B4320">
        <v>24</v>
      </c>
      <c r="C4320" s="1">
        <v>45328</v>
      </c>
      <c r="D4320" s="2">
        <v>0.66666666666666663</v>
      </c>
      <c r="E4320">
        <v>16</v>
      </c>
      <c r="F4320" t="s">
        <v>40</v>
      </c>
      <c r="H4320">
        <v>2</v>
      </c>
      <c r="I4320">
        <v>468.62</v>
      </c>
      <c r="J4320" t="s">
        <v>19</v>
      </c>
      <c r="K4320">
        <v>559</v>
      </c>
    </row>
    <row r="4321" spans="1:11">
      <c r="A4321">
        <v>1864</v>
      </c>
      <c r="B4321">
        <v>24</v>
      </c>
      <c r="C4321" s="1">
        <v>45328</v>
      </c>
      <c r="D4321" s="2">
        <v>0.66666666666666663</v>
      </c>
      <c r="E4321">
        <v>16</v>
      </c>
      <c r="F4321" t="s">
        <v>77</v>
      </c>
      <c r="H4321">
        <v>3</v>
      </c>
      <c r="I4321">
        <v>262.83</v>
      </c>
      <c r="J4321" t="s">
        <v>14</v>
      </c>
      <c r="K4321">
        <v>807</v>
      </c>
    </row>
    <row r="4322" spans="1:11">
      <c r="A4322">
        <v>1865</v>
      </c>
      <c r="B4322">
        <v>94</v>
      </c>
      <c r="C4322" t="s">
        <v>285</v>
      </c>
      <c r="D4322" s="2">
        <v>0.54305555555555551</v>
      </c>
      <c r="E4322">
        <v>13</v>
      </c>
      <c r="F4322" t="s">
        <v>89</v>
      </c>
      <c r="H4322">
        <v>1</v>
      </c>
      <c r="I4322">
        <v>155.63999999999999</v>
      </c>
      <c r="J4322" t="s">
        <v>16</v>
      </c>
      <c r="K4322">
        <v>409</v>
      </c>
    </row>
    <row r="4323" spans="1:11">
      <c r="A4323">
        <v>1865</v>
      </c>
      <c r="B4323">
        <v>94</v>
      </c>
      <c r="C4323" t="s">
        <v>285</v>
      </c>
      <c r="D4323" s="2">
        <v>0.54305555555555551</v>
      </c>
      <c r="E4323">
        <v>13</v>
      </c>
      <c r="F4323" t="s">
        <v>27</v>
      </c>
      <c r="H4323">
        <v>2</v>
      </c>
      <c r="I4323">
        <v>223.24</v>
      </c>
      <c r="J4323" t="s">
        <v>3</v>
      </c>
      <c r="K4323">
        <v>812</v>
      </c>
    </row>
    <row r="4324" spans="1:11">
      <c r="A4324">
        <v>1865</v>
      </c>
      <c r="B4324">
        <v>94</v>
      </c>
      <c r="C4324" t="s">
        <v>285</v>
      </c>
      <c r="D4324" s="2">
        <v>0.54305555555555551</v>
      </c>
      <c r="E4324">
        <v>13</v>
      </c>
      <c r="F4324" t="s">
        <v>91</v>
      </c>
      <c r="H4324">
        <v>3</v>
      </c>
      <c r="I4324">
        <v>331.84</v>
      </c>
      <c r="J4324" t="s">
        <v>18</v>
      </c>
      <c r="K4324">
        <v>723</v>
      </c>
    </row>
    <row r="4325" spans="1:11">
      <c r="A4325">
        <v>1865</v>
      </c>
      <c r="B4325">
        <v>94</v>
      </c>
      <c r="C4325" t="s">
        <v>285</v>
      </c>
      <c r="D4325" s="2">
        <v>0.54305555555555551</v>
      </c>
      <c r="E4325">
        <v>13</v>
      </c>
      <c r="F4325" t="s">
        <v>90</v>
      </c>
      <c r="H4325">
        <v>3</v>
      </c>
      <c r="I4325">
        <v>253.36</v>
      </c>
      <c r="J4325" t="s">
        <v>13</v>
      </c>
      <c r="K4325">
        <v>464</v>
      </c>
    </row>
    <row r="4326" spans="1:11">
      <c r="A4326">
        <v>1865</v>
      </c>
      <c r="B4326">
        <v>94</v>
      </c>
      <c r="C4326" t="s">
        <v>285</v>
      </c>
      <c r="D4326" s="2">
        <v>0.54305555555555551</v>
      </c>
      <c r="E4326">
        <v>13</v>
      </c>
      <c r="F4326" t="s">
        <v>78</v>
      </c>
      <c r="H4326">
        <v>2</v>
      </c>
      <c r="I4326">
        <v>88.23</v>
      </c>
      <c r="J4326" t="s">
        <v>8</v>
      </c>
      <c r="K4326">
        <v>414</v>
      </c>
    </row>
    <row r="4327" spans="1:11">
      <c r="A4327">
        <v>1866</v>
      </c>
      <c r="B4327">
        <v>65</v>
      </c>
      <c r="C4327" s="1">
        <v>45631</v>
      </c>
      <c r="D4327" s="2">
        <v>0.62222222222222223</v>
      </c>
      <c r="E4327">
        <v>14</v>
      </c>
      <c r="F4327" t="s">
        <v>91</v>
      </c>
      <c r="H4327">
        <v>3</v>
      </c>
      <c r="I4327">
        <v>231.87</v>
      </c>
      <c r="J4327" t="s">
        <v>18</v>
      </c>
      <c r="K4327">
        <v>110</v>
      </c>
    </row>
    <row r="4328" spans="1:11">
      <c r="A4328">
        <v>1866</v>
      </c>
      <c r="B4328">
        <v>65</v>
      </c>
      <c r="C4328" s="1">
        <v>45631</v>
      </c>
      <c r="D4328" s="2">
        <v>0.62222222222222223</v>
      </c>
      <c r="E4328">
        <v>14</v>
      </c>
      <c r="F4328" t="s">
        <v>59</v>
      </c>
      <c r="H4328">
        <v>2</v>
      </c>
      <c r="I4328">
        <v>147.16</v>
      </c>
      <c r="J4328" t="s">
        <v>5</v>
      </c>
      <c r="K4328">
        <v>284</v>
      </c>
    </row>
    <row r="4329" spans="1:11">
      <c r="A4329">
        <v>1866</v>
      </c>
      <c r="B4329">
        <v>65</v>
      </c>
      <c r="C4329" s="1">
        <v>45631</v>
      </c>
      <c r="D4329" s="2">
        <v>0.62222222222222223</v>
      </c>
      <c r="E4329">
        <v>14</v>
      </c>
      <c r="F4329" t="s">
        <v>32</v>
      </c>
      <c r="H4329">
        <v>3</v>
      </c>
      <c r="I4329">
        <v>440.3</v>
      </c>
      <c r="J4329" t="s">
        <v>4</v>
      </c>
      <c r="K4329">
        <v>542</v>
      </c>
    </row>
    <row r="4330" spans="1:11">
      <c r="A4330">
        <v>1866</v>
      </c>
      <c r="B4330">
        <v>65</v>
      </c>
      <c r="C4330" s="1">
        <v>45631</v>
      </c>
      <c r="D4330" s="2">
        <v>0.62222222222222223</v>
      </c>
      <c r="E4330">
        <v>14</v>
      </c>
      <c r="F4330" t="s">
        <v>69</v>
      </c>
      <c r="H4330">
        <v>1</v>
      </c>
      <c r="I4330">
        <v>414.12</v>
      </c>
      <c r="J4330" t="s">
        <v>4</v>
      </c>
      <c r="K4330">
        <v>197</v>
      </c>
    </row>
    <row r="4331" spans="1:11">
      <c r="A4331">
        <v>1866</v>
      </c>
      <c r="B4331">
        <v>65</v>
      </c>
      <c r="C4331" s="1">
        <v>45631</v>
      </c>
      <c r="D4331" s="2">
        <v>0.62222222222222223</v>
      </c>
      <c r="E4331">
        <v>14</v>
      </c>
      <c r="F4331" t="s">
        <v>58</v>
      </c>
      <c r="H4331">
        <v>2</v>
      </c>
      <c r="I4331">
        <v>438.31</v>
      </c>
      <c r="J4331" t="s">
        <v>8</v>
      </c>
      <c r="K4331">
        <v>420</v>
      </c>
    </row>
    <row r="4332" spans="1:11">
      <c r="A4332">
        <v>1866</v>
      </c>
      <c r="B4332">
        <v>65</v>
      </c>
      <c r="C4332" s="1">
        <v>45631</v>
      </c>
      <c r="D4332" s="2">
        <v>0.62222222222222223</v>
      </c>
      <c r="E4332">
        <v>14</v>
      </c>
      <c r="F4332" t="s">
        <v>56</v>
      </c>
      <c r="H4332">
        <v>2</v>
      </c>
      <c r="I4332">
        <v>106.38</v>
      </c>
      <c r="J4332" t="s">
        <v>17</v>
      </c>
      <c r="K4332">
        <v>927</v>
      </c>
    </row>
    <row r="4333" spans="1:11">
      <c r="A4333">
        <v>1866</v>
      </c>
      <c r="B4333">
        <v>65</v>
      </c>
      <c r="C4333" s="1">
        <v>45631</v>
      </c>
      <c r="D4333" s="2">
        <v>0.62222222222222223</v>
      </c>
      <c r="E4333">
        <v>14</v>
      </c>
      <c r="F4333" t="s">
        <v>56</v>
      </c>
      <c r="H4333">
        <v>1</v>
      </c>
      <c r="I4333">
        <v>210.35</v>
      </c>
      <c r="J4333" t="s">
        <v>17</v>
      </c>
      <c r="K4333">
        <v>699</v>
      </c>
    </row>
    <row r="4334" spans="1:11">
      <c r="A4334">
        <v>1867</v>
      </c>
      <c r="B4334">
        <v>323</v>
      </c>
      <c r="C4334" s="1">
        <v>45536</v>
      </c>
      <c r="D4334" s="2">
        <v>0.73541666666666672</v>
      </c>
      <c r="E4334">
        <v>17</v>
      </c>
      <c r="F4334" t="s">
        <v>32</v>
      </c>
      <c r="H4334">
        <v>1</v>
      </c>
      <c r="I4334">
        <v>419.6</v>
      </c>
      <c r="J4334" t="s">
        <v>4</v>
      </c>
      <c r="K4334">
        <v>239</v>
      </c>
    </row>
    <row r="4335" spans="1:11">
      <c r="A4335">
        <v>1867</v>
      </c>
      <c r="B4335">
        <v>323</v>
      </c>
      <c r="C4335" s="1">
        <v>45536</v>
      </c>
      <c r="D4335" s="2">
        <v>0.73541666666666672</v>
      </c>
      <c r="E4335">
        <v>17</v>
      </c>
      <c r="F4335" t="s">
        <v>81</v>
      </c>
      <c r="H4335">
        <v>1</v>
      </c>
      <c r="I4335">
        <v>302.54000000000002</v>
      </c>
      <c r="J4335" t="s">
        <v>12</v>
      </c>
      <c r="K4335">
        <v>465</v>
      </c>
    </row>
    <row r="4336" spans="1:11">
      <c r="A4336">
        <v>1867</v>
      </c>
      <c r="B4336">
        <v>323</v>
      </c>
      <c r="C4336" s="1">
        <v>45536</v>
      </c>
      <c r="D4336" s="2">
        <v>0.73541666666666672</v>
      </c>
      <c r="E4336">
        <v>17</v>
      </c>
      <c r="F4336" t="s">
        <v>39</v>
      </c>
      <c r="H4336">
        <v>2</v>
      </c>
      <c r="I4336">
        <v>478.25</v>
      </c>
      <c r="J4336" t="s">
        <v>19</v>
      </c>
      <c r="K4336">
        <v>279</v>
      </c>
    </row>
    <row r="4337" spans="1:11">
      <c r="A4337">
        <v>1867</v>
      </c>
      <c r="B4337">
        <v>323</v>
      </c>
      <c r="C4337" s="1">
        <v>45536</v>
      </c>
      <c r="D4337" s="2">
        <v>0.73541666666666672</v>
      </c>
      <c r="E4337">
        <v>17</v>
      </c>
      <c r="F4337" t="s">
        <v>29</v>
      </c>
      <c r="H4337">
        <v>2</v>
      </c>
      <c r="I4337">
        <v>224.13</v>
      </c>
      <c r="J4337" t="s">
        <v>17</v>
      </c>
      <c r="K4337">
        <v>809</v>
      </c>
    </row>
    <row r="4338" spans="1:11">
      <c r="A4338">
        <v>1868</v>
      </c>
      <c r="B4338">
        <v>374</v>
      </c>
      <c r="C4338" t="s">
        <v>116</v>
      </c>
      <c r="D4338" s="2">
        <v>0.59583333333333333</v>
      </c>
      <c r="E4338">
        <v>14</v>
      </c>
      <c r="F4338" t="s">
        <v>49</v>
      </c>
      <c r="H4338">
        <v>3</v>
      </c>
      <c r="I4338">
        <v>119.77</v>
      </c>
      <c r="J4338" t="s">
        <v>11</v>
      </c>
      <c r="K4338">
        <v>157</v>
      </c>
    </row>
    <row r="4339" spans="1:11">
      <c r="A4339">
        <v>1868</v>
      </c>
      <c r="B4339">
        <v>374</v>
      </c>
      <c r="C4339" t="s">
        <v>116</v>
      </c>
      <c r="D4339" s="2">
        <v>0.59583333333333333</v>
      </c>
      <c r="E4339">
        <v>14</v>
      </c>
      <c r="F4339" t="s">
        <v>27</v>
      </c>
      <c r="H4339">
        <v>2</v>
      </c>
      <c r="I4339">
        <v>432.98</v>
      </c>
      <c r="J4339" t="s">
        <v>3</v>
      </c>
      <c r="K4339">
        <v>832</v>
      </c>
    </row>
    <row r="4340" spans="1:11">
      <c r="A4340">
        <v>1868</v>
      </c>
      <c r="B4340">
        <v>374</v>
      </c>
      <c r="C4340" t="s">
        <v>116</v>
      </c>
      <c r="D4340" s="2">
        <v>0.59583333333333333</v>
      </c>
      <c r="E4340">
        <v>14</v>
      </c>
      <c r="F4340" t="s">
        <v>42</v>
      </c>
      <c r="H4340">
        <v>2</v>
      </c>
      <c r="I4340">
        <v>176.71</v>
      </c>
      <c r="J4340" t="s">
        <v>4</v>
      </c>
      <c r="K4340">
        <v>489</v>
      </c>
    </row>
    <row r="4341" spans="1:11">
      <c r="A4341">
        <v>1868</v>
      </c>
      <c r="B4341">
        <v>374</v>
      </c>
      <c r="C4341" t="s">
        <v>116</v>
      </c>
      <c r="D4341" s="2">
        <v>0.59583333333333333</v>
      </c>
      <c r="E4341">
        <v>14</v>
      </c>
      <c r="F4341" t="s">
        <v>70</v>
      </c>
      <c r="H4341">
        <v>3</v>
      </c>
      <c r="I4341">
        <v>290.14999999999998</v>
      </c>
      <c r="J4341" t="s">
        <v>20</v>
      </c>
      <c r="K4341">
        <v>990</v>
      </c>
    </row>
    <row r="4342" spans="1:11">
      <c r="A4342">
        <v>1868</v>
      </c>
      <c r="B4342">
        <v>374</v>
      </c>
      <c r="C4342" t="s">
        <v>116</v>
      </c>
      <c r="D4342" s="2">
        <v>0.59583333333333333</v>
      </c>
      <c r="E4342">
        <v>14</v>
      </c>
      <c r="F4342" t="s">
        <v>32</v>
      </c>
      <c r="H4342">
        <v>2</v>
      </c>
      <c r="I4342">
        <v>319.39999999999998</v>
      </c>
      <c r="J4342" t="s">
        <v>4</v>
      </c>
      <c r="K4342">
        <v>922</v>
      </c>
    </row>
    <row r="4343" spans="1:11">
      <c r="A4343">
        <v>1868</v>
      </c>
      <c r="B4343">
        <v>374</v>
      </c>
      <c r="C4343" t="s">
        <v>116</v>
      </c>
      <c r="D4343" s="2">
        <v>0.59583333333333333</v>
      </c>
      <c r="E4343">
        <v>14</v>
      </c>
      <c r="F4343" t="s">
        <v>73</v>
      </c>
      <c r="H4343">
        <v>1</v>
      </c>
      <c r="I4343">
        <v>114.62</v>
      </c>
      <c r="J4343" t="s">
        <v>13</v>
      </c>
      <c r="K4343">
        <v>322</v>
      </c>
    </row>
    <row r="4344" spans="1:11">
      <c r="A4344">
        <v>1868</v>
      </c>
      <c r="B4344">
        <v>374</v>
      </c>
      <c r="C4344" t="s">
        <v>116</v>
      </c>
      <c r="D4344" s="2">
        <v>0.59583333333333333</v>
      </c>
      <c r="E4344">
        <v>14</v>
      </c>
      <c r="F4344" t="s">
        <v>67</v>
      </c>
      <c r="H4344">
        <v>1</v>
      </c>
      <c r="I4344">
        <v>223.87</v>
      </c>
      <c r="J4344" t="s">
        <v>15</v>
      </c>
      <c r="K4344">
        <v>408</v>
      </c>
    </row>
    <row r="4345" spans="1:11">
      <c r="A4345">
        <v>1869</v>
      </c>
      <c r="B4345">
        <v>422</v>
      </c>
      <c r="C4345" t="s">
        <v>311</v>
      </c>
      <c r="D4345" s="2">
        <v>0.25416666666666665</v>
      </c>
      <c r="E4345">
        <v>6</v>
      </c>
      <c r="F4345" t="s">
        <v>30</v>
      </c>
      <c r="H4345">
        <v>1</v>
      </c>
      <c r="I4345">
        <v>36.74</v>
      </c>
      <c r="J4345" t="s">
        <v>9</v>
      </c>
      <c r="K4345">
        <v>798</v>
      </c>
    </row>
    <row r="4346" spans="1:11">
      <c r="A4346">
        <v>1869</v>
      </c>
      <c r="B4346">
        <v>422</v>
      </c>
      <c r="C4346" t="s">
        <v>311</v>
      </c>
      <c r="D4346" s="2">
        <v>0.25416666666666665</v>
      </c>
      <c r="E4346">
        <v>6</v>
      </c>
      <c r="F4346" t="s">
        <v>42</v>
      </c>
      <c r="H4346">
        <v>3</v>
      </c>
      <c r="I4346">
        <v>484.39</v>
      </c>
      <c r="J4346" t="s">
        <v>4</v>
      </c>
      <c r="K4346">
        <v>811</v>
      </c>
    </row>
    <row r="4347" spans="1:11">
      <c r="A4347">
        <v>1869</v>
      </c>
      <c r="B4347">
        <v>422</v>
      </c>
      <c r="C4347" t="s">
        <v>311</v>
      </c>
      <c r="D4347" s="2">
        <v>0.25416666666666665</v>
      </c>
      <c r="E4347">
        <v>6</v>
      </c>
      <c r="F4347" t="s">
        <v>44</v>
      </c>
      <c r="H4347">
        <v>2</v>
      </c>
      <c r="I4347">
        <v>492.13</v>
      </c>
      <c r="J4347" t="s">
        <v>4</v>
      </c>
      <c r="K4347">
        <v>383</v>
      </c>
    </row>
    <row r="4348" spans="1:11">
      <c r="A4348">
        <v>1870</v>
      </c>
      <c r="B4348">
        <v>224</v>
      </c>
      <c r="C4348" t="s">
        <v>195</v>
      </c>
      <c r="D4348" s="2">
        <v>0.875</v>
      </c>
      <c r="E4348">
        <v>21</v>
      </c>
      <c r="F4348" t="s">
        <v>78</v>
      </c>
      <c r="H4348">
        <v>3</v>
      </c>
      <c r="I4348">
        <v>473.01</v>
      </c>
      <c r="J4348" t="s">
        <v>8</v>
      </c>
      <c r="K4348">
        <v>318</v>
      </c>
    </row>
    <row r="4349" spans="1:11">
      <c r="A4349">
        <v>1870</v>
      </c>
      <c r="B4349">
        <v>224</v>
      </c>
      <c r="C4349" t="s">
        <v>195</v>
      </c>
      <c r="D4349" s="2">
        <v>0.875</v>
      </c>
      <c r="E4349">
        <v>21</v>
      </c>
      <c r="F4349" t="s">
        <v>41</v>
      </c>
      <c r="H4349">
        <v>2</v>
      </c>
      <c r="I4349">
        <v>97.09</v>
      </c>
      <c r="J4349" t="s">
        <v>5</v>
      </c>
      <c r="K4349">
        <v>232</v>
      </c>
    </row>
    <row r="4350" spans="1:11">
      <c r="A4350">
        <v>1870</v>
      </c>
      <c r="B4350">
        <v>224</v>
      </c>
      <c r="C4350" t="s">
        <v>195</v>
      </c>
      <c r="D4350" s="2">
        <v>0.875</v>
      </c>
      <c r="E4350">
        <v>21</v>
      </c>
      <c r="F4350" t="s">
        <v>71</v>
      </c>
      <c r="H4350">
        <v>1</v>
      </c>
      <c r="I4350">
        <v>224.13</v>
      </c>
      <c r="J4350" t="s">
        <v>11</v>
      </c>
      <c r="K4350">
        <v>648</v>
      </c>
    </row>
    <row r="4351" spans="1:11">
      <c r="A4351">
        <v>1870</v>
      </c>
      <c r="B4351">
        <v>224</v>
      </c>
      <c r="C4351" t="s">
        <v>195</v>
      </c>
      <c r="D4351" s="2">
        <v>0.875</v>
      </c>
      <c r="E4351">
        <v>21</v>
      </c>
      <c r="F4351" t="s">
        <v>57</v>
      </c>
      <c r="H4351">
        <v>3</v>
      </c>
      <c r="I4351">
        <v>149.1</v>
      </c>
      <c r="J4351" t="s">
        <v>16</v>
      </c>
      <c r="K4351">
        <v>270</v>
      </c>
    </row>
    <row r="4352" spans="1:11">
      <c r="A4352">
        <v>1870</v>
      </c>
      <c r="B4352">
        <v>224</v>
      </c>
      <c r="C4352" t="s">
        <v>195</v>
      </c>
      <c r="D4352" s="2">
        <v>0.875</v>
      </c>
      <c r="E4352">
        <v>21</v>
      </c>
      <c r="F4352" t="s">
        <v>35</v>
      </c>
      <c r="H4352">
        <v>2</v>
      </c>
      <c r="I4352">
        <v>182.82</v>
      </c>
      <c r="J4352" t="s">
        <v>13</v>
      </c>
      <c r="K4352">
        <v>307</v>
      </c>
    </row>
    <row r="4353" spans="1:11">
      <c r="A4353">
        <v>1870</v>
      </c>
      <c r="B4353">
        <v>224</v>
      </c>
      <c r="C4353" t="s">
        <v>195</v>
      </c>
      <c r="D4353" s="2">
        <v>0.875</v>
      </c>
      <c r="E4353">
        <v>21</v>
      </c>
      <c r="F4353" t="s">
        <v>74</v>
      </c>
      <c r="H4353">
        <v>2</v>
      </c>
      <c r="I4353">
        <v>457.1</v>
      </c>
      <c r="J4353" t="s">
        <v>17</v>
      </c>
      <c r="K4353">
        <v>631</v>
      </c>
    </row>
    <row r="4354" spans="1:11">
      <c r="A4354">
        <v>1871</v>
      </c>
      <c r="B4354">
        <v>231</v>
      </c>
      <c r="C4354" t="s">
        <v>288</v>
      </c>
      <c r="D4354" s="2">
        <v>0.74444444444444446</v>
      </c>
      <c r="E4354">
        <v>17</v>
      </c>
      <c r="F4354" t="s">
        <v>41</v>
      </c>
      <c r="H4354">
        <v>2</v>
      </c>
      <c r="I4354">
        <v>30.09</v>
      </c>
      <c r="J4354" t="s">
        <v>5</v>
      </c>
      <c r="K4354">
        <v>966</v>
      </c>
    </row>
    <row r="4355" spans="1:11">
      <c r="A4355">
        <v>1871</v>
      </c>
      <c r="B4355">
        <v>231</v>
      </c>
      <c r="C4355" t="s">
        <v>288</v>
      </c>
      <c r="D4355" s="2">
        <v>0.74444444444444446</v>
      </c>
      <c r="E4355">
        <v>17</v>
      </c>
      <c r="F4355" t="s">
        <v>80</v>
      </c>
      <c r="H4355">
        <v>3</v>
      </c>
      <c r="I4355">
        <v>339.2</v>
      </c>
      <c r="J4355" t="s">
        <v>8</v>
      </c>
      <c r="K4355">
        <v>121</v>
      </c>
    </row>
    <row r="4356" spans="1:11">
      <c r="A4356">
        <v>1871</v>
      </c>
      <c r="B4356">
        <v>231</v>
      </c>
      <c r="C4356" t="s">
        <v>288</v>
      </c>
      <c r="D4356" s="2">
        <v>0.74444444444444446</v>
      </c>
      <c r="E4356">
        <v>17</v>
      </c>
      <c r="F4356" t="s">
        <v>47</v>
      </c>
      <c r="H4356">
        <v>1</v>
      </c>
      <c r="I4356">
        <v>371.11</v>
      </c>
      <c r="J4356" t="s">
        <v>16</v>
      </c>
      <c r="K4356">
        <v>661</v>
      </c>
    </row>
    <row r="4357" spans="1:11">
      <c r="A4357">
        <v>1871</v>
      </c>
      <c r="B4357">
        <v>231</v>
      </c>
      <c r="C4357" t="s">
        <v>288</v>
      </c>
      <c r="D4357" s="2">
        <v>0.74444444444444446</v>
      </c>
      <c r="E4357">
        <v>17</v>
      </c>
      <c r="F4357" t="s">
        <v>69</v>
      </c>
      <c r="H4357">
        <v>1</v>
      </c>
      <c r="I4357">
        <v>421.33</v>
      </c>
      <c r="J4357" t="s">
        <v>4</v>
      </c>
      <c r="K4357">
        <v>910</v>
      </c>
    </row>
    <row r="4358" spans="1:11">
      <c r="A4358">
        <v>1871</v>
      </c>
      <c r="B4358">
        <v>231</v>
      </c>
      <c r="C4358" t="s">
        <v>288</v>
      </c>
      <c r="D4358" s="2">
        <v>0.74444444444444446</v>
      </c>
      <c r="E4358">
        <v>17</v>
      </c>
      <c r="F4358" t="s">
        <v>46</v>
      </c>
      <c r="H4358">
        <v>3</v>
      </c>
      <c r="I4358">
        <v>236.59</v>
      </c>
      <c r="J4358" t="s">
        <v>3</v>
      </c>
      <c r="K4358">
        <v>153</v>
      </c>
    </row>
    <row r="4359" spans="1:11">
      <c r="A4359">
        <v>1871</v>
      </c>
      <c r="B4359">
        <v>231</v>
      </c>
      <c r="C4359" t="s">
        <v>288</v>
      </c>
      <c r="D4359" s="2">
        <v>0.74444444444444446</v>
      </c>
      <c r="E4359">
        <v>17</v>
      </c>
      <c r="F4359" t="s">
        <v>38</v>
      </c>
      <c r="H4359">
        <v>1</v>
      </c>
      <c r="I4359">
        <v>381.49</v>
      </c>
      <c r="J4359" t="s">
        <v>17</v>
      </c>
      <c r="K4359">
        <v>212</v>
      </c>
    </row>
    <row r="4360" spans="1:11">
      <c r="A4360">
        <v>1872</v>
      </c>
      <c r="B4360">
        <v>450</v>
      </c>
      <c r="C4360" t="s">
        <v>190</v>
      </c>
      <c r="D4360" s="2">
        <v>0.95625000000000004</v>
      </c>
      <c r="E4360">
        <v>22</v>
      </c>
      <c r="F4360" t="s">
        <v>32</v>
      </c>
      <c r="H4360">
        <v>2</v>
      </c>
      <c r="I4360">
        <v>273.83</v>
      </c>
      <c r="J4360" t="s">
        <v>4</v>
      </c>
      <c r="K4360">
        <v>899</v>
      </c>
    </row>
    <row r="4361" spans="1:11">
      <c r="A4361">
        <v>1872</v>
      </c>
      <c r="B4361">
        <v>450</v>
      </c>
      <c r="C4361" t="s">
        <v>190</v>
      </c>
      <c r="D4361" s="2">
        <v>0.95625000000000004</v>
      </c>
      <c r="E4361">
        <v>22</v>
      </c>
      <c r="F4361" t="s">
        <v>36</v>
      </c>
      <c r="H4361">
        <v>3</v>
      </c>
      <c r="I4361">
        <v>338.67</v>
      </c>
      <c r="J4361" t="s">
        <v>11</v>
      </c>
      <c r="K4361">
        <v>362</v>
      </c>
    </row>
    <row r="4362" spans="1:11">
      <c r="A4362">
        <v>1872</v>
      </c>
      <c r="B4362">
        <v>450</v>
      </c>
      <c r="C4362" t="s">
        <v>190</v>
      </c>
      <c r="D4362" s="2">
        <v>0.95625000000000004</v>
      </c>
      <c r="E4362">
        <v>22</v>
      </c>
      <c r="F4362" t="s">
        <v>66</v>
      </c>
      <c r="H4362">
        <v>3</v>
      </c>
      <c r="I4362">
        <v>477.39</v>
      </c>
      <c r="J4362" t="s">
        <v>13</v>
      </c>
      <c r="K4362">
        <v>114</v>
      </c>
    </row>
    <row r="4363" spans="1:11">
      <c r="A4363">
        <v>1872</v>
      </c>
      <c r="B4363">
        <v>450</v>
      </c>
      <c r="C4363" t="s">
        <v>190</v>
      </c>
      <c r="D4363" s="2">
        <v>0.95625000000000004</v>
      </c>
      <c r="E4363">
        <v>22</v>
      </c>
      <c r="F4363" t="s">
        <v>68</v>
      </c>
      <c r="H4363">
        <v>3</v>
      </c>
      <c r="I4363">
        <v>333.43</v>
      </c>
      <c r="J4363" t="s">
        <v>14</v>
      </c>
      <c r="K4363">
        <v>723</v>
      </c>
    </row>
    <row r="4364" spans="1:11">
      <c r="A4364">
        <v>1872</v>
      </c>
      <c r="B4364">
        <v>450</v>
      </c>
      <c r="C4364" t="s">
        <v>190</v>
      </c>
      <c r="D4364" s="2">
        <v>0.95625000000000004</v>
      </c>
      <c r="E4364">
        <v>22</v>
      </c>
      <c r="F4364" t="s">
        <v>69</v>
      </c>
      <c r="H4364">
        <v>2</v>
      </c>
      <c r="I4364">
        <v>497.99</v>
      </c>
      <c r="J4364" t="s">
        <v>4</v>
      </c>
      <c r="K4364">
        <v>191</v>
      </c>
    </row>
    <row r="4365" spans="1:11">
      <c r="A4365">
        <v>1873</v>
      </c>
      <c r="B4365">
        <v>410</v>
      </c>
      <c r="C4365" s="1">
        <v>45475</v>
      </c>
      <c r="D4365" s="2">
        <v>0.40902777777777777</v>
      </c>
      <c r="E4365">
        <v>9</v>
      </c>
      <c r="F4365" t="s">
        <v>76</v>
      </c>
      <c r="H4365">
        <v>1</v>
      </c>
      <c r="I4365">
        <v>210.75</v>
      </c>
      <c r="J4365" t="s">
        <v>14</v>
      </c>
      <c r="K4365">
        <v>947</v>
      </c>
    </row>
    <row r="4366" spans="1:11">
      <c r="A4366">
        <v>1873</v>
      </c>
      <c r="B4366">
        <v>410</v>
      </c>
      <c r="C4366" s="1">
        <v>45475</v>
      </c>
      <c r="D4366" s="2">
        <v>0.40902777777777777</v>
      </c>
      <c r="E4366">
        <v>9</v>
      </c>
      <c r="F4366" t="s">
        <v>65</v>
      </c>
      <c r="H4366">
        <v>1</v>
      </c>
      <c r="I4366">
        <v>36.520000000000003</v>
      </c>
      <c r="J4366" t="s">
        <v>13</v>
      </c>
      <c r="K4366">
        <v>256</v>
      </c>
    </row>
    <row r="4367" spans="1:11">
      <c r="A4367">
        <v>1873</v>
      </c>
      <c r="B4367">
        <v>410</v>
      </c>
      <c r="C4367" s="1">
        <v>45475</v>
      </c>
      <c r="D4367" s="2">
        <v>0.40902777777777777</v>
      </c>
      <c r="E4367">
        <v>9</v>
      </c>
      <c r="F4367" t="s">
        <v>26</v>
      </c>
      <c r="H4367">
        <v>3</v>
      </c>
      <c r="I4367">
        <v>197.97</v>
      </c>
      <c r="J4367" t="s">
        <v>13</v>
      </c>
      <c r="K4367">
        <v>849</v>
      </c>
    </row>
    <row r="4368" spans="1:11">
      <c r="A4368">
        <v>1873</v>
      </c>
      <c r="B4368">
        <v>410</v>
      </c>
      <c r="C4368" s="1">
        <v>45475</v>
      </c>
      <c r="D4368" s="2">
        <v>0.40902777777777777</v>
      </c>
      <c r="E4368">
        <v>9</v>
      </c>
      <c r="F4368" t="s">
        <v>94</v>
      </c>
      <c r="H4368">
        <v>3</v>
      </c>
      <c r="I4368">
        <v>200.63</v>
      </c>
      <c r="J4368" t="s">
        <v>10</v>
      </c>
      <c r="K4368">
        <v>184</v>
      </c>
    </row>
    <row r="4369" spans="1:11">
      <c r="A4369">
        <v>1873</v>
      </c>
      <c r="B4369">
        <v>410</v>
      </c>
      <c r="C4369" s="1">
        <v>45475</v>
      </c>
      <c r="D4369" s="2">
        <v>0.40902777777777777</v>
      </c>
      <c r="E4369">
        <v>9</v>
      </c>
      <c r="F4369" t="s">
        <v>36</v>
      </c>
      <c r="H4369">
        <v>1</v>
      </c>
      <c r="I4369">
        <v>48.63</v>
      </c>
      <c r="J4369" t="s">
        <v>11</v>
      </c>
      <c r="K4369">
        <v>530</v>
      </c>
    </row>
    <row r="4370" spans="1:11">
      <c r="A4370">
        <v>1873</v>
      </c>
      <c r="B4370">
        <v>410</v>
      </c>
      <c r="C4370" s="1">
        <v>45475</v>
      </c>
      <c r="D4370" s="2">
        <v>0.40902777777777777</v>
      </c>
      <c r="E4370">
        <v>9</v>
      </c>
      <c r="F4370" t="s">
        <v>36</v>
      </c>
      <c r="H4370">
        <v>1</v>
      </c>
      <c r="I4370">
        <v>37.950000000000003</v>
      </c>
      <c r="J4370" t="s">
        <v>11</v>
      </c>
      <c r="K4370">
        <v>437</v>
      </c>
    </row>
    <row r="4371" spans="1:11">
      <c r="A4371">
        <v>1874</v>
      </c>
      <c r="B4371">
        <v>161</v>
      </c>
      <c r="C4371" t="s">
        <v>284</v>
      </c>
      <c r="D4371" s="2">
        <v>0.58958333333333335</v>
      </c>
      <c r="E4371">
        <v>14</v>
      </c>
      <c r="F4371" t="s">
        <v>62</v>
      </c>
      <c r="H4371">
        <v>1</v>
      </c>
      <c r="I4371">
        <v>164.61</v>
      </c>
      <c r="J4371" t="s">
        <v>10</v>
      </c>
      <c r="K4371">
        <v>592</v>
      </c>
    </row>
    <row r="4372" spans="1:11">
      <c r="A4372">
        <v>1874</v>
      </c>
      <c r="B4372">
        <v>161</v>
      </c>
      <c r="C4372" t="s">
        <v>284</v>
      </c>
      <c r="D4372" s="2">
        <v>0.58958333333333335</v>
      </c>
      <c r="E4372">
        <v>14</v>
      </c>
      <c r="F4372" t="s">
        <v>27</v>
      </c>
      <c r="H4372">
        <v>2</v>
      </c>
      <c r="I4372">
        <v>412.14</v>
      </c>
      <c r="J4372" t="s">
        <v>3</v>
      </c>
      <c r="K4372">
        <v>378</v>
      </c>
    </row>
    <row r="4373" spans="1:11">
      <c r="A4373">
        <v>1874</v>
      </c>
      <c r="B4373">
        <v>161</v>
      </c>
      <c r="C4373" t="s">
        <v>284</v>
      </c>
      <c r="D4373" s="2">
        <v>0.58958333333333335</v>
      </c>
      <c r="E4373">
        <v>14</v>
      </c>
      <c r="F4373" t="s">
        <v>86</v>
      </c>
      <c r="H4373">
        <v>2</v>
      </c>
      <c r="I4373">
        <v>305.66000000000003</v>
      </c>
      <c r="J4373" t="s">
        <v>14</v>
      </c>
      <c r="K4373">
        <v>358</v>
      </c>
    </row>
    <row r="4374" spans="1:11">
      <c r="A4374">
        <v>1874</v>
      </c>
      <c r="B4374">
        <v>161</v>
      </c>
      <c r="C4374" t="s">
        <v>284</v>
      </c>
      <c r="D4374" s="2">
        <v>0.58958333333333335</v>
      </c>
      <c r="E4374">
        <v>14</v>
      </c>
      <c r="F4374" t="s">
        <v>66</v>
      </c>
      <c r="H4374">
        <v>3</v>
      </c>
      <c r="I4374">
        <v>333.43</v>
      </c>
      <c r="J4374" t="s">
        <v>13</v>
      </c>
      <c r="K4374">
        <v>573</v>
      </c>
    </row>
    <row r="4375" spans="1:11">
      <c r="A4375">
        <v>1875</v>
      </c>
      <c r="B4375">
        <v>106</v>
      </c>
      <c r="C4375" t="s">
        <v>302</v>
      </c>
      <c r="D4375" s="2">
        <v>0.34583333333333333</v>
      </c>
      <c r="E4375">
        <v>8</v>
      </c>
      <c r="F4375" t="s">
        <v>92</v>
      </c>
      <c r="H4375">
        <v>3</v>
      </c>
      <c r="I4375">
        <v>379.68</v>
      </c>
      <c r="J4375" t="s">
        <v>15</v>
      </c>
      <c r="K4375">
        <v>802</v>
      </c>
    </row>
    <row r="4376" spans="1:11">
      <c r="A4376">
        <v>1875</v>
      </c>
      <c r="B4376">
        <v>106</v>
      </c>
      <c r="C4376" t="s">
        <v>302</v>
      </c>
      <c r="D4376" s="2">
        <v>0.34583333333333333</v>
      </c>
      <c r="E4376">
        <v>8</v>
      </c>
      <c r="F4376" t="s">
        <v>30</v>
      </c>
      <c r="H4376">
        <v>3</v>
      </c>
      <c r="I4376">
        <v>471.1</v>
      </c>
      <c r="J4376" t="s">
        <v>9</v>
      </c>
      <c r="K4376">
        <v>155</v>
      </c>
    </row>
    <row r="4377" spans="1:11">
      <c r="A4377">
        <v>1875</v>
      </c>
      <c r="B4377">
        <v>106</v>
      </c>
      <c r="C4377" t="s">
        <v>302</v>
      </c>
      <c r="D4377" s="2">
        <v>0.34583333333333333</v>
      </c>
      <c r="E4377">
        <v>8</v>
      </c>
      <c r="F4377" t="s">
        <v>72</v>
      </c>
      <c r="H4377">
        <v>3</v>
      </c>
      <c r="I4377">
        <v>211.07</v>
      </c>
      <c r="J4377" t="s">
        <v>19</v>
      </c>
      <c r="K4377">
        <v>956</v>
      </c>
    </row>
    <row r="4378" spans="1:11">
      <c r="A4378">
        <v>1875</v>
      </c>
      <c r="B4378">
        <v>106</v>
      </c>
      <c r="C4378" t="s">
        <v>302</v>
      </c>
      <c r="D4378" s="2">
        <v>0.34583333333333333</v>
      </c>
      <c r="E4378">
        <v>8</v>
      </c>
      <c r="F4378" t="s">
        <v>34</v>
      </c>
      <c r="H4378">
        <v>2</v>
      </c>
      <c r="I4378">
        <v>259.77</v>
      </c>
      <c r="J4378" t="s">
        <v>4</v>
      </c>
      <c r="K4378">
        <v>831</v>
      </c>
    </row>
    <row r="4379" spans="1:11">
      <c r="A4379">
        <v>1876</v>
      </c>
      <c r="B4379">
        <v>214</v>
      </c>
      <c r="C4379" t="s">
        <v>261</v>
      </c>
      <c r="D4379" s="2">
        <v>0.6430555555555556</v>
      </c>
      <c r="E4379">
        <v>15</v>
      </c>
      <c r="F4379" t="s">
        <v>41</v>
      </c>
      <c r="H4379">
        <v>2</v>
      </c>
      <c r="I4379">
        <v>332.01</v>
      </c>
      <c r="J4379" t="s">
        <v>5</v>
      </c>
      <c r="K4379">
        <v>609</v>
      </c>
    </row>
    <row r="4380" spans="1:11">
      <c r="A4380">
        <v>1876</v>
      </c>
      <c r="B4380">
        <v>214</v>
      </c>
      <c r="C4380" t="s">
        <v>261</v>
      </c>
      <c r="D4380" s="2">
        <v>0.6430555555555556</v>
      </c>
      <c r="E4380">
        <v>15</v>
      </c>
      <c r="F4380" t="s">
        <v>93</v>
      </c>
      <c r="H4380">
        <v>3</v>
      </c>
      <c r="I4380">
        <v>387.83</v>
      </c>
      <c r="J4380" t="s">
        <v>14</v>
      </c>
      <c r="K4380">
        <v>228</v>
      </c>
    </row>
    <row r="4381" spans="1:11">
      <c r="A4381">
        <v>1876</v>
      </c>
      <c r="B4381">
        <v>214</v>
      </c>
      <c r="C4381" t="s">
        <v>261</v>
      </c>
      <c r="D4381" s="2">
        <v>0.6430555555555556</v>
      </c>
      <c r="E4381">
        <v>15</v>
      </c>
      <c r="F4381" t="s">
        <v>64</v>
      </c>
      <c r="H4381">
        <v>3</v>
      </c>
      <c r="I4381">
        <v>294.29000000000002</v>
      </c>
      <c r="J4381" t="s">
        <v>20</v>
      </c>
      <c r="K4381">
        <v>180</v>
      </c>
    </row>
    <row r="4382" spans="1:11">
      <c r="A4382">
        <v>1876</v>
      </c>
      <c r="B4382">
        <v>214</v>
      </c>
      <c r="C4382" t="s">
        <v>261</v>
      </c>
      <c r="D4382" s="2">
        <v>0.6430555555555556</v>
      </c>
      <c r="E4382">
        <v>15</v>
      </c>
      <c r="F4382" t="s">
        <v>42</v>
      </c>
      <c r="H4382">
        <v>1</v>
      </c>
      <c r="I4382">
        <v>313.76</v>
      </c>
      <c r="J4382" t="s">
        <v>4</v>
      </c>
      <c r="K4382">
        <v>813</v>
      </c>
    </row>
    <row r="4383" spans="1:11">
      <c r="A4383">
        <v>1876</v>
      </c>
      <c r="B4383">
        <v>214</v>
      </c>
      <c r="C4383" t="s">
        <v>261</v>
      </c>
      <c r="D4383" s="2">
        <v>0.6430555555555556</v>
      </c>
      <c r="E4383">
        <v>15</v>
      </c>
      <c r="F4383" t="s">
        <v>63</v>
      </c>
      <c r="H4383">
        <v>1</v>
      </c>
      <c r="I4383">
        <v>214.86</v>
      </c>
      <c r="J4383" t="s">
        <v>11</v>
      </c>
      <c r="K4383">
        <v>807</v>
      </c>
    </row>
    <row r="4384" spans="1:11">
      <c r="A4384">
        <v>1877</v>
      </c>
      <c r="B4384">
        <v>283</v>
      </c>
      <c r="C4384" t="s">
        <v>229</v>
      </c>
      <c r="D4384" s="2">
        <v>0.63402777777777775</v>
      </c>
      <c r="E4384">
        <v>15</v>
      </c>
      <c r="F4384" t="s">
        <v>76</v>
      </c>
      <c r="H4384">
        <v>3</v>
      </c>
      <c r="I4384">
        <v>199.06</v>
      </c>
      <c r="J4384" t="s">
        <v>14</v>
      </c>
      <c r="K4384">
        <v>867</v>
      </c>
    </row>
    <row r="4385" spans="1:11">
      <c r="A4385">
        <v>1877</v>
      </c>
      <c r="B4385">
        <v>283</v>
      </c>
      <c r="C4385" t="s">
        <v>229</v>
      </c>
      <c r="D4385" s="2">
        <v>0.63402777777777775</v>
      </c>
      <c r="E4385">
        <v>15</v>
      </c>
      <c r="F4385" t="s">
        <v>57</v>
      </c>
      <c r="H4385">
        <v>3</v>
      </c>
      <c r="I4385">
        <v>133.6</v>
      </c>
      <c r="J4385" t="s">
        <v>16</v>
      </c>
      <c r="K4385">
        <v>223</v>
      </c>
    </row>
    <row r="4386" spans="1:11">
      <c r="A4386">
        <v>1877</v>
      </c>
      <c r="B4386">
        <v>283</v>
      </c>
      <c r="C4386" t="s">
        <v>229</v>
      </c>
      <c r="D4386" s="2">
        <v>0.63402777777777775</v>
      </c>
      <c r="E4386">
        <v>15</v>
      </c>
      <c r="F4386" t="s">
        <v>56</v>
      </c>
      <c r="H4386">
        <v>1</v>
      </c>
      <c r="I4386">
        <v>81.849999999999994</v>
      </c>
      <c r="J4386" t="s">
        <v>17</v>
      </c>
      <c r="K4386">
        <v>322</v>
      </c>
    </row>
    <row r="4387" spans="1:11">
      <c r="A4387">
        <v>1878</v>
      </c>
      <c r="B4387">
        <v>206</v>
      </c>
      <c r="C4387" t="s">
        <v>139</v>
      </c>
      <c r="D4387" s="2">
        <v>0.43472222222222223</v>
      </c>
      <c r="E4387">
        <v>10</v>
      </c>
      <c r="F4387" t="s">
        <v>76</v>
      </c>
      <c r="H4387">
        <v>3</v>
      </c>
      <c r="I4387">
        <v>83.54</v>
      </c>
      <c r="J4387" t="s">
        <v>14</v>
      </c>
      <c r="K4387">
        <v>620</v>
      </c>
    </row>
    <row r="4388" spans="1:11">
      <c r="A4388">
        <v>1878</v>
      </c>
      <c r="B4388">
        <v>206</v>
      </c>
      <c r="C4388" t="s">
        <v>139</v>
      </c>
      <c r="D4388" s="2">
        <v>0.43472222222222223</v>
      </c>
      <c r="E4388">
        <v>10</v>
      </c>
      <c r="F4388" t="s">
        <v>85</v>
      </c>
      <c r="H4388">
        <v>2</v>
      </c>
      <c r="I4388">
        <v>261.8</v>
      </c>
      <c r="J4388" t="s">
        <v>13</v>
      </c>
      <c r="K4388">
        <v>872</v>
      </c>
    </row>
    <row r="4389" spans="1:11">
      <c r="A4389">
        <v>1878</v>
      </c>
      <c r="B4389">
        <v>206</v>
      </c>
      <c r="C4389" t="s">
        <v>139</v>
      </c>
      <c r="D4389" s="2">
        <v>0.43472222222222223</v>
      </c>
      <c r="E4389">
        <v>10</v>
      </c>
      <c r="F4389" t="s">
        <v>38</v>
      </c>
      <c r="H4389">
        <v>3</v>
      </c>
      <c r="I4389">
        <v>318.81</v>
      </c>
      <c r="J4389" t="s">
        <v>17</v>
      </c>
      <c r="K4389">
        <v>230</v>
      </c>
    </row>
    <row r="4390" spans="1:11">
      <c r="A4390">
        <v>1878</v>
      </c>
      <c r="B4390">
        <v>206</v>
      </c>
      <c r="C4390" t="s">
        <v>139</v>
      </c>
      <c r="D4390" s="2">
        <v>0.43472222222222223</v>
      </c>
      <c r="E4390">
        <v>10</v>
      </c>
      <c r="F4390" t="s">
        <v>47</v>
      </c>
      <c r="H4390">
        <v>3</v>
      </c>
      <c r="I4390">
        <v>201.69</v>
      </c>
      <c r="J4390" t="s">
        <v>16</v>
      </c>
      <c r="K4390">
        <v>265</v>
      </c>
    </row>
    <row r="4391" spans="1:11">
      <c r="A4391">
        <v>1878</v>
      </c>
      <c r="B4391">
        <v>206</v>
      </c>
      <c r="C4391" t="s">
        <v>139</v>
      </c>
      <c r="D4391" s="2">
        <v>0.43472222222222223</v>
      </c>
      <c r="E4391">
        <v>10</v>
      </c>
      <c r="F4391" t="s">
        <v>36</v>
      </c>
      <c r="H4391">
        <v>1</v>
      </c>
      <c r="I4391">
        <v>471.1</v>
      </c>
      <c r="J4391" t="s">
        <v>11</v>
      </c>
      <c r="K4391">
        <v>241</v>
      </c>
    </row>
    <row r="4392" spans="1:11">
      <c r="A4392">
        <v>1878</v>
      </c>
      <c r="B4392">
        <v>206</v>
      </c>
      <c r="C4392" t="s">
        <v>139</v>
      </c>
      <c r="D4392" s="2">
        <v>0.43472222222222223</v>
      </c>
      <c r="E4392">
        <v>10</v>
      </c>
      <c r="F4392" t="s">
        <v>51</v>
      </c>
      <c r="H4392">
        <v>3</v>
      </c>
      <c r="I4392">
        <v>270.70999999999998</v>
      </c>
      <c r="J4392" t="s">
        <v>10</v>
      </c>
      <c r="K4392">
        <v>401</v>
      </c>
    </row>
    <row r="4393" spans="1:11">
      <c r="A4393">
        <v>1878</v>
      </c>
      <c r="B4393">
        <v>206</v>
      </c>
      <c r="C4393" t="s">
        <v>139</v>
      </c>
      <c r="D4393" s="2">
        <v>0.43472222222222223</v>
      </c>
      <c r="E4393">
        <v>10</v>
      </c>
      <c r="F4393" t="s">
        <v>57</v>
      </c>
      <c r="H4393">
        <v>1</v>
      </c>
      <c r="I4393">
        <v>289.27</v>
      </c>
      <c r="J4393" t="s">
        <v>16</v>
      </c>
      <c r="K4393">
        <v>567</v>
      </c>
    </row>
    <row r="4394" spans="1:11">
      <c r="A4394">
        <v>1879</v>
      </c>
      <c r="B4394">
        <v>353</v>
      </c>
      <c r="C4394" t="s">
        <v>200</v>
      </c>
      <c r="D4394" s="2">
        <v>0.67013888888888884</v>
      </c>
      <c r="E4394">
        <v>16</v>
      </c>
      <c r="F4394" t="s">
        <v>50</v>
      </c>
      <c r="H4394">
        <v>2</v>
      </c>
      <c r="I4394">
        <v>23.59</v>
      </c>
      <c r="J4394" t="s">
        <v>6</v>
      </c>
      <c r="K4394">
        <v>552</v>
      </c>
    </row>
    <row r="4395" spans="1:11">
      <c r="A4395">
        <v>1879</v>
      </c>
      <c r="B4395">
        <v>353</v>
      </c>
      <c r="C4395" t="s">
        <v>200</v>
      </c>
      <c r="D4395" s="2">
        <v>0.67013888888888884</v>
      </c>
      <c r="E4395">
        <v>16</v>
      </c>
      <c r="F4395" t="s">
        <v>80</v>
      </c>
      <c r="H4395">
        <v>3</v>
      </c>
      <c r="I4395">
        <v>79.37</v>
      </c>
      <c r="J4395" t="s">
        <v>8</v>
      </c>
      <c r="K4395">
        <v>522</v>
      </c>
    </row>
    <row r="4396" spans="1:11">
      <c r="A4396">
        <v>1879</v>
      </c>
      <c r="B4396">
        <v>353</v>
      </c>
      <c r="C4396" t="s">
        <v>200</v>
      </c>
      <c r="D4396" s="2">
        <v>0.67013888888888884</v>
      </c>
      <c r="E4396">
        <v>16</v>
      </c>
      <c r="F4396" t="s">
        <v>89</v>
      </c>
      <c r="H4396">
        <v>3</v>
      </c>
      <c r="I4396">
        <v>23.43</v>
      </c>
      <c r="J4396" t="s">
        <v>16</v>
      </c>
      <c r="K4396">
        <v>839</v>
      </c>
    </row>
    <row r="4397" spans="1:11">
      <c r="A4397">
        <v>1879</v>
      </c>
      <c r="B4397">
        <v>353</v>
      </c>
      <c r="C4397" t="s">
        <v>200</v>
      </c>
      <c r="D4397" s="2">
        <v>0.67013888888888884</v>
      </c>
      <c r="E4397">
        <v>16</v>
      </c>
      <c r="F4397" t="s">
        <v>33</v>
      </c>
      <c r="H4397">
        <v>3</v>
      </c>
      <c r="I4397">
        <v>294.27999999999997</v>
      </c>
      <c r="J4397" t="s">
        <v>10</v>
      </c>
      <c r="K4397">
        <v>755</v>
      </c>
    </row>
    <row r="4398" spans="1:11">
      <c r="A4398">
        <v>1880</v>
      </c>
      <c r="B4398">
        <v>357</v>
      </c>
      <c r="C4398" s="1">
        <v>45391</v>
      </c>
      <c r="D4398" s="2">
        <v>0.66666666666666663</v>
      </c>
      <c r="E4398">
        <v>16</v>
      </c>
      <c r="F4398" t="s">
        <v>89</v>
      </c>
      <c r="H4398">
        <v>1</v>
      </c>
      <c r="I4398">
        <v>82.74</v>
      </c>
      <c r="J4398" t="s">
        <v>16</v>
      </c>
      <c r="K4398">
        <v>748</v>
      </c>
    </row>
    <row r="4399" spans="1:11">
      <c r="A4399">
        <v>1880</v>
      </c>
      <c r="B4399">
        <v>357</v>
      </c>
      <c r="C4399" s="1">
        <v>45391</v>
      </c>
      <c r="D4399" s="2">
        <v>0.66666666666666663</v>
      </c>
      <c r="E4399">
        <v>16</v>
      </c>
      <c r="F4399" t="s">
        <v>31</v>
      </c>
      <c r="H4399">
        <v>1</v>
      </c>
      <c r="I4399">
        <v>154.38999999999999</v>
      </c>
      <c r="J4399" t="s">
        <v>19</v>
      </c>
      <c r="K4399">
        <v>615</v>
      </c>
    </row>
    <row r="4400" spans="1:11">
      <c r="A4400">
        <v>1880</v>
      </c>
      <c r="B4400">
        <v>357</v>
      </c>
      <c r="C4400" s="1">
        <v>45391</v>
      </c>
      <c r="D4400" s="2">
        <v>0.66666666666666663</v>
      </c>
      <c r="E4400">
        <v>16</v>
      </c>
      <c r="F4400" t="s">
        <v>74</v>
      </c>
      <c r="H4400">
        <v>3</v>
      </c>
      <c r="I4400">
        <v>129.16</v>
      </c>
      <c r="J4400" t="s">
        <v>17</v>
      </c>
      <c r="K4400">
        <v>251</v>
      </c>
    </row>
    <row r="4401" spans="1:11">
      <c r="A4401">
        <v>1880</v>
      </c>
      <c r="B4401">
        <v>357</v>
      </c>
      <c r="C4401" s="1">
        <v>45391</v>
      </c>
      <c r="D4401" s="2">
        <v>0.66666666666666663</v>
      </c>
      <c r="E4401">
        <v>16</v>
      </c>
      <c r="F4401" t="s">
        <v>70</v>
      </c>
      <c r="H4401">
        <v>1</v>
      </c>
      <c r="I4401">
        <v>269.94</v>
      </c>
      <c r="J4401" t="s">
        <v>20</v>
      </c>
      <c r="K4401">
        <v>801</v>
      </c>
    </row>
    <row r="4402" spans="1:11">
      <c r="A4402">
        <v>1880</v>
      </c>
      <c r="B4402">
        <v>357</v>
      </c>
      <c r="C4402" s="1">
        <v>45391</v>
      </c>
      <c r="D4402" s="2">
        <v>0.66666666666666663</v>
      </c>
      <c r="E4402">
        <v>16</v>
      </c>
      <c r="F4402" t="s">
        <v>43</v>
      </c>
      <c r="H4402">
        <v>3</v>
      </c>
      <c r="I4402">
        <v>156.43</v>
      </c>
      <c r="J4402" t="s">
        <v>14</v>
      </c>
      <c r="K4402">
        <v>674</v>
      </c>
    </row>
    <row r="4403" spans="1:11">
      <c r="A4403">
        <v>1880</v>
      </c>
      <c r="B4403">
        <v>357</v>
      </c>
      <c r="C4403" s="1">
        <v>45391</v>
      </c>
      <c r="D4403" s="2">
        <v>0.66666666666666663</v>
      </c>
      <c r="E4403">
        <v>16</v>
      </c>
      <c r="F4403" t="s">
        <v>36</v>
      </c>
      <c r="H4403">
        <v>1</v>
      </c>
      <c r="I4403">
        <v>464.08</v>
      </c>
      <c r="J4403" t="s">
        <v>11</v>
      </c>
      <c r="K4403">
        <v>979</v>
      </c>
    </row>
    <row r="4404" spans="1:11">
      <c r="A4404">
        <v>1881</v>
      </c>
      <c r="B4404">
        <v>463</v>
      </c>
      <c r="C4404" t="s">
        <v>179</v>
      </c>
      <c r="D4404" s="2">
        <v>0.59583333333333333</v>
      </c>
      <c r="E4404">
        <v>14</v>
      </c>
      <c r="F4404" t="s">
        <v>71</v>
      </c>
      <c r="H4404">
        <v>2</v>
      </c>
      <c r="I4404">
        <v>412.47</v>
      </c>
      <c r="J4404" t="s">
        <v>11</v>
      </c>
      <c r="K4404">
        <v>286</v>
      </c>
    </row>
    <row r="4405" spans="1:11">
      <c r="A4405">
        <v>1881</v>
      </c>
      <c r="B4405">
        <v>463</v>
      </c>
      <c r="C4405" t="s">
        <v>179</v>
      </c>
      <c r="D4405" s="2">
        <v>0.59583333333333333</v>
      </c>
      <c r="E4405">
        <v>14</v>
      </c>
      <c r="F4405" t="s">
        <v>52</v>
      </c>
      <c r="H4405">
        <v>3</v>
      </c>
      <c r="I4405">
        <v>204.45</v>
      </c>
      <c r="J4405" t="s">
        <v>11</v>
      </c>
      <c r="K4405">
        <v>987</v>
      </c>
    </row>
    <row r="4406" spans="1:11">
      <c r="A4406">
        <v>1881</v>
      </c>
      <c r="B4406">
        <v>463</v>
      </c>
      <c r="C4406" t="s">
        <v>179</v>
      </c>
      <c r="D4406" s="2">
        <v>0.59583333333333333</v>
      </c>
      <c r="E4406">
        <v>14</v>
      </c>
      <c r="F4406" t="s">
        <v>71</v>
      </c>
      <c r="H4406">
        <v>1</v>
      </c>
      <c r="I4406">
        <v>260.83999999999997</v>
      </c>
      <c r="J4406" t="s">
        <v>11</v>
      </c>
      <c r="K4406">
        <v>108</v>
      </c>
    </row>
    <row r="4407" spans="1:11">
      <c r="A4407">
        <v>1881</v>
      </c>
      <c r="B4407">
        <v>463</v>
      </c>
      <c r="C4407" t="s">
        <v>179</v>
      </c>
      <c r="D4407" s="2">
        <v>0.59583333333333333</v>
      </c>
      <c r="E4407">
        <v>14</v>
      </c>
      <c r="F4407" t="s">
        <v>54</v>
      </c>
      <c r="H4407">
        <v>3</v>
      </c>
      <c r="I4407">
        <v>180.82</v>
      </c>
      <c r="J4407" t="s">
        <v>18</v>
      </c>
      <c r="K4407">
        <v>833</v>
      </c>
    </row>
    <row r="4408" spans="1:11">
      <c r="A4408">
        <v>1881</v>
      </c>
      <c r="B4408">
        <v>463</v>
      </c>
      <c r="C4408" t="s">
        <v>179</v>
      </c>
      <c r="D4408" s="2">
        <v>0.59583333333333333</v>
      </c>
      <c r="E4408">
        <v>14</v>
      </c>
      <c r="F4408" t="s">
        <v>47</v>
      </c>
      <c r="H4408">
        <v>3</v>
      </c>
      <c r="I4408">
        <v>156.28</v>
      </c>
      <c r="J4408" t="s">
        <v>16</v>
      </c>
      <c r="K4408">
        <v>891</v>
      </c>
    </row>
    <row r="4409" spans="1:11">
      <c r="A4409">
        <v>1881</v>
      </c>
      <c r="B4409">
        <v>463</v>
      </c>
      <c r="C4409" t="s">
        <v>179</v>
      </c>
      <c r="D4409" s="2">
        <v>0.59583333333333333</v>
      </c>
      <c r="E4409">
        <v>14</v>
      </c>
      <c r="F4409" t="s">
        <v>56</v>
      </c>
      <c r="H4409">
        <v>1</v>
      </c>
      <c r="I4409">
        <v>253.66</v>
      </c>
      <c r="J4409" t="s">
        <v>17</v>
      </c>
      <c r="K4409">
        <v>147</v>
      </c>
    </row>
    <row r="4410" spans="1:11">
      <c r="A4410">
        <v>1881</v>
      </c>
      <c r="B4410">
        <v>463</v>
      </c>
      <c r="C4410" t="s">
        <v>179</v>
      </c>
      <c r="D4410" s="2">
        <v>0.59583333333333333</v>
      </c>
      <c r="E4410">
        <v>14</v>
      </c>
      <c r="F4410" t="s">
        <v>51</v>
      </c>
      <c r="H4410">
        <v>1</v>
      </c>
      <c r="I4410">
        <v>442.8</v>
      </c>
      <c r="J4410" t="s">
        <v>10</v>
      </c>
      <c r="K4410">
        <v>234</v>
      </c>
    </row>
    <row r="4411" spans="1:11">
      <c r="A4411">
        <v>1882</v>
      </c>
      <c r="B4411">
        <v>184</v>
      </c>
      <c r="C4411" s="1">
        <v>45324</v>
      </c>
      <c r="D4411" s="2">
        <v>0.32708333333333334</v>
      </c>
      <c r="E4411">
        <v>7</v>
      </c>
      <c r="F4411" t="s">
        <v>30</v>
      </c>
      <c r="H4411">
        <v>3</v>
      </c>
      <c r="I4411">
        <v>427.27</v>
      </c>
      <c r="J4411" t="s">
        <v>9</v>
      </c>
      <c r="K4411">
        <v>978</v>
      </c>
    </row>
    <row r="4412" spans="1:11">
      <c r="A4412">
        <v>1882</v>
      </c>
      <c r="B4412">
        <v>184</v>
      </c>
      <c r="C4412" s="1">
        <v>45324</v>
      </c>
      <c r="D4412" s="2">
        <v>0.32708333333333334</v>
      </c>
      <c r="E4412">
        <v>7</v>
      </c>
      <c r="F4412" t="s">
        <v>37</v>
      </c>
      <c r="H4412">
        <v>1</v>
      </c>
      <c r="I4412">
        <v>397.72</v>
      </c>
      <c r="J4412" t="s">
        <v>10</v>
      </c>
      <c r="K4412">
        <v>455</v>
      </c>
    </row>
    <row r="4413" spans="1:11">
      <c r="A4413">
        <v>1882</v>
      </c>
      <c r="B4413">
        <v>184</v>
      </c>
      <c r="C4413" s="1">
        <v>45324</v>
      </c>
      <c r="D4413" s="2">
        <v>0.32708333333333334</v>
      </c>
      <c r="E4413">
        <v>7</v>
      </c>
      <c r="F4413" t="s">
        <v>52</v>
      </c>
      <c r="H4413">
        <v>3</v>
      </c>
      <c r="I4413">
        <v>214.29</v>
      </c>
      <c r="J4413" t="s">
        <v>11</v>
      </c>
      <c r="K4413">
        <v>502</v>
      </c>
    </row>
    <row r="4414" spans="1:11">
      <c r="A4414">
        <v>1882</v>
      </c>
      <c r="B4414">
        <v>184</v>
      </c>
      <c r="C4414" s="1">
        <v>45324</v>
      </c>
      <c r="D4414" s="2">
        <v>0.32708333333333334</v>
      </c>
      <c r="E4414">
        <v>7</v>
      </c>
      <c r="F4414" t="s">
        <v>76</v>
      </c>
      <c r="H4414">
        <v>1</v>
      </c>
      <c r="I4414">
        <v>137.49</v>
      </c>
      <c r="J4414" t="s">
        <v>14</v>
      </c>
      <c r="K4414">
        <v>121</v>
      </c>
    </row>
    <row r="4415" spans="1:11">
      <c r="A4415">
        <v>1882</v>
      </c>
      <c r="B4415">
        <v>184</v>
      </c>
      <c r="C4415" s="1">
        <v>45324</v>
      </c>
      <c r="D4415" s="2">
        <v>0.32708333333333334</v>
      </c>
      <c r="E4415">
        <v>7</v>
      </c>
      <c r="F4415" t="s">
        <v>27</v>
      </c>
      <c r="H4415">
        <v>1</v>
      </c>
      <c r="I4415">
        <v>310.91000000000003</v>
      </c>
      <c r="J4415" t="s">
        <v>3</v>
      </c>
      <c r="K4415">
        <v>619</v>
      </c>
    </row>
    <row r="4416" spans="1:11">
      <c r="A4416">
        <v>1882</v>
      </c>
      <c r="B4416">
        <v>184</v>
      </c>
      <c r="C4416" s="1">
        <v>45324</v>
      </c>
      <c r="D4416" s="2">
        <v>0.32708333333333334</v>
      </c>
      <c r="E4416">
        <v>7</v>
      </c>
      <c r="F4416" t="s">
        <v>48</v>
      </c>
      <c r="H4416">
        <v>2</v>
      </c>
      <c r="I4416">
        <v>132.85</v>
      </c>
      <c r="J4416" t="s">
        <v>8</v>
      </c>
      <c r="K4416">
        <v>232</v>
      </c>
    </row>
    <row r="4417" spans="1:11">
      <c r="A4417">
        <v>1882</v>
      </c>
      <c r="B4417">
        <v>184</v>
      </c>
      <c r="C4417" s="1">
        <v>45324</v>
      </c>
      <c r="D4417" s="2">
        <v>0.32708333333333334</v>
      </c>
      <c r="E4417">
        <v>7</v>
      </c>
      <c r="F4417" t="s">
        <v>83</v>
      </c>
      <c r="H4417">
        <v>2</v>
      </c>
      <c r="I4417">
        <v>287.29000000000002</v>
      </c>
      <c r="J4417" t="s">
        <v>5</v>
      </c>
      <c r="K4417">
        <v>837</v>
      </c>
    </row>
    <row r="4418" spans="1:11">
      <c r="A4418">
        <v>1883</v>
      </c>
      <c r="B4418">
        <v>49</v>
      </c>
      <c r="C4418" t="s">
        <v>296</v>
      </c>
      <c r="D4418" s="2">
        <v>0.78055555555555556</v>
      </c>
      <c r="E4418">
        <v>18</v>
      </c>
      <c r="F4418" t="s">
        <v>47</v>
      </c>
      <c r="H4418">
        <v>1</v>
      </c>
      <c r="I4418">
        <v>472.25</v>
      </c>
      <c r="J4418" t="s">
        <v>16</v>
      </c>
      <c r="K4418">
        <v>944</v>
      </c>
    </row>
    <row r="4419" spans="1:11">
      <c r="A4419">
        <v>1883</v>
      </c>
      <c r="B4419">
        <v>49</v>
      </c>
      <c r="C4419" t="s">
        <v>296</v>
      </c>
      <c r="D4419" s="2">
        <v>0.78055555555555556</v>
      </c>
      <c r="E4419">
        <v>18</v>
      </c>
      <c r="F4419" t="s">
        <v>60</v>
      </c>
      <c r="H4419">
        <v>1</v>
      </c>
      <c r="I4419">
        <v>35.61</v>
      </c>
      <c r="J4419" t="s">
        <v>14</v>
      </c>
      <c r="K4419">
        <v>124</v>
      </c>
    </row>
    <row r="4420" spans="1:11">
      <c r="A4420">
        <v>1883</v>
      </c>
      <c r="B4420">
        <v>49</v>
      </c>
      <c r="C4420" t="s">
        <v>296</v>
      </c>
      <c r="D4420" s="2">
        <v>0.78055555555555556</v>
      </c>
      <c r="E4420">
        <v>18</v>
      </c>
      <c r="F4420" t="s">
        <v>33</v>
      </c>
      <c r="H4420">
        <v>2</v>
      </c>
      <c r="I4420">
        <v>474.03</v>
      </c>
      <c r="J4420" t="s">
        <v>10</v>
      </c>
      <c r="K4420">
        <v>947</v>
      </c>
    </row>
    <row r="4421" spans="1:11">
      <c r="A4421">
        <v>1883</v>
      </c>
      <c r="B4421">
        <v>49</v>
      </c>
      <c r="C4421" t="s">
        <v>296</v>
      </c>
      <c r="D4421" s="2">
        <v>0.78055555555555556</v>
      </c>
      <c r="E4421">
        <v>18</v>
      </c>
      <c r="F4421" t="s">
        <v>29</v>
      </c>
      <c r="H4421">
        <v>1</v>
      </c>
      <c r="I4421">
        <v>47.83</v>
      </c>
      <c r="J4421" t="s">
        <v>17</v>
      </c>
      <c r="K4421">
        <v>959</v>
      </c>
    </row>
    <row r="4422" spans="1:11">
      <c r="A4422">
        <v>1883</v>
      </c>
      <c r="B4422">
        <v>49</v>
      </c>
      <c r="C4422" t="s">
        <v>296</v>
      </c>
      <c r="D4422" s="2">
        <v>0.78055555555555556</v>
      </c>
      <c r="E4422">
        <v>18</v>
      </c>
      <c r="F4422" t="s">
        <v>63</v>
      </c>
      <c r="H4422">
        <v>3</v>
      </c>
      <c r="I4422">
        <v>469.56</v>
      </c>
      <c r="J4422" t="s">
        <v>11</v>
      </c>
      <c r="K4422">
        <v>560</v>
      </c>
    </row>
    <row r="4423" spans="1:11">
      <c r="A4423">
        <v>1883</v>
      </c>
      <c r="B4423">
        <v>49</v>
      </c>
      <c r="C4423" t="s">
        <v>296</v>
      </c>
      <c r="D4423" s="2">
        <v>0.78055555555555556</v>
      </c>
      <c r="E4423">
        <v>18</v>
      </c>
      <c r="F4423" t="s">
        <v>74</v>
      </c>
      <c r="H4423">
        <v>1</v>
      </c>
      <c r="I4423">
        <v>62.04</v>
      </c>
      <c r="J4423" t="s">
        <v>17</v>
      </c>
      <c r="K4423">
        <v>749</v>
      </c>
    </row>
    <row r="4424" spans="1:11">
      <c r="A4424">
        <v>1883</v>
      </c>
      <c r="B4424">
        <v>49</v>
      </c>
      <c r="C4424" t="s">
        <v>296</v>
      </c>
      <c r="D4424" s="2">
        <v>0.78055555555555556</v>
      </c>
      <c r="E4424">
        <v>18</v>
      </c>
      <c r="F4424" t="s">
        <v>48</v>
      </c>
      <c r="H4424">
        <v>3</v>
      </c>
      <c r="I4424">
        <v>360.9</v>
      </c>
      <c r="J4424" t="s">
        <v>8</v>
      </c>
      <c r="K4424">
        <v>630</v>
      </c>
    </row>
    <row r="4425" spans="1:11">
      <c r="A4425">
        <v>1884</v>
      </c>
      <c r="B4425">
        <v>18</v>
      </c>
      <c r="C4425" t="s">
        <v>110</v>
      </c>
      <c r="D4425" s="2">
        <v>0.3298611111111111</v>
      </c>
      <c r="E4425">
        <v>7</v>
      </c>
      <c r="F4425" t="s">
        <v>28</v>
      </c>
      <c r="H4425">
        <v>2</v>
      </c>
      <c r="I4425">
        <v>351.4</v>
      </c>
      <c r="J4425" t="s">
        <v>13</v>
      </c>
      <c r="K4425">
        <v>988</v>
      </c>
    </row>
    <row r="4426" spans="1:11">
      <c r="A4426">
        <v>1884</v>
      </c>
      <c r="B4426">
        <v>18</v>
      </c>
      <c r="C4426" t="s">
        <v>110</v>
      </c>
      <c r="D4426" s="2">
        <v>0.3298611111111111</v>
      </c>
      <c r="E4426">
        <v>7</v>
      </c>
      <c r="F4426" t="s">
        <v>30</v>
      </c>
      <c r="H4426">
        <v>2</v>
      </c>
      <c r="I4426">
        <v>142.13999999999999</v>
      </c>
      <c r="J4426" t="s">
        <v>9</v>
      </c>
      <c r="K4426">
        <v>372</v>
      </c>
    </row>
    <row r="4427" spans="1:11">
      <c r="A4427">
        <v>1884</v>
      </c>
      <c r="B4427">
        <v>18</v>
      </c>
      <c r="C4427" t="s">
        <v>110</v>
      </c>
      <c r="D4427" s="2">
        <v>0.3298611111111111</v>
      </c>
      <c r="E4427">
        <v>7</v>
      </c>
      <c r="F4427" t="s">
        <v>91</v>
      </c>
      <c r="H4427">
        <v>1</v>
      </c>
      <c r="I4427">
        <v>343.44</v>
      </c>
      <c r="J4427" t="s">
        <v>18</v>
      </c>
      <c r="K4427">
        <v>965</v>
      </c>
    </row>
    <row r="4428" spans="1:11">
      <c r="A4428">
        <v>1884</v>
      </c>
      <c r="B4428">
        <v>18</v>
      </c>
      <c r="C4428" t="s">
        <v>110</v>
      </c>
      <c r="D4428" s="2">
        <v>0.3298611111111111</v>
      </c>
      <c r="E4428">
        <v>7</v>
      </c>
      <c r="F4428" t="s">
        <v>34</v>
      </c>
      <c r="H4428">
        <v>2</v>
      </c>
      <c r="I4428">
        <v>308.83</v>
      </c>
      <c r="J4428" t="s">
        <v>4</v>
      </c>
      <c r="K4428">
        <v>974</v>
      </c>
    </row>
    <row r="4429" spans="1:11">
      <c r="A4429">
        <v>1884</v>
      </c>
      <c r="B4429">
        <v>18</v>
      </c>
      <c r="C4429" t="s">
        <v>110</v>
      </c>
      <c r="D4429" s="2">
        <v>0.3298611111111111</v>
      </c>
      <c r="E4429">
        <v>7</v>
      </c>
      <c r="F4429" t="s">
        <v>39</v>
      </c>
      <c r="H4429">
        <v>3</v>
      </c>
      <c r="I4429">
        <v>92.14</v>
      </c>
      <c r="J4429" t="s">
        <v>19</v>
      </c>
      <c r="K4429">
        <v>376</v>
      </c>
    </row>
    <row r="4430" spans="1:11">
      <c r="A4430">
        <v>1884</v>
      </c>
      <c r="B4430">
        <v>18</v>
      </c>
      <c r="C4430" t="s">
        <v>110</v>
      </c>
      <c r="D4430" s="2">
        <v>0.3298611111111111</v>
      </c>
      <c r="E4430">
        <v>7</v>
      </c>
      <c r="F4430" t="s">
        <v>50</v>
      </c>
      <c r="H4430">
        <v>2</v>
      </c>
      <c r="I4430">
        <v>426.97</v>
      </c>
      <c r="J4430" t="s">
        <v>6</v>
      </c>
      <c r="K4430">
        <v>579</v>
      </c>
    </row>
    <row r="4431" spans="1:11">
      <c r="A4431">
        <v>1885</v>
      </c>
      <c r="B4431">
        <v>23</v>
      </c>
      <c r="C4431" t="s">
        <v>264</v>
      </c>
      <c r="D4431" s="2">
        <v>0.3298611111111111</v>
      </c>
      <c r="E4431">
        <v>7</v>
      </c>
      <c r="F4431" t="s">
        <v>81</v>
      </c>
      <c r="H4431">
        <v>1</v>
      </c>
      <c r="I4431">
        <v>143.63</v>
      </c>
      <c r="J4431" t="s">
        <v>12</v>
      </c>
      <c r="K4431">
        <v>539</v>
      </c>
    </row>
    <row r="4432" spans="1:11">
      <c r="A4432">
        <v>1885</v>
      </c>
      <c r="B4432">
        <v>23</v>
      </c>
      <c r="C4432" t="s">
        <v>264</v>
      </c>
      <c r="D4432" s="2">
        <v>0.3298611111111111</v>
      </c>
      <c r="E4432">
        <v>7</v>
      </c>
      <c r="F4432" t="s">
        <v>28</v>
      </c>
      <c r="H4432">
        <v>2</v>
      </c>
      <c r="I4432">
        <v>42.18</v>
      </c>
      <c r="J4432" t="s">
        <v>13</v>
      </c>
      <c r="K4432">
        <v>797</v>
      </c>
    </row>
    <row r="4433" spans="1:11">
      <c r="A4433">
        <v>1885</v>
      </c>
      <c r="B4433">
        <v>23</v>
      </c>
      <c r="C4433" t="s">
        <v>264</v>
      </c>
      <c r="D4433" s="2">
        <v>0.3298611111111111</v>
      </c>
      <c r="E4433">
        <v>7</v>
      </c>
      <c r="F4433" t="s">
        <v>52</v>
      </c>
      <c r="H4433">
        <v>3</v>
      </c>
      <c r="I4433">
        <v>393.07</v>
      </c>
      <c r="J4433" t="s">
        <v>11</v>
      </c>
      <c r="K4433">
        <v>872</v>
      </c>
    </row>
    <row r="4434" spans="1:11">
      <c r="A4434">
        <v>1885</v>
      </c>
      <c r="B4434">
        <v>23</v>
      </c>
      <c r="C4434" t="s">
        <v>264</v>
      </c>
      <c r="D4434" s="2">
        <v>0.3298611111111111</v>
      </c>
      <c r="E4434">
        <v>7</v>
      </c>
      <c r="F4434" t="s">
        <v>84</v>
      </c>
      <c r="H4434">
        <v>1</v>
      </c>
      <c r="I4434">
        <v>242.45</v>
      </c>
      <c r="J4434" t="s">
        <v>14</v>
      </c>
      <c r="K4434">
        <v>668</v>
      </c>
    </row>
    <row r="4435" spans="1:11">
      <c r="A4435">
        <v>1885</v>
      </c>
      <c r="B4435">
        <v>23</v>
      </c>
      <c r="C4435" t="s">
        <v>264</v>
      </c>
      <c r="D4435" s="2">
        <v>0.3298611111111111</v>
      </c>
      <c r="E4435">
        <v>7</v>
      </c>
      <c r="F4435" t="s">
        <v>54</v>
      </c>
      <c r="H4435">
        <v>1</v>
      </c>
      <c r="I4435">
        <v>461.13</v>
      </c>
      <c r="J4435" t="s">
        <v>18</v>
      </c>
      <c r="K4435">
        <v>202</v>
      </c>
    </row>
    <row r="4436" spans="1:11">
      <c r="A4436">
        <v>1885</v>
      </c>
      <c r="B4436">
        <v>23</v>
      </c>
      <c r="C4436" t="s">
        <v>264</v>
      </c>
      <c r="D4436" s="2">
        <v>0.3298611111111111</v>
      </c>
      <c r="E4436">
        <v>7</v>
      </c>
      <c r="F4436" t="s">
        <v>61</v>
      </c>
      <c r="H4436">
        <v>2</v>
      </c>
      <c r="I4436">
        <v>180.62</v>
      </c>
      <c r="J4436" t="s">
        <v>20</v>
      </c>
      <c r="K4436">
        <v>831</v>
      </c>
    </row>
    <row r="4437" spans="1:11">
      <c r="A4437">
        <v>1886</v>
      </c>
      <c r="B4437">
        <v>164</v>
      </c>
      <c r="C4437" s="1">
        <v>45417</v>
      </c>
      <c r="D4437" s="2">
        <v>0.68472222222222223</v>
      </c>
      <c r="E4437">
        <v>16</v>
      </c>
      <c r="F4437" t="s">
        <v>42</v>
      </c>
      <c r="H4437">
        <v>3</v>
      </c>
      <c r="I4437">
        <v>269.95</v>
      </c>
      <c r="J4437" t="s">
        <v>4</v>
      </c>
      <c r="K4437">
        <v>475</v>
      </c>
    </row>
    <row r="4438" spans="1:11">
      <c r="A4438">
        <v>1886</v>
      </c>
      <c r="B4438">
        <v>164</v>
      </c>
      <c r="C4438" s="1">
        <v>45417</v>
      </c>
      <c r="D4438" s="2">
        <v>0.68472222222222223</v>
      </c>
      <c r="E4438">
        <v>16</v>
      </c>
      <c r="F4438" t="s">
        <v>77</v>
      </c>
      <c r="H4438">
        <v>2</v>
      </c>
      <c r="I4438">
        <v>429.22</v>
      </c>
      <c r="J4438" t="s">
        <v>14</v>
      </c>
      <c r="K4438">
        <v>378</v>
      </c>
    </row>
    <row r="4439" spans="1:11">
      <c r="A4439">
        <v>1886</v>
      </c>
      <c r="B4439">
        <v>164</v>
      </c>
      <c r="C4439" s="1">
        <v>45417</v>
      </c>
      <c r="D4439" s="2">
        <v>0.68472222222222223</v>
      </c>
      <c r="E4439">
        <v>16</v>
      </c>
      <c r="F4439" t="s">
        <v>27</v>
      </c>
      <c r="H4439">
        <v>1</v>
      </c>
      <c r="I4439">
        <v>379.14</v>
      </c>
      <c r="J4439" t="s">
        <v>3</v>
      </c>
      <c r="K4439">
        <v>386</v>
      </c>
    </row>
    <row r="4440" spans="1:11">
      <c r="A4440">
        <v>1887</v>
      </c>
      <c r="B4440">
        <v>193</v>
      </c>
      <c r="C4440" t="s">
        <v>200</v>
      </c>
      <c r="D4440" s="2">
        <v>0.36388888888888887</v>
      </c>
      <c r="E4440">
        <v>8</v>
      </c>
      <c r="F4440" t="s">
        <v>64</v>
      </c>
      <c r="H4440">
        <v>1</v>
      </c>
      <c r="I4440">
        <v>328.32</v>
      </c>
      <c r="J4440" t="s">
        <v>20</v>
      </c>
      <c r="K4440">
        <v>556</v>
      </c>
    </row>
    <row r="4441" spans="1:11">
      <c r="A4441">
        <v>1887</v>
      </c>
      <c r="B4441">
        <v>193</v>
      </c>
      <c r="C4441" t="s">
        <v>200</v>
      </c>
      <c r="D4441" s="2">
        <v>0.36388888888888887</v>
      </c>
      <c r="E4441">
        <v>8</v>
      </c>
      <c r="F4441" t="s">
        <v>78</v>
      </c>
      <c r="H4441">
        <v>3</v>
      </c>
      <c r="I4441">
        <v>387.27</v>
      </c>
      <c r="J4441" t="s">
        <v>8</v>
      </c>
      <c r="K4441">
        <v>643</v>
      </c>
    </row>
    <row r="4442" spans="1:11">
      <c r="A4442">
        <v>1887</v>
      </c>
      <c r="B4442">
        <v>193</v>
      </c>
      <c r="C4442" t="s">
        <v>200</v>
      </c>
      <c r="D4442" s="2">
        <v>0.36388888888888887</v>
      </c>
      <c r="E4442">
        <v>8</v>
      </c>
      <c r="F4442" t="s">
        <v>79</v>
      </c>
      <c r="H4442">
        <v>1</v>
      </c>
      <c r="I4442">
        <v>314.64</v>
      </c>
      <c r="J4442" t="s">
        <v>18</v>
      </c>
      <c r="K4442">
        <v>981</v>
      </c>
    </row>
    <row r="4443" spans="1:11">
      <c r="A4443">
        <v>1888</v>
      </c>
      <c r="B4443">
        <v>361</v>
      </c>
      <c r="C4443" t="s">
        <v>252</v>
      </c>
      <c r="D4443" s="2">
        <v>0.58333333333333337</v>
      </c>
      <c r="E4443">
        <v>14</v>
      </c>
      <c r="F4443" t="s">
        <v>67</v>
      </c>
      <c r="H4443">
        <v>3</v>
      </c>
      <c r="I4443">
        <v>182.52</v>
      </c>
      <c r="J4443" t="s">
        <v>15</v>
      </c>
      <c r="K4443">
        <v>955</v>
      </c>
    </row>
    <row r="4444" spans="1:11">
      <c r="A4444">
        <v>1888</v>
      </c>
      <c r="B4444">
        <v>361</v>
      </c>
      <c r="C4444" t="s">
        <v>252</v>
      </c>
      <c r="D4444" s="2">
        <v>0.58333333333333337</v>
      </c>
      <c r="E4444">
        <v>14</v>
      </c>
      <c r="F4444" t="s">
        <v>78</v>
      </c>
      <c r="H4444">
        <v>3</v>
      </c>
      <c r="I4444">
        <v>340.05</v>
      </c>
      <c r="J4444" t="s">
        <v>8</v>
      </c>
      <c r="K4444">
        <v>951</v>
      </c>
    </row>
    <row r="4445" spans="1:11">
      <c r="A4445">
        <v>1888</v>
      </c>
      <c r="B4445">
        <v>361</v>
      </c>
      <c r="C4445" t="s">
        <v>252</v>
      </c>
      <c r="D4445" s="2">
        <v>0.58333333333333337</v>
      </c>
      <c r="E4445">
        <v>14</v>
      </c>
      <c r="F4445" t="s">
        <v>71</v>
      </c>
      <c r="H4445">
        <v>2</v>
      </c>
      <c r="I4445">
        <v>483.2</v>
      </c>
      <c r="J4445" t="s">
        <v>11</v>
      </c>
      <c r="K4445">
        <v>512</v>
      </c>
    </row>
    <row r="4446" spans="1:11">
      <c r="A4446">
        <v>1888</v>
      </c>
      <c r="B4446">
        <v>361</v>
      </c>
      <c r="C4446" t="s">
        <v>252</v>
      </c>
      <c r="D4446" s="2">
        <v>0.58333333333333337</v>
      </c>
      <c r="E4446">
        <v>14</v>
      </c>
      <c r="F4446" t="s">
        <v>61</v>
      </c>
      <c r="H4446">
        <v>2</v>
      </c>
      <c r="I4446">
        <v>301.52999999999997</v>
      </c>
      <c r="J4446" t="s">
        <v>20</v>
      </c>
      <c r="K4446">
        <v>692</v>
      </c>
    </row>
    <row r="4447" spans="1:11">
      <c r="A4447">
        <v>1888</v>
      </c>
      <c r="B4447">
        <v>361</v>
      </c>
      <c r="C4447" t="s">
        <v>252</v>
      </c>
      <c r="D4447" s="2">
        <v>0.58333333333333337</v>
      </c>
      <c r="E4447">
        <v>14</v>
      </c>
      <c r="F4447" t="s">
        <v>66</v>
      </c>
      <c r="H4447">
        <v>3</v>
      </c>
      <c r="I4447">
        <v>397</v>
      </c>
      <c r="J4447" t="s">
        <v>13</v>
      </c>
      <c r="K4447">
        <v>512</v>
      </c>
    </row>
    <row r="4448" spans="1:11">
      <c r="A4448">
        <v>1888</v>
      </c>
      <c r="B4448">
        <v>361</v>
      </c>
      <c r="C4448" t="s">
        <v>252</v>
      </c>
      <c r="D4448" s="2">
        <v>0.58333333333333337</v>
      </c>
      <c r="E4448">
        <v>14</v>
      </c>
      <c r="F4448" t="s">
        <v>51</v>
      </c>
      <c r="H4448">
        <v>1</v>
      </c>
      <c r="I4448">
        <v>45.66</v>
      </c>
      <c r="J4448" t="s">
        <v>10</v>
      </c>
      <c r="K4448">
        <v>134</v>
      </c>
    </row>
    <row r="4449" spans="1:11">
      <c r="A4449">
        <v>1889</v>
      </c>
      <c r="B4449">
        <v>318</v>
      </c>
      <c r="C4449" s="1">
        <v>45354</v>
      </c>
      <c r="D4449" s="2">
        <v>0.56874999999999998</v>
      </c>
      <c r="E4449">
        <v>13</v>
      </c>
      <c r="F4449" t="s">
        <v>86</v>
      </c>
      <c r="H4449">
        <v>1</v>
      </c>
      <c r="I4449">
        <v>90.09</v>
      </c>
      <c r="J4449" t="s">
        <v>14</v>
      </c>
      <c r="K4449">
        <v>318</v>
      </c>
    </row>
    <row r="4450" spans="1:11">
      <c r="A4450">
        <v>1889</v>
      </c>
      <c r="B4450">
        <v>318</v>
      </c>
      <c r="C4450" s="1">
        <v>45354</v>
      </c>
      <c r="D4450" s="2">
        <v>0.56874999999999998</v>
      </c>
      <c r="E4450">
        <v>13</v>
      </c>
      <c r="F4450" t="s">
        <v>61</v>
      </c>
      <c r="H4450">
        <v>1</v>
      </c>
      <c r="I4450">
        <v>411.72</v>
      </c>
      <c r="J4450" t="s">
        <v>20</v>
      </c>
      <c r="K4450">
        <v>565</v>
      </c>
    </row>
    <row r="4451" spans="1:11">
      <c r="A4451">
        <v>1889</v>
      </c>
      <c r="B4451">
        <v>318</v>
      </c>
      <c r="C4451" s="1">
        <v>45354</v>
      </c>
      <c r="D4451" s="2">
        <v>0.56874999999999998</v>
      </c>
      <c r="E4451">
        <v>13</v>
      </c>
      <c r="F4451" t="s">
        <v>94</v>
      </c>
      <c r="H4451">
        <v>2</v>
      </c>
      <c r="I4451">
        <v>16.309999999999999</v>
      </c>
      <c r="J4451" t="s">
        <v>10</v>
      </c>
      <c r="K4451">
        <v>855</v>
      </c>
    </row>
    <row r="4452" spans="1:11">
      <c r="A4452">
        <v>1889</v>
      </c>
      <c r="B4452">
        <v>318</v>
      </c>
      <c r="C4452" s="1">
        <v>45354</v>
      </c>
      <c r="D4452" s="2">
        <v>0.56874999999999998</v>
      </c>
      <c r="E4452">
        <v>13</v>
      </c>
      <c r="F4452" t="s">
        <v>40</v>
      </c>
      <c r="H4452">
        <v>3</v>
      </c>
      <c r="I4452">
        <v>198.72</v>
      </c>
      <c r="J4452" t="s">
        <v>19</v>
      </c>
      <c r="K4452">
        <v>373</v>
      </c>
    </row>
    <row r="4453" spans="1:11">
      <c r="A4453">
        <v>1889</v>
      </c>
      <c r="B4453">
        <v>318</v>
      </c>
      <c r="C4453" s="1">
        <v>45354</v>
      </c>
      <c r="D4453" s="2">
        <v>0.56874999999999998</v>
      </c>
      <c r="E4453">
        <v>13</v>
      </c>
      <c r="F4453" t="s">
        <v>71</v>
      </c>
      <c r="H4453">
        <v>1</v>
      </c>
      <c r="I4453">
        <v>452.11</v>
      </c>
      <c r="J4453" t="s">
        <v>11</v>
      </c>
      <c r="K4453">
        <v>340</v>
      </c>
    </row>
    <row r="4454" spans="1:11">
      <c r="A4454">
        <v>1890</v>
      </c>
      <c r="B4454">
        <v>146</v>
      </c>
      <c r="C4454" t="s">
        <v>119</v>
      </c>
      <c r="D4454" s="2">
        <v>0.61319444444444449</v>
      </c>
      <c r="E4454">
        <v>14</v>
      </c>
      <c r="F4454" t="s">
        <v>93</v>
      </c>
      <c r="H4454">
        <v>2</v>
      </c>
      <c r="I4454">
        <v>371.75</v>
      </c>
      <c r="J4454" t="s">
        <v>14</v>
      </c>
      <c r="K4454">
        <v>384</v>
      </c>
    </row>
    <row r="4455" spans="1:11">
      <c r="A4455">
        <v>1890</v>
      </c>
      <c r="B4455">
        <v>146</v>
      </c>
      <c r="C4455" t="s">
        <v>119</v>
      </c>
      <c r="D4455" s="2">
        <v>0.61319444444444449</v>
      </c>
      <c r="E4455">
        <v>14</v>
      </c>
      <c r="F4455" t="s">
        <v>85</v>
      </c>
      <c r="H4455">
        <v>2</v>
      </c>
      <c r="I4455">
        <v>119.36</v>
      </c>
      <c r="J4455" t="s">
        <v>13</v>
      </c>
      <c r="K4455">
        <v>216</v>
      </c>
    </row>
    <row r="4456" spans="1:11">
      <c r="A4456">
        <v>1890</v>
      </c>
      <c r="B4456">
        <v>146</v>
      </c>
      <c r="C4456" t="s">
        <v>119</v>
      </c>
      <c r="D4456" s="2">
        <v>0.61319444444444449</v>
      </c>
      <c r="E4456">
        <v>14</v>
      </c>
      <c r="F4456" t="s">
        <v>29</v>
      </c>
      <c r="H4456">
        <v>2</v>
      </c>
      <c r="I4456">
        <v>199.72</v>
      </c>
      <c r="J4456" t="s">
        <v>17</v>
      </c>
      <c r="K4456">
        <v>106</v>
      </c>
    </row>
    <row r="4457" spans="1:11">
      <c r="A4457">
        <v>1890</v>
      </c>
      <c r="B4457">
        <v>146</v>
      </c>
      <c r="C4457" t="s">
        <v>119</v>
      </c>
      <c r="D4457" s="2">
        <v>0.61319444444444449</v>
      </c>
      <c r="E4457">
        <v>14</v>
      </c>
      <c r="F4457" t="s">
        <v>84</v>
      </c>
      <c r="H4457">
        <v>1</v>
      </c>
      <c r="I4457">
        <v>412.28</v>
      </c>
      <c r="J4457" t="s">
        <v>14</v>
      </c>
      <c r="K4457">
        <v>983</v>
      </c>
    </row>
    <row r="4458" spans="1:11">
      <c r="A4458">
        <v>1890</v>
      </c>
      <c r="B4458">
        <v>146</v>
      </c>
      <c r="C4458" t="s">
        <v>119</v>
      </c>
      <c r="D4458" s="2">
        <v>0.61319444444444449</v>
      </c>
      <c r="E4458">
        <v>14</v>
      </c>
      <c r="F4458" t="s">
        <v>29</v>
      </c>
      <c r="H4458">
        <v>3</v>
      </c>
      <c r="I4458">
        <v>354.71</v>
      </c>
      <c r="J4458" t="s">
        <v>17</v>
      </c>
      <c r="K4458">
        <v>878</v>
      </c>
    </row>
    <row r="4459" spans="1:11">
      <c r="A4459">
        <v>1890</v>
      </c>
      <c r="B4459">
        <v>146</v>
      </c>
      <c r="C4459" t="s">
        <v>119</v>
      </c>
      <c r="D4459" s="2">
        <v>0.61319444444444449</v>
      </c>
      <c r="E4459">
        <v>14</v>
      </c>
      <c r="F4459" t="s">
        <v>91</v>
      </c>
      <c r="H4459">
        <v>3</v>
      </c>
      <c r="I4459">
        <v>442.22</v>
      </c>
      <c r="J4459" t="s">
        <v>18</v>
      </c>
      <c r="K4459">
        <v>469</v>
      </c>
    </row>
    <row r="4460" spans="1:11">
      <c r="A4460">
        <v>1890</v>
      </c>
      <c r="B4460">
        <v>146</v>
      </c>
      <c r="C4460" t="s">
        <v>119</v>
      </c>
      <c r="D4460" s="2">
        <v>0.61319444444444449</v>
      </c>
      <c r="E4460">
        <v>14</v>
      </c>
      <c r="F4460" t="s">
        <v>32</v>
      </c>
      <c r="H4460">
        <v>3</v>
      </c>
      <c r="I4460">
        <v>444.37</v>
      </c>
      <c r="J4460" t="s">
        <v>4</v>
      </c>
      <c r="K4460">
        <v>760</v>
      </c>
    </row>
    <row r="4461" spans="1:11">
      <c r="A4461">
        <v>1891</v>
      </c>
      <c r="B4461">
        <v>358</v>
      </c>
      <c r="C4461" s="1">
        <v>45511</v>
      </c>
      <c r="D4461" s="2">
        <v>0.87430555555555556</v>
      </c>
      <c r="E4461">
        <v>20</v>
      </c>
      <c r="F4461" t="s">
        <v>59</v>
      </c>
      <c r="H4461">
        <v>1</v>
      </c>
      <c r="I4461">
        <v>426.05</v>
      </c>
      <c r="J4461" t="s">
        <v>5</v>
      </c>
      <c r="K4461">
        <v>260</v>
      </c>
    </row>
    <row r="4462" spans="1:11">
      <c r="A4462">
        <v>1891</v>
      </c>
      <c r="B4462">
        <v>358</v>
      </c>
      <c r="C4462" s="1">
        <v>45511</v>
      </c>
      <c r="D4462" s="2">
        <v>0.87430555555555556</v>
      </c>
      <c r="E4462">
        <v>20</v>
      </c>
      <c r="F4462" t="s">
        <v>62</v>
      </c>
      <c r="H4462">
        <v>1</v>
      </c>
      <c r="I4462">
        <v>388.83</v>
      </c>
      <c r="J4462" t="s">
        <v>10</v>
      </c>
      <c r="K4462">
        <v>819</v>
      </c>
    </row>
    <row r="4463" spans="1:11">
      <c r="A4463">
        <v>1891</v>
      </c>
      <c r="B4463">
        <v>358</v>
      </c>
      <c r="C4463" s="1">
        <v>45511</v>
      </c>
      <c r="D4463" s="2">
        <v>0.87430555555555556</v>
      </c>
      <c r="E4463">
        <v>20</v>
      </c>
      <c r="F4463" t="s">
        <v>44</v>
      </c>
      <c r="H4463">
        <v>2</v>
      </c>
      <c r="I4463">
        <v>41.41</v>
      </c>
      <c r="J4463" t="s">
        <v>4</v>
      </c>
      <c r="K4463">
        <v>106</v>
      </c>
    </row>
    <row r="4464" spans="1:11">
      <c r="A4464">
        <v>1892</v>
      </c>
      <c r="B4464">
        <v>62</v>
      </c>
      <c r="C4464" s="1">
        <v>45415</v>
      </c>
      <c r="D4464" s="2">
        <v>0.77638888888888891</v>
      </c>
      <c r="E4464">
        <v>18</v>
      </c>
      <c r="F4464" t="s">
        <v>89</v>
      </c>
      <c r="H4464">
        <v>2</v>
      </c>
      <c r="I4464">
        <v>467.9</v>
      </c>
      <c r="J4464" t="s">
        <v>16</v>
      </c>
      <c r="K4464">
        <v>478</v>
      </c>
    </row>
    <row r="4465" spans="1:11">
      <c r="A4465">
        <v>1892</v>
      </c>
      <c r="B4465">
        <v>62</v>
      </c>
      <c r="C4465" s="1">
        <v>45415</v>
      </c>
      <c r="D4465" s="2">
        <v>0.77638888888888891</v>
      </c>
      <c r="E4465">
        <v>18</v>
      </c>
      <c r="F4465" t="s">
        <v>30</v>
      </c>
      <c r="H4465">
        <v>2</v>
      </c>
      <c r="I4465">
        <v>456.99</v>
      </c>
      <c r="J4465" t="s">
        <v>9</v>
      </c>
      <c r="K4465">
        <v>320</v>
      </c>
    </row>
    <row r="4466" spans="1:11">
      <c r="A4466">
        <v>1892</v>
      </c>
      <c r="B4466">
        <v>62</v>
      </c>
      <c r="C4466" s="1">
        <v>45415</v>
      </c>
      <c r="D4466" s="2">
        <v>0.77638888888888891</v>
      </c>
      <c r="E4466">
        <v>18</v>
      </c>
      <c r="F4466" t="s">
        <v>77</v>
      </c>
      <c r="H4466">
        <v>2</v>
      </c>
      <c r="I4466">
        <v>476.14</v>
      </c>
      <c r="J4466" t="s">
        <v>14</v>
      </c>
      <c r="K4466">
        <v>346</v>
      </c>
    </row>
    <row r="4467" spans="1:11">
      <c r="A4467">
        <v>1892</v>
      </c>
      <c r="B4467">
        <v>62</v>
      </c>
      <c r="C4467" s="1">
        <v>45415</v>
      </c>
      <c r="D4467" s="2">
        <v>0.77638888888888891</v>
      </c>
      <c r="E4467">
        <v>18</v>
      </c>
      <c r="F4467" t="s">
        <v>90</v>
      </c>
      <c r="H4467">
        <v>1</v>
      </c>
      <c r="I4467">
        <v>179.16</v>
      </c>
      <c r="J4467" t="s">
        <v>13</v>
      </c>
      <c r="K4467">
        <v>301</v>
      </c>
    </row>
    <row r="4468" spans="1:11">
      <c r="A4468">
        <v>1892</v>
      </c>
      <c r="B4468">
        <v>62</v>
      </c>
      <c r="C4468" s="1">
        <v>45415</v>
      </c>
      <c r="D4468" s="2">
        <v>0.77638888888888891</v>
      </c>
      <c r="E4468">
        <v>18</v>
      </c>
      <c r="F4468" t="s">
        <v>88</v>
      </c>
      <c r="H4468">
        <v>1</v>
      </c>
      <c r="I4468">
        <v>437.31</v>
      </c>
      <c r="J4468" t="s">
        <v>16</v>
      </c>
      <c r="K4468">
        <v>682</v>
      </c>
    </row>
    <row r="4469" spans="1:11">
      <c r="A4469">
        <v>1893</v>
      </c>
      <c r="B4469">
        <v>23</v>
      </c>
      <c r="C4469" s="1">
        <v>45629</v>
      </c>
      <c r="D4469" s="2">
        <v>0.25833333333333336</v>
      </c>
      <c r="E4469">
        <v>6</v>
      </c>
      <c r="F4469" t="s">
        <v>42</v>
      </c>
      <c r="H4469">
        <v>3</v>
      </c>
      <c r="I4469">
        <v>421.71</v>
      </c>
      <c r="J4469" t="s">
        <v>4</v>
      </c>
      <c r="K4469">
        <v>313</v>
      </c>
    </row>
    <row r="4470" spans="1:11">
      <c r="A4470">
        <v>1893</v>
      </c>
      <c r="B4470">
        <v>23</v>
      </c>
      <c r="C4470" s="1">
        <v>45629</v>
      </c>
      <c r="D4470" s="2">
        <v>0.25833333333333336</v>
      </c>
      <c r="E4470">
        <v>6</v>
      </c>
      <c r="F4470" t="s">
        <v>84</v>
      </c>
      <c r="H4470">
        <v>3</v>
      </c>
      <c r="I4470">
        <v>134.08000000000001</v>
      </c>
      <c r="J4470" t="s">
        <v>14</v>
      </c>
      <c r="K4470">
        <v>920</v>
      </c>
    </row>
    <row r="4471" spans="1:11">
      <c r="A4471">
        <v>1893</v>
      </c>
      <c r="B4471">
        <v>23</v>
      </c>
      <c r="C4471" s="1">
        <v>45629</v>
      </c>
      <c r="D4471" s="2">
        <v>0.25833333333333336</v>
      </c>
      <c r="E4471">
        <v>6</v>
      </c>
      <c r="F4471" t="s">
        <v>32</v>
      </c>
      <c r="H4471">
        <v>3</v>
      </c>
      <c r="I4471">
        <v>485.66</v>
      </c>
      <c r="J4471" t="s">
        <v>4</v>
      </c>
      <c r="K4471">
        <v>552</v>
      </c>
    </row>
    <row r="4472" spans="1:11">
      <c r="A4472">
        <v>1893</v>
      </c>
      <c r="B4472">
        <v>23</v>
      </c>
      <c r="C4472" s="1">
        <v>45629</v>
      </c>
      <c r="D4472" s="2">
        <v>0.25833333333333336</v>
      </c>
      <c r="E4472">
        <v>6</v>
      </c>
      <c r="F4472" t="s">
        <v>58</v>
      </c>
      <c r="H4472">
        <v>1</v>
      </c>
      <c r="I4472">
        <v>222.21</v>
      </c>
      <c r="J4472" t="s">
        <v>8</v>
      </c>
      <c r="K4472">
        <v>937</v>
      </c>
    </row>
    <row r="4473" spans="1:11">
      <c r="A4473">
        <v>1893</v>
      </c>
      <c r="B4473">
        <v>23</v>
      </c>
      <c r="C4473" s="1">
        <v>45629</v>
      </c>
      <c r="D4473" s="2">
        <v>0.25833333333333336</v>
      </c>
      <c r="E4473">
        <v>6</v>
      </c>
      <c r="F4473" t="s">
        <v>42</v>
      </c>
      <c r="H4473">
        <v>1</v>
      </c>
      <c r="I4473">
        <v>223.38</v>
      </c>
      <c r="J4473" t="s">
        <v>4</v>
      </c>
      <c r="K4473">
        <v>410</v>
      </c>
    </row>
    <row r="4474" spans="1:11">
      <c r="A4474">
        <v>1893</v>
      </c>
      <c r="B4474">
        <v>23</v>
      </c>
      <c r="C4474" s="1">
        <v>45629</v>
      </c>
      <c r="D4474" s="2">
        <v>0.25833333333333336</v>
      </c>
      <c r="E4474">
        <v>6</v>
      </c>
      <c r="F4474" t="s">
        <v>86</v>
      </c>
      <c r="H4474">
        <v>1</v>
      </c>
      <c r="I4474">
        <v>250.1</v>
      </c>
      <c r="J4474" t="s">
        <v>14</v>
      </c>
      <c r="K4474">
        <v>237</v>
      </c>
    </row>
    <row r="4475" spans="1:11">
      <c r="A4475">
        <v>1894</v>
      </c>
      <c r="B4475">
        <v>376</v>
      </c>
      <c r="C4475" t="s">
        <v>224</v>
      </c>
      <c r="D4475" s="2">
        <v>0.70625000000000004</v>
      </c>
      <c r="E4475">
        <v>16</v>
      </c>
      <c r="F4475" t="s">
        <v>88</v>
      </c>
      <c r="H4475">
        <v>2</v>
      </c>
      <c r="I4475">
        <v>194.16</v>
      </c>
      <c r="J4475" t="s">
        <v>16</v>
      </c>
      <c r="K4475">
        <v>676</v>
      </c>
    </row>
    <row r="4476" spans="1:11">
      <c r="A4476">
        <v>1894</v>
      </c>
      <c r="B4476">
        <v>376</v>
      </c>
      <c r="C4476" t="s">
        <v>224</v>
      </c>
      <c r="D4476" s="2">
        <v>0.70625000000000004</v>
      </c>
      <c r="E4476">
        <v>16</v>
      </c>
      <c r="F4476" t="s">
        <v>76</v>
      </c>
      <c r="H4476">
        <v>3</v>
      </c>
      <c r="I4476">
        <v>169.98</v>
      </c>
      <c r="J4476" t="s">
        <v>14</v>
      </c>
      <c r="K4476">
        <v>356</v>
      </c>
    </row>
    <row r="4477" spans="1:11">
      <c r="A4477">
        <v>1894</v>
      </c>
      <c r="B4477">
        <v>376</v>
      </c>
      <c r="C4477" t="s">
        <v>224</v>
      </c>
      <c r="D4477" s="2">
        <v>0.70625000000000004</v>
      </c>
      <c r="E4477">
        <v>16</v>
      </c>
      <c r="F4477" t="s">
        <v>90</v>
      </c>
      <c r="H4477">
        <v>3</v>
      </c>
      <c r="I4477">
        <v>314.89999999999998</v>
      </c>
      <c r="J4477" t="s">
        <v>13</v>
      </c>
      <c r="K4477">
        <v>342</v>
      </c>
    </row>
    <row r="4478" spans="1:11">
      <c r="A4478">
        <v>1894</v>
      </c>
      <c r="B4478">
        <v>376</v>
      </c>
      <c r="C4478" t="s">
        <v>224</v>
      </c>
      <c r="D4478" s="2">
        <v>0.70625000000000004</v>
      </c>
      <c r="E4478">
        <v>16</v>
      </c>
      <c r="F4478" t="s">
        <v>46</v>
      </c>
      <c r="H4478">
        <v>1</v>
      </c>
      <c r="I4478">
        <v>407.23</v>
      </c>
      <c r="J4478" t="s">
        <v>3</v>
      </c>
      <c r="K4478">
        <v>271</v>
      </c>
    </row>
    <row r="4479" spans="1:11">
      <c r="A4479">
        <v>1895</v>
      </c>
      <c r="B4479">
        <v>193</v>
      </c>
      <c r="C4479" s="1">
        <v>45483</v>
      </c>
      <c r="D4479" s="2">
        <v>0.30625000000000002</v>
      </c>
      <c r="E4479">
        <v>7</v>
      </c>
      <c r="F4479" t="s">
        <v>86</v>
      </c>
      <c r="H4479">
        <v>2</v>
      </c>
      <c r="I4479">
        <v>128.69</v>
      </c>
      <c r="J4479" t="s">
        <v>14</v>
      </c>
      <c r="K4479">
        <v>241</v>
      </c>
    </row>
    <row r="4480" spans="1:11">
      <c r="A4480">
        <v>1895</v>
      </c>
      <c r="B4480">
        <v>193</v>
      </c>
      <c r="C4480" s="1">
        <v>45483</v>
      </c>
      <c r="D4480" s="2">
        <v>0.30625000000000002</v>
      </c>
      <c r="E4480">
        <v>7</v>
      </c>
      <c r="F4480" t="s">
        <v>66</v>
      </c>
      <c r="H4480">
        <v>1</v>
      </c>
      <c r="I4480">
        <v>266.70999999999998</v>
      </c>
      <c r="J4480" t="s">
        <v>13</v>
      </c>
      <c r="K4480">
        <v>783</v>
      </c>
    </row>
    <row r="4481" spans="1:11">
      <c r="A4481">
        <v>1895</v>
      </c>
      <c r="B4481">
        <v>193</v>
      </c>
      <c r="C4481" s="1">
        <v>45483</v>
      </c>
      <c r="D4481" s="2">
        <v>0.30625000000000002</v>
      </c>
      <c r="E4481">
        <v>7</v>
      </c>
      <c r="F4481" t="s">
        <v>52</v>
      </c>
      <c r="H4481">
        <v>1</v>
      </c>
      <c r="I4481">
        <v>266.94</v>
      </c>
      <c r="J4481" t="s">
        <v>11</v>
      </c>
      <c r="K4481">
        <v>744</v>
      </c>
    </row>
    <row r="4482" spans="1:11">
      <c r="A4482">
        <v>1895</v>
      </c>
      <c r="B4482">
        <v>193</v>
      </c>
      <c r="C4482" s="1">
        <v>45483</v>
      </c>
      <c r="D4482" s="2">
        <v>0.30625000000000002</v>
      </c>
      <c r="E4482">
        <v>7</v>
      </c>
      <c r="F4482" t="s">
        <v>80</v>
      </c>
      <c r="H4482">
        <v>2</v>
      </c>
      <c r="I4482">
        <v>16.440000000000001</v>
      </c>
      <c r="J4482" t="s">
        <v>8</v>
      </c>
      <c r="K4482">
        <v>435</v>
      </c>
    </row>
    <row r="4483" spans="1:11">
      <c r="A4483">
        <v>1895</v>
      </c>
      <c r="B4483">
        <v>193</v>
      </c>
      <c r="C4483" s="1">
        <v>45483</v>
      </c>
      <c r="D4483" s="2">
        <v>0.30625000000000002</v>
      </c>
      <c r="E4483">
        <v>7</v>
      </c>
      <c r="F4483" t="s">
        <v>59</v>
      </c>
      <c r="H4483">
        <v>2</v>
      </c>
      <c r="I4483">
        <v>68.489999999999995</v>
      </c>
      <c r="J4483" t="s">
        <v>5</v>
      </c>
      <c r="K4483">
        <v>862</v>
      </c>
    </row>
    <row r="4484" spans="1:11">
      <c r="A4484">
        <v>1895</v>
      </c>
      <c r="B4484">
        <v>193</v>
      </c>
      <c r="C4484" s="1">
        <v>45483</v>
      </c>
      <c r="D4484" s="2">
        <v>0.30625000000000002</v>
      </c>
      <c r="E4484">
        <v>7</v>
      </c>
      <c r="F4484" t="s">
        <v>77</v>
      </c>
      <c r="H4484">
        <v>1</v>
      </c>
      <c r="I4484">
        <v>297.47000000000003</v>
      </c>
      <c r="J4484" t="s">
        <v>14</v>
      </c>
      <c r="K4484">
        <v>273</v>
      </c>
    </row>
    <row r="4485" spans="1:11">
      <c r="A4485">
        <v>1896</v>
      </c>
      <c r="B4485">
        <v>448</v>
      </c>
      <c r="C4485" s="1">
        <v>45394</v>
      </c>
      <c r="D4485" s="2">
        <v>0.34375</v>
      </c>
      <c r="E4485">
        <v>8</v>
      </c>
      <c r="F4485" t="s">
        <v>50</v>
      </c>
      <c r="H4485">
        <v>2</v>
      </c>
      <c r="I4485">
        <v>304.11</v>
      </c>
      <c r="J4485" t="s">
        <v>6</v>
      </c>
      <c r="K4485">
        <v>301</v>
      </c>
    </row>
    <row r="4486" spans="1:11">
      <c r="A4486">
        <v>1896</v>
      </c>
      <c r="B4486">
        <v>448</v>
      </c>
      <c r="C4486" s="1">
        <v>45394</v>
      </c>
      <c r="D4486" s="2">
        <v>0.34375</v>
      </c>
      <c r="E4486">
        <v>8</v>
      </c>
      <c r="F4486" t="s">
        <v>58</v>
      </c>
      <c r="H4486">
        <v>1</v>
      </c>
      <c r="I4486">
        <v>50.2</v>
      </c>
      <c r="J4486" t="s">
        <v>8</v>
      </c>
      <c r="K4486">
        <v>863</v>
      </c>
    </row>
    <row r="4487" spans="1:11">
      <c r="A4487">
        <v>1896</v>
      </c>
      <c r="B4487">
        <v>448</v>
      </c>
      <c r="C4487" s="1">
        <v>45394</v>
      </c>
      <c r="D4487" s="2">
        <v>0.34375</v>
      </c>
      <c r="E4487">
        <v>8</v>
      </c>
      <c r="F4487" t="s">
        <v>88</v>
      </c>
      <c r="H4487">
        <v>2</v>
      </c>
      <c r="I4487">
        <v>175.95</v>
      </c>
      <c r="J4487" t="s">
        <v>16</v>
      </c>
      <c r="K4487">
        <v>404</v>
      </c>
    </row>
    <row r="4488" spans="1:11">
      <c r="A4488">
        <v>1896</v>
      </c>
      <c r="B4488">
        <v>448</v>
      </c>
      <c r="C4488" s="1">
        <v>45394</v>
      </c>
      <c r="D4488" s="2">
        <v>0.34375</v>
      </c>
      <c r="E4488">
        <v>8</v>
      </c>
      <c r="F4488" t="s">
        <v>31</v>
      </c>
      <c r="H4488">
        <v>1</v>
      </c>
      <c r="I4488">
        <v>493.48</v>
      </c>
      <c r="J4488" t="s">
        <v>19</v>
      </c>
      <c r="K4488">
        <v>439</v>
      </c>
    </row>
    <row r="4489" spans="1:11">
      <c r="A4489">
        <v>1896</v>
      </c>
      <c r="B4489">
        <v>448</v>
      </c>
      <c r="C4489" s="1">
        <v>45394</v>
      </c>
      <c r="D4489" s="2">
        <v>0.34375</v>
      </c>
      <c r="E4489">
        <v>8</v>
      </c>
      <c r="F4489" t="s">
        <v>40</v>
      </c>
      <c r="H4489">
        <v>1</v>
      </c>
      <c r="I4489">
        <v>339.1</v>
      </c>
      <c r="J4489" t="s">
        <v>19</v>
      </c>
      <c r="K4489">
        <v>217</v>
      </c>
    </row>
    <row r="4490" spans="1:11">
      <c r="A4490">
        <v>1896</v>
      </c>
      <c r="B4490">
        <v>448</v>
      </c>
      <c r="C4490" s="1">
        <v>45394</v>
      </c>
      <c r="D4490" s="2">
        <v>0.34375</v>
      </c>
      <c r="E4490">
        <v>8</v>
      </c>
      <c r="F4490" t="s">
        <v>55</v>
      </c>
      <c r="H4490">
        <v>3</v>
      </c>
      <c r="I4490">
        <v>175.38</v>
      </c>
      <c r="J4490" t="s">
        <v>6</v>
      </c>
      <c r="K4490">
        <v>739</v>
      </c>
    </row>
    <row r="4491" spans="1:11">
      <c r="A4491">
        <v>1896</v>
      </c>
      <c r="B4491">
        <v>448</v>
      </c>
      <c r="C4491" s="1">
        <v>45394</v>
      </c>
      <c r="D4491" s="2">
        <v>0.34375</v>
      </c>
      <c r="E4491">
        <v>8</v>
      </c>
      <c r="F4491" t="s">
        <v>30</v>
      </c>
      <c r="H4491">
        <v>2</v>
      </c>
      <c r="I4491">
        <v>393.41</v>
      </c>
      <c r="J4491" t="s">
        <v>9</v>
      </c>
      <c r="K4491">
        <v>171</v>
      </c>
    </row>
    <row r="4492" spans="1:11">
      <c r="A4492">
        <v>1897</v>
      </c>
      <c r="B4492">
        <v>409</v>
      </c>
      <c r="C4492" t="s">
        <v>233</v>
      </c>
      <c r="D4492" s="2">
        <v>0.30763888888888891</v>
      </c>
      <c r="E4492">
        <v>7</v>
      </c>
      <c r="F4492" t="s">
        <v>50</v>
      </c>
      <c r="H4492">
        <v>1</v>
      </c>
      <c r="I4492">
        <v>145.79</v>
      </c>
      <c r="J4492" t="s">
        <v>6</v>
      </c>
      <c r="K4492">
        <v>951</v>
      </c>
    </row>
    <row r="4493" spans="1:11">
      <c r="A4493">
        <v>1897</v>
      </c>
      <c r="B4493">
        <v>409</v>
      </c>
      <c r="C4493" t="s">
        <v>233</v>
      </c>
      <c r="D4493" s="2">
        <v>0.30763888888888891</v>
      </c>
      <c r="E4493">
        <v>7</v>
      </c>
      <c r="F4493" t="s">
        <v>36</v>
      </c>
      <c r="H4493">
        <v>2</v>
      </c>
      <c r="I4493">
        <v>269.94</v>
      </c>
      <c r="J4493" t="s">
        <v>11</v>
      </c>
      <c r="K4493">
        <v>247</v>
      </c>
    </row>
    <row r="4494" spans="1:11">
      <c r="A4494">
        <v>1897</v>
      </c>
      <c r="B4494">
        <v>409</v>
      </c>
      <c r="C4494" t="s">
        <v>233</v>
      </c>
      <c r="D4494" s="2">
        <v>0.30763888888888891</v>
      </c>
      <c r="E4494">
        <v>7</v>
      </c>
      <c r="F4494" t="s">
        <v>57</v>
      </c>
      <c r="H4494">
        <v>1</v>
      </c>
      <c r="I4494">
        <v>263.89</v>
      </c>
      <c r="J4494" t="s">
        <v>16</v>
      </c>
      <c r="K4494">
        <v>590</v>
      </c>
    </row>
    <row r="4495" spans="1:11">
      <c r="A4495">
        <v>1897</v>
      </c>
      <c r="B4495">
        <v>409</v>
      </c>
      <c r="C4495" t="s">
        <v>233</v>
      </c>
      <c r="D4495" s="2">
        <v>0.30763888888888891</v>
      </c>
      <c r="E4495">
        <v>7</v>
      </c>
      <c r="F4495" t="s">
        <v>53</v>
      </c>
      <c r="H4495">
        <v>3</v>
      </c>
      <c r="I4495">
        <v>481.63</v>
      </c>
      <c r="J4495" t="s">
        <v>5</v>
      </c>
      <c r="K4495">
        <v>301</v>
      </c>
    </row>
    <row r="4496" spans="1:11">
      <c r="A4496">
        <v>1897</v>
      </c>
      <c r="B4496">
        <v>409</v>
      </c>
      <c r="C4496" t="s">
        <v>233</v>
      </c>
      <c r="D4496" s="2">
        <v>0.30763888888888891</v>
      </c>
      <c r="E4496">
        <v>7</v>
      </c>
      <c r="F4496" t="s">
        <v>73</v>
      </c>
      <c r="H4496">
        <v>1</v>
      </c>
      <c r="I4496">
        <v>10.69</v>
      </c>
      <c r="J4496" t="s">
        <v>13</v>
      </c>
      <c r="K4496">
        <v>509</v>
      </c>
    </row>
    <row r="4497" spans="1:11">
      <c r="A4497">
        <v>1898</v>
      </c>
      <c r="B4497">
        <v>105</v>
      </c>
      <c r="C4497" t="s">
        <v>268</v>
      </c>
      <c r="D4497" s="2">
        <v>0.51180555555555551</v>
      </c>
      <c r="E4497">
        <v>12</v>
      </c>
      <c r="F4497" t="s">
        <v>40</v>
      </c>
      <c r="H4497">
        <v>1</v>
      </c>
      <c r="I4497">
        <v>418.17</v>
      </c>
      <c r="J4497" t="s">
        <v>19</v>
      </c>
      <c r="K4497">
        <v>210</v>
      </c>
    </row>
    <row r="4498" spans="1:11">
      <c r="A4498">
        <v>1898</v>
      </c>
      <c r="B4498">
        <v>105</v>
      </c>
      <c r="C4498" t="s">
        <v>268</v>
      </c>
      <c r="D4498" s="2">
        <v>0.51180555555555551</v>
      </c>
      <c r="E4498">
        <v>12</v>
      </c>
      <c r="F4498" t="s">
        <v>94</v>
      </c>
      <c r="H4498">
        <v>2</v>
      </c>
      <c r="I4498">
        <v>363.97</v>
      </c>
      <c r="J4498" t="s">
        <v>10</v>
      </c>
      <c r="K4498">
        <v>744</v>
      </c>
    </row>
    <row r="4499" spans="1:11">
      <c r="A4499">
        <v>1898</v>
      </c>
      <c r="B4499">
        <v>105</v>
      </c>
      <c r="C4499" t="s">
        <v>268</v>
      </c>
      <c r="D4499" s="2">
        <v>0.51180555555555551</v>
      </c>
      <c r="E4499">
        <v>12</v>
      </c>
      <c r="F4499" t="s">
        <v>28</v>
      </c>
      <c r="H4499">
        <v>1</v>
      </c>
      <c r="I4499">
        <v>277.04000000000002</v>
      </c>
      <c r="J4499" t="s">
        <v>13</v>
      </c>
      <c r="K4499">
        <v>561</v>
      </c>
    </row>
    <row r="4500" spans="1:11">
      <c r="A4500">
        <v>1898</v>
      </c>
      <c r="B4500">
        <v>105</v>
      </c>
      <c r="C4500" t="s">
        <v>268</v>
      </c>
      <c r="D4500" s="2">
        <v>0.51180555555555551</v>
      </c>
      <c r="E4500">
        <v>12</v>
      </c>
      <c r="F4500" t="s">
        <v>47</v>
      </c>
      <c r="H4500">
        <v>1</v>
      </c>
      <c r="I4500">
        <v>205.3</v>
      </c>
      <c r="J4500" t="s">
        <v>16</v>
      </c>
      <c r="K4500">
        <v>263</v>
      </c>
    </row>
    <row r="4501" spans="1:11">
      <c r="A4501">
        <v>1898</v>
      </c>
      <c r="B4501">
        <v>105</v>
      </c>
      <c r="C4501" t="s">
        <v>268</v>
      </c>
      <c r="D4501" s="2">
        <v>0.51180555555555551</v>
      </c>
      <c r="E4501">
        <v>12</v>
      </c>
      <c r="F4501" t="s">
        <v>85</v>
      </c>
      <c r="H4501">
        <v>2</v>
      </c>
      <c r="I4501">
        <v>431.5</v>
      </c>
      <c r="J4501" t="s">
        <v>13</v>
      </c>
      <c r="K4501">
        <v>486</v>
      </c>
    </row>
    <row r="4502" spans="1:11">
      <c r="A4502">
        <v>1898</v>
      </c>
      <c r="B4502">
        <v>105</v>
      </c>
      <c r="C4502" t="s">
        <v>268</v>
      </c>
      <c r="D4502" s="2">
        <v>0.51180555555555551</v>
      </c>
      <c r="E4502">
        <v>12</v>
      </c>
      <c r="F4502" t="s">
        <v>39</v>
      </c>
      <c r="H4502">
        <v>3</v>
      </c>
      <c r="I4502">
        <v>130.02000000000001</v>
      </c>
      <c r="J4502" t="s">
        <v>19</v>
      </c>
      <c r="K4502">
        <v>616</v>
      </c>
    </row>
    <row r="4503" spans="1:11">
      <c r="A4503">
        <v>1898</v>
      </c>
      <c r="B4503">
        <v>105</v>
      </c>
      <c r="C4503" t="s">
        <v>268</v>
      </c>
      <c r="D4503" s="2">
        <v>0.51180555555555551</v>
      </c>
      <c r="E4503">
        <v>12</v>
      </c>
      <c r="F4503" t="s">
        <v>84</v>
      </c>
      <c r="H4503">
        <v>2</v>
      </c>
      <c r="I4503">
        <v>77.23</v>
      </c>
      <c r="J4503" t="s">
        <v>14</v>
      </c>
      <c r="K4503">
        <v>568</v>
      </c>
    </row>
    <row r="4504" spans="1:11">
      <c r="A4504">
        <v>1899</v>
      </c>
      <c r="B4504">
        <v>485</v>
      </c>
      <c r="C4504" t="s">
        <v>289</v>
      </c>
      <c r="D4504" s="2">
        <v>0.40555555555555556</v>
      </c>
      <c r="E4504">
        <v>9</v>
      </c>
      <c r="F4504" t="s">
        <v>55</v>
      </c>
      <c r="H4504">
        <v>2</v>
      </c>
      <c r="I4504">
        <v>421.49</v>
      </c>
      <c r="J4504" t="s">
        <v>6</v>
      </c>
      <c r="K4504">
        <v>377</v>
      </c>
    </row>
    <row r="4505" spans="1:11">
      <c r="A4505">
        <v>1899</v>
      </c>
      <c r="B4505">
        <v>485</v>
      </c>
      <c r="C4505" t="s">
        <v>289</v>
      </c>
      <c r="D4505" s="2">
        <v>0.40555555555555556</v>
      </c>
      <c r="E4505">
        <v>9</v>
      </c>
      <c r="F4505" t="s">
        <v>53</v>
      </c>
      <c r="H4505">
        <v>2</v>
      </c>
      <c r="I4505">
        <v>392.99</v>
      </c>
      <c r="J4505" t="s">
        <v>5</v>
      </c>
      <c r="K4505">
        <v>440</v>
      </c>
    </row>
    <row r="4506" spans="1:11">
      <c r="A4506">
        <v>1899</v>
      </c>
      <c r="B4506">
        <v>485</v>
      </c>
      <c r="C4506" t="s">
        <v>289</v>
      </c>
      <c r="D4506" s="2">
        <v>0.40555555555555556</v>
      </c>
      <c r="E4506">
        <v>9</v>
      </c>
      <c r="F4506" t="s">
        <v>27</v>
      </c>
      <c r="H4506">
        <v>2</v>
      </c>
      <c r="I4506">
        <v>345.68</v>
      </c>
      <c r="J4506" t="s">
        <v>3</v>
      </c>
      <c r="K4506">
        <v>337</v>
      </c>
    </row>
    <row r="4507" spans="1:11">
      <c r="A4507">
        <v>1899</v>
      </c>
      <c r="B4507">
        <v>485</v>
      </c>
      <c r="C4507" t="s">
        <v>289</v>
      </c>
      <c r="D4507" s="2">
        <v>0.40555555555555556</v>
      </c>
      <c r="E4507">
        <v>9</v>
      </c>
      <c r="F4507" t="s">
        <v>42</v>
      </c>
      <c r="H4507">
        <v>3</v>
      </c>
      <c r="I4507">
        <v>468.41</v>
      </c>
      <c r="J4507" t="s">
        <v>4</v>
      </c>
      <c r="K4507">
        <v>326</v>
      </c>
    </row>
    <row r="4508" spans="1:11">
      <c r="A4508">
        <v>1899</v>
      </c>
      <c r="B4508">
        <v>485</v>
      </c>
      <c r="C4508" t="s">
        <v>289</v>
      </c>
      <c r="D4508" s="2">
        <v>0.40555555555555556</v>
      </c>
      <c r="E4508">
        <v>9</v>
      </c>
      <c r="F4508" t="s">
        <v>90</v>
      </c>
      <c r="H4508">
        <v>3</v>
      </c>
      <c r="I4508">
        <v>142.86000000000001</v>
      </c>
      <c r="J4508" t="s">
        <v>13</v>
      </c>
      <c r="K4508">
        <v>914</v>
      </c>
    </row>
    <row r="4509" spans="1:11">
      <c r="A4509">
        <v>1900</v>
      </c>
      <c r="B4509">
        <v>341</v>
      </c>
      <c r="C4509" t="s">
        <v>225</v>
      </c>
      <c r="D4509" s="2">
        <v>0.8520833333333333</v>
      </c>
      <c r="E4509">
        <v>20</v>
      </c>
      <c r="F4509" t="s">
        <v>68</v>
      </c>
      <c r="H4509">
        <v>3</v>
      </c>
      <c r="I4509">
        <v>274.73</v>
      </c>
      <c r="J4509" t="s">
        <v>14</v>
      </c>
      <c r="K4509">
        <v>379</v>
      </c>
    </row>
    <row r="4510" spans="1:11">
      <c r="A4510">
        <v>1900</v>
      </c>
      <c r="B4510">
        <v>341</v>
      </c>
      <c r="C4510" t="s">
        <v>225</v>
      </c>
      <c r="D4510" s="2">
        <v>0.8520833333333333</v>
      </c>
      <c r="E4510">
        <v>20</v>
      </c>
      <c r="F4510" t="s">
        <v>70</v>
      </c>
      <c r="H4510">
        <v>1</v>
      </c>
      <c r="I4510">
        <v>198</v>
      </c>
      <c r="J4510" t="s">
        <v>20</v>
      </c>
      <c r="K4510">
        <v>502</v>
      </c>
    </row>
    <row r="4511" spans="1:11">
      <c r="A4511">
        <v>1900</v>
      </c>
      <c r="B4511">
        <v>341</v>
      </c>
      <c r="C4511" t="s">
        <v>225</v>
      </c>
      <c r="D4511" s="2">
        <v>0.8520833333333333</v>
      </c>
      <c r="E4511">
        <v>20</v>
      </c>
      <c r="F4511" t="s">
        <v>56</v>
      </c>
      <c r="H4511">
        <v>2</v>
      </c>
      <c r="I4511">
        <v>390.81</v>
      </c>
      <c r="J4511" t="s">
        <v>17</v>
      </c>
      <c r="K4511">
        <v>461</v>
      </c>
    </row>
    <row r="4512" spans="1:11">
      <c r="A4512">
        <v>1900</v>
      </c>
      <c r="B4512">
        <v>341</v>
      </c>
      <c r="C4512" t="s">
        <v>225</v>
      </c>
      <c r="D4512" s="2">
        <v>0.8520833333333333</v>
      </c>
      <c r="E4512">
        <v>20</v>
      </c>
      <c r="F4512" t="s">
        <v>47</v>
      </c>
      <c r="H4512">
        <v>3</v>
      </c>
      <c r="I4512">
        <v>139.4</v>
      </c>
      <c r="J4512" t="s">
        <v>16</v>
      </c>
      <c r="K4512">
        <v>407</v>
      </c>
    </row>
    <row r="4513" spans="1:11">
      <c r="A4513">
        <v>1900</v>
      </c>
      <c r="B4513">
        <v>341</v>
      </c>
      <c r="C4513" t="s">
        <v>225</v>
      </c>
      <c r="D4513" s="2">
        <v>0.8520833333333333</v>
      </c>
      <c r="E4513">
        <v>20</v>
      </c>
      <c r="F4513" t="s">
        <v>47</v>
      </c>
      <c r="H4513">
        <v>2</v>
      </c>
      <c r="I4513">
        <v>225.21</v>
      </c>
      <c r="J4513" t="s">
        <v>16</v>
      </c>
      <c r="K4513">
        <v>186</v>
      </c>
    </row>
    <row r="4514" spans="1:11">
      <c r="A4514">
        <v>1900</v>
      </c>
      <c r="B4514">
        <v>341</v>
      </c>
      <c r="C4514" t="s">
        <v>225</v>
      </c>
      <c r="D4514" s="2">
        <v>0.8520833333333333</v>
      </c>
      <c r="E4514">
        <v>20</v>
      </c>
      <c r="F4514" t="s">
        <v>33</v>
      </c>
      <c r="H4514">
        <v>2</v>
      </c>
      <c r="I4514">
        <v>474.13</v>
      </c>
      <c r="J4514" t="s">
        <v>10</v>
      </c>
      <c r="K4514">
        <v>772</v>
      </c>
    </row>
    <row r="4515" spans="1:11">
      <c r="A4515">
        <v>1901</v>
      </c>
      <c r="B4515">
        <v>414</v>
      </c>
      <c r="C4515" t="s">
        <v>302</v>
      </c>
      <c r="D4515" s="2">
        <v>0.46666666666666667</v>
      </c>
      <c r="E4515">
        <v>11</v>
      </c>
      <c r="F4515" t="s">
        <v>67</v>
      </c>
      <c r="H4515">
        <v>3</v>
      </c>
      <c r="I4515">
        <v>468.25</v>
      </c>
      <c r="J4515" t="s">
        <v>15</v>
      </c>
      <c r="K4515">
        <v>132</v>
      </c>
    </row>
    <row r="4516" spans="1:11">
      <c r="A4516">
        <v>1901</v>
      </c>
      <c r="B4516">
        <v>414</v>
      </c>
      <c r="C4516" t="s">
        <v>302</v>
      </c>
      <c r="D4516" s="2">
        <v>0.46666666666666667</v>
      </c>
      <c r="E4516">
        <v>11</v>
      </c>
      <c r="F4516" t="s">
        <v>81</v>
      </c>
      <c r="H4516">
        <v>3</v>
      </c>
      <c r="I4516">
        <v>174.03</v>
      </c>
      <c r="J4516" t="s">
        <v>12</v>
      </c>
      <c r="K4516">
        <v>648</v>
      </c>
    </row>
    <row r="4517" spans="1:11">
      <c r="A4517">
        <v>1901</v>
      </c>
      <c r="B4517">
        <v>414</v>
      </c>
      <c r="C4517" t="s">
        <v>302</v>
      </c>
      <c r="D4517" s="2">
        <v>0.46666666666666667</v>
      </c>
      <c r="E4517">
        <v>11</v>
      </c>
      <c r="F4517" t="s">
        <v>67</v>
      </c>
      <c r="H4517">
        <v>3</v>
      </c>
      <c r="I4517">
        <v>280.08999999999997</v>
      </c>
      <c r="J4517" t="s">
        <v>15</v>
      </c>
      <c r="K4517">
        <v>126</v>
      </c>
    </row>
    <row r="4518" spans="1:11">
      <c r="A4518">
        <v>1901</v>
      </c>
      <c r="B4518">
        <v>414</v>
      </c>
      <c r="C4518" t="s">
        <v>302</v>
      </c>
      <c r="D4518" s="2">
        <v>0.46666666666666667</v>
      </c>
      <c r="E4518">
        <v>11</v>
      </c>
      <c r="F4518" t="s">
        <v>37</v>
      </c>
      <c r="H4518">
        <v>1</v>
      </c>
      <c r="I4518">
        <v>372.31</v>
      </c>
      <c r="J4518" t="s">
        <v>10</v>
      </c>
      <c r="K4518">
        <v>806</v>
      </c>
    </row>
    <row r="4519" spans="1:11">
      <c r="A4519">
        <v>1901</v>
      </c>
      <c r="B4519">
        <v>414</v>
      </c>
      <c r="C4519" t="s">
        <v>302</v>
      </c>
      <c r="D4519" s="2">
        <v>0.46666666666666667</v>
      </c>
      <c r="E4519">
        <v>11</v>
      </c>
      <c r="F4519" t="s">
        <v>56</v>
      </c>
      <c r="H4519">
        <v>3</v>
      </c>
      <c r="I4519">
        <v>32.89</v>
      </c>
      <c r="J4519" t="s">
        <v>17</v>
      </c>
      <c r="K4519">
        <v>292</v>
      </c>
    </row>
    <row r="4520" spans="1:11">
      <c r="A4520">
        <v>1901</v>
      </c>
      <c r="B4520">
        <v>414</v>
      </c>
      <c r="C4520" t="s">
        <v>302</v>
      </c>
      <c r="D4520" s="2">
        <v>0.46666666666666667</v>
      </c>
      <c r="E4520">
        <v>11</v>
      </c>
      <c r="F4520" t="s">
        <v>45</v>
      </c>
      <c r="H4520">
        <v>1</v>
      </c>
      <c r="I4520">
        <v>257.14999999999998</v>
      </c>
      <c r="J4520" t="s">
        <v>16</v>
      </c>
      <c r="K4520">
        <v>462</v>
      </c>
    </row>
    <row r="4521" spans="1:11">
      <c r="A4521">
        <v>1902</v>
      </c>
      <c r="B4521">
        <v>4</v>
      </c>
      <c r="C4521" t="s">
        <v>209</v>
      </c>
      <c r="D4521" s="2">
        <v>0.74583333333333335</v>
      </c>
      <c r="E4521">
        <v>17</v>
      </c>
      <c r="F4521" t="s">
        <v>47</v>
      </c>
      <c r="H4521">
        <v>2</v>
      </c>
      <c r="I4521">
        <v>189.89</v>
      </c>
      <c r="J4521" t="s">
        <v>16</v>
      </c>
      <c r="K4521">
        <v>775</v>
      </c>
    </row>
    <row r="4522" spans="1:11">
      <c r="A4522">
        <v>1902</v>
      </c>
      <c r="B4522">
        <v>4</v>
      </c>
      <c r="C4522" t="s">
        <v>209</v>
      </c>
      <c r="D4522" s="2">
        <v>0.74583333333333335</v>
      </c>
      <c r="E4522">
        <v>17</v>
      </c>
      <c r="F4522" t="s">
        <v>49</v>
      </c>
      <c r="H4522">
        <v>1</v>
      </c>
      <c r="I4522">
        <v>50.17</v>
      </c>
      <c r="J4522" t="s">
        <v>11</v>
      </c>
      <c r="K4522">
        <v>251</v>
      </c>
    </row>
    <row r="4523" spans="1:11">
      <c r="A4523">
        <v>1902</v>
      </c>
      <c r="B4523">
        <v>4</v>
      </c>
      <c r="C4523" t="s">
        <v>209</v>
      </c>
      <c r="D4523" s="2">
        <v>0.74583333333333335</v>
      </c>
      <c r="E4523">
        <v>17</v>
      </c>
      <c r="F4523" t="s">
        <v>26</v>
      </c>
      <c r="H4523">
        <v>2</v>
      </c>
      <c r="I4523">
        <v>348.44</v>
      </c>
      <c r="J4523" t="s">
        <v>13</v>
      </c>
      <c r="K4523">
        <v>229</v>
      </c>
    </row>
    <row r="4524" spans="1:11">
      <c r="A4524">
        <v>1903</v>
      </c>
      <c r="B4524">
        <v>183</v>
      </c>
      <c r="C4524" t="s">
        <v>301</v>
      </c>
      <c r="D4524" s="2">
        <v>0.44513888888888886</v>
      </c>
      <c r="E4524">
        <v>10</v>
      </c>
      <c r="F4524" t="s">
        <v>45</v>
      </c>
      <c r="H4524">
        <v>2</v>
      </c>
      <c r="I4524">
        <v>493.72</v>
      </c>
      <c r="J4524" t="s">
        <v>16</v>
      </c>
      <c r="K4524">
        <v>192</v>
      </c>
    </row>
    <row r="4525" spans="1:11">
      <c r="A4525">
        <v>1903</v>
      </c>
      <c r="B4525">
        <v>183</v>
      </c>
      <c r="C4525" t="s">
        <v>301</v>
      </c>
      <c r="D4525" s="2">
        <v>0.44513888888888886</v>
      </c>
      <c r="E4525">
        <v>10</v>
      </c>
      <c r="F4525" t="s">
        <v>48</v>
      </c>
      <c r="H4525">
        <v>1</v>
      </c>
      <c r="I4525">
        <v>194.6</v>
      </c>
      <c r="J4525" t="s">
        <v>8</v>
      </c>
      <c r="K4525">
        <v>285</v>
      </c>
    </row>
    <row r="4526" spans="1:11">
      <c r="A4526">
        <v>1903</v>
      </c>
      <c r="B4526">
        <v>183</v>
      </c>
      <c r="C4526" t="s">
        <v>301</v>
      </c>
      <c r="D4526" s="2">
        <v>0.44513888888888886</v>
      </c>
      <c r="E4526">
        <v>10</v>
      </c>
      <c r="F4526" t="s">
        <v>49</v>
      </c>
      <c r="H4526">
        <v>1</v>
      </c>
      <c r="I4526">
        <v>90.93</v>
      </c>
      <c r="J4526" t="s">
        <v>11</v>
      </c>
      <c r="K4526">
        <v>901</v>
      </c>
    </row>
    <row r="4527" spans="1:11">
      <c r="A4527">
        <v>1903</v>
      </c>
      <c r="B4527">
        <v>183</v>
      </c>
      <c r="C4527" t="s">
        <v>301</v>
      </c>
      <c r="D4527" s="2">
        <v>0.44513888888888886</v>
      </c>
      <c r="E4527">
        <v>10</v>
      </c>
      <c r="F4527" t="s">
        <v>69</v>
      </c>
      <c r="H4527">
        <v>2</v>
      </c>
      <c r="I4527">
        <v>17.559999999999999</v>
      </c>
      <c r="J4527" t="s">
        <v>4</v>
      </c>
      <c r="K4527">
        <v>678</v>
      </c>
    </row>
    <row r="4528" spans="1:11">
      <c r="A4528">
        <v>1904</v>
      </c>
      <c r="B4528">
        <v>43</v>
      </c>
      <c r="C4528" t="s">
        <v>156</v>
      </c>
      <c r="D4528" s="2">
        <v>0.34097222222222223</v>
      </c>
      <c r="E4528">
        <v>8</v>
      </c>
      <c r="F4528" t="s">
        <v>82</v>
      </c>
      <c r="H4528">
        <v>3</v>
      </c>
      <c r="I4528">
        <v>203.62</v>
      </c>
      <c r="J4528" t="s">
        <v>18</v>
      </c>
      <c r="K4528">
        <v>854</v>
      </c>
    </row>
    <row r="4529" spans="1:11">
      <c r="A4529">
        <v>1904</v>
      </c>
      <c r="B4529">
        <v>43</v>
      </c>
      <c r="C4529" t="s">
        <v>156</v>
      </c>
      <c r="D4529" s="2">
        <v>0.34097222222222223</v>
      </c>
      <c r="E4529">
        <v>8</v>
      </c>
      <c r="F4529" t="s">
        <v>71</v>
      </c>
      <c r="H4529">
        <v>2</v>
      </c>
      <c r="I4529">
        <v>321.79000000000002</v>
      </c>
      <c r="J4529" t="s">
        <v>11</v>
      </c>
      <c r="K4529">
        <v>250</v>
      </c>
    </row>
    <row r="4530" spans="1:11">
      <c r="A4530">
        <v>1904</v>
      </c>
      <c r="B4530">
        <v>43</v>
      </c>
      <c r="C4530" t="s">
        <v>156</v>
      </c>
      <c r="D4530" s="2">
        <v>0.34097222222222223</v>
      </c>
      <c r="E4530">
        <v>8</v>
      </c>
      <c r="F4530" t="s">
        <v>84</v>
      </c>
      <c r="H4530">
        <v>1</v>
      </c>
      <c r="I4530">
        <v>478.22</v>
      </c>
      <c r="J4530" t="s">
        <v>14</v>
      </c>
      <c r="K4530">
        <v>556</v>
      </c>
    </row>
    <row r="4531" spans="1:11">
      <c r="A4531">
        <v>1904</v>
      </c>
      <c r="B4531">
        <v>43</v>
      </c>
      <c r="C4531" t="s">
        <v>156</v>
      </c>
      <c r="D4531" s="2">
        <v>0.34097222222222223</v>
      </c>
      <c r="E4531">
        <v>8</v>
      </c>
      <c r="F4531" t="s">
        <v>92</v>
      </c>
      <c r="H4531">
        <v>1</v>
      </c>
      <c r="I4531">
        <v>184.94</v>
      </c>
      <c r="J4531" t="s">
        <v>15</v>
      </c>
      <c r="K4531">
        <v>500</v>
      </c>
    </row>
    <row r="4532" spans="1:11">
      <c r="A4532">
        <v>1904</v>
      </c>
      <c r="B4532">
        <v>43</v>
      </c>
      <c r="C4532" t="s">
        <v>156</v>
      </c>
      <c r="D4532" s="2">
        <v>0.34097222222222223</v>
      </c>
      <c r="E4532">
        <v>8</v>
      </c>
      <c r="F4532" t="s">
        <v>54</v>
      </c>
      <c r="H4532">
        <v>3</v>
      </c>
      <c r="I4532">
        <v>161.65</v>
      </c>
      <c r="J4532" t="s">
        <v>18</v>
      </c>
      <c r="K4532">
        <v>674</v>
      </c>
    </row>
    <row r="4533" spans="1:11">
      <c r="A4533">
        <v>1905</v>
      </c>
      <c r="B4533">
        <v>303</v>
      </c>
      <c r="C4533" s="1">
        <v>45421</v>
      </c>
      <c r="D4533" s="2">
        <v>0.92152777777777772</v>
      </c>
      <c r="E4533">
        <v>22</v>
      </c>
      <c r="F4533" t="s">
        <v>37</v>
      </c>
      <c r="H4533">
        <v>2</v>
      </c>
      <c r="I4533">
        <v>372.75</v>
      </c>
      <c r="J4533" t="s">
        <v>10</v>
      </c>
      <c r="K4533">
        <v>678</v>
      </c>
    </row>
    <row r="4534" spans="1:11">
      <c r="A4534">
        <v>1905</v>
      </c>
      <c r="B4534">
        <v>303</v>
      </c>
      <c r="C4534" s="1">
        <v>45421</v>
      </c>
      <c r="D4534" s="2">
        <v>0.92152777777777772</v>
      </c>
      <c r="E4534">
        <v>22</v>
      </c>
      <c r="F4534" t="s">
        <v>27</v>
      </c>
      <c r="H4534">
        <v>2</v>
      </c>
      <c r="I4534">
        <v>214.19</v>
      </c>
      <c r="J4534" t="s">
        <v>3</v>
      </c>
      <c r="K4534">
        <v>517</v>
      </c>
    </row>
    <row r="4535" spans="1:11">
      <c r="A4535">
        <v>1905</v>
      </c>
      <c r="B4535">
        <v>303</v>
      </c>
      <c r="C4535" s="1">
        <v>45421</v>
      </c>
      <c r="D4535" s="2">
        <v>0.92152777777777772</v>
      </c>
      <c r="E4535">
        <v>22</v>
      </c>
      <c r="F4535" t="s">
        <v>63</v>
      </c>
      <c r="H4535">
        <v>2</v>
      </c>
      <c r="I4535">
        <v>170.64</v>
      </c>
      <c r="J4535" t="s">
        <v>11</v>
      </c>
      <c r="K4535">
        <v>475</v>
      </c>
    </row>
    <row r="4536" spans="1:11">
      <c r="A4536">
        <v>1906</v>
      </c>
      <c r="B4536">
        <v>252</v>
      </c>
      <c r="C4536" s="1">
        <v>45413</v>
      </c>
      <c r="D4536" s="2">
        <v>0.95486111111111116</v>
      </c>
      <c r="E4536">
        <v>22</v>
      </c>
      <c r="F4536" t="s">
        <v>53</v>
      </c>
      <c r="H4536">
        <v>1</v>
      </c>
      <c r="I4536">
        <v>11.48</v>
      </c>
      <c r="J4536" t="s">
        <v>5</v>
      </c>
      <c r="K4536">
        <v>900</v>
      </c>
    </row>
    <row r="4537" spans="1:11">
      <c r="A4537">
        <v>1906</v>
      </c>
      <c r="B4537">
        <v>252</v>
      </c>
      <c r="C4537" s="1">
        <v>45413</v>
      </c>
      <c r="D4537" s="2">
        <v>0.95486111111111116</v>
      </c>
      <c r="E4537">
        <v>22</v>
      </c>
      <c r="F4537" t="s">
        <v>52</v>
      </c>
      <c r="H4537">
        <v>1</v>
      </c>
      <c r="I4537">
        <v>144.04</v>
      </c>
      <c r="J4537" t="s">
        <v>11</v>
      </c>
      <c r="K4537">
        <v>727</v>
      </c>
    </row>
    <row r="4538" spans="1:11">
      <c r="A4538">
        <v>1906</v>
      </c>
      <c r="B4538">
        <v>252</v>
      </c>
      <c r="C4538" s="1">
        <v>45413</v>
      </c>
      <c r="D4538" s="2">
        <v>0.95486111111111116</v>
      </c>
      <c r="E4538">
        <v>22</v>
      </c>
      <c r="F4538" t="s">
        <v>45</v>
      </c>
      <c r="H4538">
        <v>1</v>
      </c>
      <c r="I4538">
        <v>207.33</v>
      </c>
      <c r="J4538" t="s">
        <v>16</v>
      </c>
      <c r="K4538">
        <v>961</v>
      </c>
    </row>
    <row r="4539" spans="1:11">
      <c r="A4539">
        <v>1906</v>
      </c>
      <c r="B4539">
        <v>252</v>
      </c>
      <c r="C4539" s="1">
        <v>45413</v>
      </c>
      <c r="D4539" s="2">
        <v>0.95486111111111116</v>
      </c>
      <c r="E4539">
        <v>22</v>
      </c>
      <c r="F4539" t="s">
        <v>78</v>
      </c>
      <c r="H4539">
        <v>1</v>
      </c>
      <c r="I4539">
        <v>344.51</v>
      </c>
      <c r="J4539" t="s">
        <v>8</v>
      </c>
      <c r="K4539">
        <v>768</v>
      </c>
    </row>
    <row r="4540" spans="1:11">
      <c r="A4540">
        <v>1906</v>
      </c>
      <c r="B4540">
        <v>252</v>
      </c>
      <c r="C4540" s="1">
        <v>45413</v>
      </c>
      <c r="D4540" s="2">
        <v>0.95486111111111116</v>
      </c>
      <c r="E4540">
        <v>22</v>
      </c>
      <c r="F4540" t="s">
        <v>53</v>
      </c>
      <c r="H4540">
        <v>2</v>
      </c>
      <c r="I4540">
        <v>183.1</v>
      </c>
      <c r="J4540" t="s">
        <v>5</v>
      </c>
      <c r="K4540">
        <v>885</v>
      </c>
    </row>
    <row r="4541" spans="1:11">
      <c r="A4541">
        <v>1906</v>
      </c>
      <c r="B4541">
        <v>252</v>
      </c>
      <c r="C4541" s="1">
        <v>45413</v>
      </c>
      <c r="D4541" s="2">
        <v>0.95486111111111116</v>
      </c>
      <c r="E4541">
        <v>22</v>
      </c>
      <c r="F4541" t="s">
        <v>29</v>
      </c>
      <c r="H4541">
        <v>1</v>
      </c>
      <c r="I4541">
        <v>477.07</v>
      </c>
      <c r="J4541" t="s">
        <v>17</v>
      </c>
      <c r="K4541">
        <v>327</v>
      </c>
    </row>
    <row r="4542" spans="1:11">
      <c r="A4542">
        <v>1907</v>
      </c>
      <c r="B4542">
        <v>98</v>
      </c>
      <c r="C4542" s="1">
        <v>45419</v>
      </c>
      <c r="D4542" s="2">
        <v>0.25694444444444442</v>
      </c>
      <c r="E4542">
        <v>6</v>
      </c>
      <c r="F4542" t="s">
        <v>50</v>
      </c>
      <c r="H4542">
        <v>2</v>
      </c>
      <c r="I4542">
        <v>455.81</v>
      </c>
      <c r="J4542" t="s">
        <v>6</v>
      </c>
      <c r="K4542">
        <v>442</v>
      </c>
    </row>
    <row r="4543" spans="1:11">
      <c r="A4543">
        <v>1907</v>
      </c>
      <c r="B4543">
        <v>98</v>
      </c>
      <c r="C4543" s="1">
        <v>45419</v>
      </c>
      <c r="D4543" s="2">
        <v>0.25694444444444442</v>
      </c>
      <c r="E4543">
        <v>6</v>
      </c>
      <c r="F4543" t="s">
        <v>71</v>
      </c>
      <c r="H4543">
        <v>2</v>
      </c>
      <c r="I4543">
        <v>170.51</v>
      </c>
      <c r="J4543" t="s">
        <v>11</v>
      </c>
      <c r="K4543">
        <v>530</v>
      </c>
    </row>
    <row r="4544" spans="1:11">
      <c r="A4544">
        <v>1907</v>
      </c>
      <c r="B4544">
        <v>98</v>
      </c>
      <c r="C4544" s="1">
        <v>45419</v>
      </c>
      <c r="D4544" s="2">
        <v>0.25694444444444442</v>
      </c>
      <c r="E4544">
        <v>6</v>
      </c>
      <c r="F4544" t="s">
        <v>82</v>
      </c>
      <c r="H4544">
        <v>1</v>
      </c>
      <c r="I4544">
        <v>143.63999999999999</v>
      </c>
      <c r="J4544" t="s">
        <v>18</v>
      </c>
      <c r="K4544">
        <v>417</v>
      </c>
    </row>
    <row r="4545" spans="1:11">
      <c r="A4545">
        <v>1907</v>
      </c>
      <c r="B4545">
        <v>98</v>
      </c>
      <c r="C4545" s="1">
        <v>45419</v>
      </c>
      <c r="D4545" s="2">
        <v>0.25694444444444442</v>
      </c>
      <c r="E4545">
        <v>6</v>
      </c>
      <c r="F4545" t="s">
        <v>77</v>
      </c>
      <c r="H4545">
        <v>3</v>
      </c>
      <c r="I4545">
        <v>341.67</v>
      </c>
      <c r="J4545" t="s">
        <v>14</v>
      </c>
      <c r="K4545">
        <v>387</v>
      </c>
    </row>
    <row r="4546" spans="1:11">
      <c r="A4546">
        <v>1907</v>
      </c>
      <c r="B4546">
        <v>98</v>
      </c>
      <c r="C4546" s="1">
        <v>45419</v>
      </c>
      <c r="D4546" s="2">
        <v>0.25694444444444442</v>
      </c>
      <c r="E4546">
        <v>6</v>
      </c>
      <c r="F4546" t="s">
        <v>91</v>
      </c>
      <c r="H4546">
        <v>1</v>
      </c>
      <c r="I4546">
        <v>197.12</v>
      </c>
      <c r="J4546" t="s">
        <v>18</v>
      </c>
      <c r="K4546">
        <v>538</v>
      </c>
    </row>
    <row r="4547" spans="1:11">
      <c r="A4547">
        <v>1907</v>
      </c>
      <c r="B4547">
        <v>98</v>
      </c>
      <c r="C4547" s="1">
        <v>45419</v>
      </c>
      <c r="D4547" s="2">
        <v>0.25694444444444442</v>
      </c>
      <c r="E4547">
        <v>6</v>
      </c>
      <c r="F4547" t="s">
        <v>35</v>
      </c>
      <c r="H4547">
        <v>2</v>
      </c>
      <c r="I4547">
        <v>135.68</v>
      </c>
      <c r="J4547" t="s">
        <v>13</v>
      </c>
      <c r="K4547">
        <v>930</v>
      </c>
    </row>
    <row r="4548" spans="1:11">
      <c r="A4548">
        <v>1908</v>
      </c>
      <c r="B4548">
        <v>57</v>
      </c>
      <c r="C4548" t="s">
        <v>288</v>
      </c>
      <c r="D4548" s="2">
        <v>0.61944444444444446</v>
      </c>
      <c r="E4548">
        <v>14</v>
      </c>
      <c r="F4548" t="s">
        <v>72</v>
      </c>
      <c r="H4548">
        <v>1</v>
      </c>
      <c r="I4548">
        <v>476.06</v>
      </c>
      <c r="J4548" t="s">
        <v>19</v>
      </c>
      <c r="K4548">
        <v>190</v>
      </c>
    </row>
    <row r="4549" spans="1:11">
      <c r="A4549">
        <v>1908</v>
      </c>
      <c r="B4549">
        <v>57</v>
      </c>
      <c r="C4549" t="s">
        <v>288</v>
      </c>
      <c r="D4549" s="2">
        <v>0.61944444444444446</v>
      </c>
      <c r="E4549">
        <v>14</v>
      </c>
      <c r="F4549" t="s">
        <v>49</v>
      </c>
      <c r="H4549">
        <v>1</v>
      </c>
      <c r="I4549">
        <v>315.12</v>
      </c>
      <c r="J4549" t="s">
        <v>11</v>
      </c>
      <c r="K4549">
        <v>936</v>
      </c>
    </row>
    <row r="4550" spans="1:11">
      <c r="A4550">
        <v>1908</v>
      </c>
      <c r="B4550">
        <v>57</v>
      </c>
      <c r="C4550" t="s">
        <v>288</v>
      </c>
      <c r="D4550" s="2">
        <v>0.61944444444444446</v>
      </c>
      <c r="E4550">
        <v>14</v>
      </c>
      <c r="F4550" t="s">
        <v>33</v>
      </c>
      <c r="H4550">
        <v>2</v>
      </c>
      <c r="I4550">
        <v>371.88</v>
      </c>
      <c r="J4550" t="s">
        <v>10</v>
      </c>
      <c r="K4550">
        <v>382</v>
      </c>
    </row>
    <row r="4551" spans="1:11">
      <c r="A4551">
        <v>1908</v>
      </c>
      <c r="B4551">
        <v>57</v>
      </c>
      <c r="C4551" t="s">
        <v>288</v>
      </c>
      <c r="D4551" s="2">
        <v>0.61944444444444446</v>
      </c>
      <c r="E4551">
        <v>14</v>
      </c>
      <c r="F4551" t="s">
        <v>34</v>
      </c>
      <c r="H4551">
        <v>3</v>
      </c>
      <c r="I4551">
        <v>480.9</v>
      </c>
      <c r="J4551" t="s">
        <v>4</v>
      </c>
      <c r="K4551">
        <v>500</v>
      </c>
    </row>
    <row r="4552" spans="1:11">
      <c r="A4552">
        <v>1908</v>
      </c>
      <c r="B4552">
        <v>57</v>
      </c>
      <c r="C4552" t="s">
        <v>288</v>
      </c>
      <c r="D4552" s="2">
        <v>0.61944444444444446</v>
      </c>
      <c r="E4552">
        <v>14</v>
      </c>
      <c r="F4552" t="s">
        <v>72</v>
      </c>
      <c r="H4552">
        <v>1</v>
      </c>
      <c r="I4552">
        <v>397.54</v>
      </c>
      <c r="J4552" t="s">
        <v>19</v>
      </c>
      <c r="K4552">
        <v>893</v>
      </c>
    </row>
    <row r="4553" spans="1:11">
      <c r="A4553">
        <v>1909</v>
      </c>
      <c r="B4553">
        <v>475</v>
      </c>
      <c r="C4553" s="1">
        <v>45354</v>
      </c>
      <c r="D4553" s="2">
        <v>0.71458333333333335</v>
      </c>
      <c r="E4553">
        <v>17</v>
      </c>
      <c r="F4553" t="s">
        <v>65</v>
      </c>
      <c r="H4553">
        <v>3</v>
      </c>
      <c r="I4553">
        <v>245.97</v>
      </c>
      <c r="J4553" t="s">
        <v>13</v>
      </c>
      <c r="K4553">
        <v>501</v>
      </c>
    </row>
    <row r="4554" spans="1:11">
      <c r="A4554">
        <v>1909</v>
      </c>
      <c r="B4554">
        <v>475</v>
      </c>
      <c r="C4554" s="1">
        <v>45354</v>
      </c>
      <c r="D4554" s="2">
        <v>0.71458333333333335</v>
      </c>
      <c r="E4554">
        <v>17</v>
      </c>
      <c r="F4554" t="s">
        <v>72</v>
      </c>
      <c r="H4554">
        <v>2</v>
      </c>
      <c r="I4554">
        <v>353.26</v>
      </c>
      <c r="J4554" t="s">
        <v>19</v>
      </c>
      <c r="K4554">
        <v>334</v>
      </c>
    </row>
    <row r="4555" spans="1:11">
      <c r="A4555">
        <v>1909</v>
      </c>
      <c r="B4555">
        <v>475</v>
      </c>
      <c r="C4555" s="1">
        <v>45354</v>
      </c>
      <c r="D4555" s="2">
        <v>0.71458333333333335</v>
      </c>
      <c r="E4555">
        <v>17</v>
      </c>
      <c r="F4555" t="s">
        <v>38</v>
      </c>
      <c r="H4555">
        <v>1</v>
      </c>
      <c r="I4555">
        <v>379.29</v>
      </c>
      <c r="J4555" t="s">
        <v>17</v>
      </c>
      <c r="K4555">
        <v>586</v>
      </c>
    </row>
    <row r="4556" spans="1:11">
      <c r="A4556">
        <v>1909</v>
      </c>
      <c r="B4556">
        <v>475</v>
      </c>
      <c r="C4556" s="1">
        <v>45354</v>
      </c>
      <c r="D4556" s="2">
        <v>0.71458333333333335</v>
      </c>
      <c r="E4556">
        <v>17</v>
      </c>
      <c r="F4556" t="s">
        <v>80</v>
      </c>
      <c r="H4556">
        <v>1</v>
      </c>
      <c r="I4556">
        <v>391.91</v>
      </c>
      <c r="J4556" t="s">
        <v>8</v>
      </c>
      <c r="K4556">
        <v>163</v>
      </c>
    </row>
    <row r="4557" spans="1:11">
      <c r="A4557">
        <v>1909</v>
      </c>
      <c r="B4557">
        <v>475</v>
      </c>
      <c r="C4557" s="1">
        <v>45354</v>
      </c>
      <c r="D4557" s="2">
        <v>0.71458333333333335</v>
      </c>
      <c r="E4557">
        <v>17</v>
      </c>
      <c r="F4557" t="s">
        <v>51</v>
      </c>
      <c r="H4557">
        <v>2</v>
      </c>
      <c r="I4557">
        <v>361.69</v>
      </c>
      <c r="J4557" t="s">
        <v>10</v>
      </c>
      <c r="K4557">
        <v>993</v>
      </c>
    </row>
    <row r="4558" spans="1:11">
      <c r="A4558">
        <v>1909</v>
      </c>
      <c r="B4558">
        <v>475</v>
      </c>
      <c r="C4558" s="1">
        <v>45354</v>
      </c>
      <c r="D4558" s="2">
        <v>0.71458333333333335</v>
      </c>
      <c r="E4558">
        <v>17</v>
      </c>
      <c r="F4558" t="s">
        <v>42</v>
      </c>
      <c r="H4558">
        <v>1</v>
      </c>
      <c r="I4558">
        <v>190.59</v>
      </c>
      <c r="J4558" t="s">
        <v>4</v>
      </c>
      <c r="K4558">
        <v>450</v>
      </c>
    </row>
    <row r="4559" spans="1:11">
      <c r="A4559">
        <v>1910</v>
      </c>
      <c r="B4559">
        <v>357</v>
      </c>
      <c r="C4559" s="1">
        <v>45298</v>
      </c>
      <c r="D4559" s="2">
        <v>0.66180555555555554</v>
      </c>
      <c r="E4559">
        <v>15</v>
      </c>
      <c r="F4559" t="s">
        <v>48</v>
      </c>
      <c r="H4559">
        <v>3</v>
      </c>
      <c r="I4559">
        <v>63.59</v>
      </c>
      <c r="J4559" t="s">
        <v>8</v>
      </c>
      <c r="K4559">
        <v>680</v>
      </c>
    </row>
    <row r="4560" spans="1:11">
      <c r="A4560">
        <v>1910</v>
      </c>
      <c r="B4560">
        <v>357</v>
      </c>
      <c r="C4560" s="1">
        <v>45298</v>
      </c>
      <c r="D4560" s="2">
        <v>0.66180555555555554</v>
      </c>
      <c r="E4560">
        <v>15</v>
      </c>
      <c r="F4560" t="s">
        <v>30</v>
      </c>
      <c r="H4560">
        <v>3</v>
      </c>
      <c r="I4560">
        <v>127.79</v>
      </c>
      <c r="J4560" t="s">
        <v>9</v>
      </c>
      <c r="K4560">
        <v>743</v>
      </c>
    </row>
    <row r="4561" spans="1:11">
      <c r="A4561">
        <v>1910</v>
      </c>
      <c r="B4561">
        <v>357</v>
      </c>
      <c r="C4561" s="1">
        <v>45298</v>
      </c>
      <c r="D4561" s="2">
        <v>0.66180555555555554</v>
      </c>
      <c r="E4561">
        <v>15</v>
      </c>
      <c r="F4561" t="s">
        <v>39</v>
      </c>
      <c r="H4561">
        <v>3</v>
      </c>
      <c r="I4561">
        <v>361.63</v>
      </c>
      <c r="J4561" t="s">
        <v>19</v>
      </c>
      <c r="K4561">
        <v>301</v>
      </c>
    </row>
    <row r="4562" spans="1:11">
      <c r="A4562">
        <v>1910</v>
      </c>
      <c r="B4562">
        <v>357</v>
      </c>
      <c r="C4562" s="1">
        <v>45298</v>
      </c>
      <c r="D4562" s="2">
        <v>0.66180555555555554</v>
      </c>
      <c r="E4562">
        <v>15</v>
      </c>
      <c r="F4562" t="s">
        <v>28</v>
      </c>
      <c r="H4562">
        <v>1</v>
      </c>
      <c r="I4562">
        <v>460.57</v>
      </c>
      <c r="J4562" t="s">
        <v>13</v>
      </c>
      <c r="K4562">
        <v>933</v>
      </c>
    </row>
    <row r="4563" spans="1:11">
      <c r="A4563">
        <v>1910</v>
      </c>
      <c r="B4563">
        <v>357</v>
      </c>
      <c r="C4563" s="1">
        <v>45298</v>
      </c>
      <c r="D4563" s="2">
        <v>0.66180555555555554</v>
      </c>
      <c r="E4563">
        <v>15</v>
      </c>
      <c r="F4563" t="s">
        <v>53</v>
      </c>
      <c r="H4563">
        <v>3</v>
      </c>
      <c r="I4563">
        <v>414.58</v>
      </c>
      <c r="J4563" t="s">
        <v>5</v>
      </c>
      <c r="K4563">
        <v>372</v>
      </c>
    </row>
    <row r="4564" spans="1:11">
      <c r="A4564">
        <v>1911</v>
      </c>
      <c r="B4564">
        <v>334</v>
      </c>
      <c r="C4564" t="s">
        <v>177</v>
      </c>
      <c r="D4564" s="2">
        <v>0.75972222222222219</v>
      </c>
      <c r="E4564">
        <v>18</v>
      </c>
      <c r="F4564" t="s">
        <v>71</v>
      </c>
      <c r="H4564">
        <v>1</v>
      </c>
      <c r="I4564">
        <v>82.36</v>
      </c>
      <c r="J4564" t="s">
        <v>11</v>
      </c>
      <c r="K4564">
        <v>275</v>
      </c>
    </row>
    <row r="4565" spans="1:11">
      <c r="A4565">
        <v>1911</v>
      </c>
      <c r="B4565">
        <v>334</v>
      </c>
      <c r="C4565" t="s">
        <v>177</v>
      </c>
      <c r="D4565" s="2">
        <v>0.75972222222222219</v>
      </c>
      <c r="E4565">
        <v>18</v>
      </c>
      <c r="F4565" t="s">
        <v>33</v>
      </c>
      <c r="H4565">
        <v>1</v>
      </c>
      <c r="I4565">
        <v>307.42</v>
      </c>
      <c r="J4565" t="s">
        <v>10</v>
      </c>
      <c r="K4565">
        <v>944</v>
      </c>
    </row>
    <row r="4566" spans="1:11">
      <c r="A4566">
        <v>1911</v>
      </c>
      <c r="B4566">
        <v>334</v>
      </c>
      <c r="C4566" t="s">
        <v>177</v>
      </c>
      <c r="D4566" s="2">
        <v>0.75972222222222219</v>
      </c>
      <c r="E4566">
        <v>18</v>
      </c>
      <c r="F4566" t="s">
        <v>55</v>
      </c>
      <c r="H4566">
        <v>1</v>
      </c>
      <c r="I4566">
        <v>284.16000000000003</v>
      </c>
      <c r="J4566" t="s">
        <v>6</v>
      </c>
      <c r="K4566">
        <v>378</v>
      </c>
    </row>
    <row r="4567" spans="1:11">
      <c r="A4567">
        <v>1911</v>
      </c>
      <c r="B4567">
        <v>334</v>
      </c>
      <c r="C4567" t="s">
        <v>177</v>
      </c>
      <c r="D4567" s="2">
        <v>0.75972222222222219</v>
      </c>
      <c r="E4567">
        <v>18</v>
      </c>
      <c r="F4567" t="s">
        <v>36</v>
      </c>
      <c r="H4567">
        <v>1</v>
      </c>
      <c r="I4567">
        <v>223.71</v>
      </c>
      <c r="J4567" t="s">
        <v>11</v>
      </c>
      <c r="K4567">
        <v>164</v>
      </c>
    </row>
    <row r="4568" spans="1:11">
      <c r="A4568">
        <v>1911</v>
      </c>
      <c r="B4568">
        <v>334</v>
      </c>
      <c r="C4568" t="s">
        <v>177</v>
      </c>
      <c r="D4568" s="2">
        <v>0.75972222222222219</v>
      </c>
      <c r="E4568">
        <v>18</v>
      </c>
      <c r="F4568" t="s">
        <v>54</v>
      </c>
      <c r="H4568">
        <v>1</v>
      </c>
      <c r="I4568">
        <v>119.54</v>
      </c>
      <c r="J4568" t="s">
        <v>18</v>
      </c>
      <c r="K4568">
        <v>923</v>
      </c>
    </row>
    <row r="4569" spans="1:11">
      <c r="A4569">
        <v>1911</v>
      </c>
      <c r="B4569">
        <v>334</v>
      </c>
      <c r="C4569" t="s">
        <v>177</v>
      </c>
      <c r="D4569" s="2">
        <v>0.75972222222222219</v>
      </c>
      <c r="E4569">
        <v>18</v>
      </c>
      <c r="F4569" t="s">
        <v>53</v>
      </c>
      <c r="H4569">
        <v>2</v>
      </c>
      <c r="I4569">
        <v>224.29</v>
      </c>
      <c r="J4569" t="s">
        <v>5</v>
      </c>
      <c r="K4569">
        <v>106</v>
      </c>
    </row>
    <row r="4570" spans="1:11">
      <c r="A4570">
        <v>1912</v>
      </c>
      <c r="B4570">
        <v>342</v>
      </c>
      <c r="C4570" t="s">
        <v>236</v>
      </c>
      <c r="D4570" s="2">
        <v>0.60833333333333328</v>
      </c>
      <c r="E4570">
        <v>14</v>
      </c>
      <c r="F4570" t="s">
        <v>55</v>
      </c>
      <c r="H4570">
        <v>2</v>
      </c>
      <c r="I4570">
        <v>119.07</v>
      </c>
      <c r="J4570" t="s">
        <v>6</v>
      </c>
      <c r="K4570">
        <v>177</v>
      </c>
    </row>
    <row r="4571" spans="1:11">
      <c r="A4571">
        <v>1912</v>
      </c>
      <c r="B4571">
        <v>342</v>
      </c>
      <c r="C4571" t="s">
        <v>236</v>
      </c>
      <c r="D4571" s="2">
        <v>0.60833333333333328</v>
      </c>
      <c r="E4571">
        <v>14</v>
      </c>
      <c r="F4571" t="s">
        <v>88</v>
      </c>
      <c r="H4571">
        <v>2</v>
      </c>
      <c r="I4571">
        <v>167.14</v>
      </c>
      <c r="J4571" t="s">
        <v>16</v>
      </c>
      <c r="K4571">
        <v>585</v>
      </c>
    </row>
    <row r="4572" spans="1:11">
      <c r="A4572">
        <v>1912</v>
      </c>
      <c r="B4572">
        <v>342</v>
      </c>
      <c r="C4572" t="s">
        <v>236</v>
      </c>
      <c r="D4572" s="2">
        <v>0.60833333333333328</v>
      </c>
      <c r="E4572">
        <v>14</v>
      </c>
      <c r="F4572" t="s">
        <v>44</v>
      </c>
      <c r="H4572">
        <v>2</v>
      </c>
      <c r="I4572">
        <v>316.76</v>
      </c>
      <c r="J4572" t="s">
        <v>4</v>
      </c>
      <c r="K4572">
        <v>478</v>
      </c>
    </row>
    <row r="4573" spans="1:11">
      <c r="A4573">
        <v>1912</v>
      </c>
      <c r="B4573">
        <v>342</v>
      </c>
      <c r="C4573" t="s">
        <v>236</v>
      </c>
      <c r="D4573" s="2">
        <v>0.60833333333333328</v>
      </c>
      <c r="E4573">
        <v>14</v>
      </c>
      <c r="F4573" t="s">
        <v>46</v>
      </c>
      <c r="H4573">
        <v>2</v>
      </c>
      <c r="I4573">
        <v>347.8</v>
      </c>
      <c r="J4573" t="s">
        <v>3</v>
      </c>
      <c r="K4573">
        <v>405</v>
      </c>
    </row>
    <row r="4574" spans="1:11">
      <c r="A4574">
        <v>1912</v>
      </c>
      <c r="B4574">
        <v>342</v>
      </c>
      <c r="C4574" t="s">
        <v>236</v>
      </c>
      <c r="D4574" s="2">
        <v>0.60833333333333328</v>
      </c>
      <c r="E4574">
        <v>14</v>
      </c>
      <c r="F4574" t="s">
        <v>72</v>
      </c>
      <c r="H4574">
        <v>2</v>
      </c>
      <c r="I4574">
        <v>380.19</v>
      </c>
      <c r="J4574" t="s">
        <v>19</v>
      </c>
      <c r="K4574">
        <v>137</v>
      </c>
    </row>
    <row r="4575" spans="1:11">
      <c r="A4575">
        <v>1913</v>
      </c>
      <c r="B4575">
        <v>498</v>
      </c>
      <c r="C4575" t="s">
        <v>189</v>
      </c>
      <c r="D4575" s="2">
        <v>0.85486111111111107</v>
      </c>
      <c r="E4575">
        <v>20</v>
      </c>
      <c r="F4575" t="s">
        <v>84</v>
      </c>
      <c r="H4575">
        <v>1</v>
      </c>
      <c r="I4575">
        <v>451.07</v>
      </c>
      <c r="J4575" t="s">
        <v>14</v>
      </c>
      <c r="K4575">
        <v>333</v>
      </c>
    </row>
    <row r="4576" spans="1:11">
      <c r="A4576">
        <v>1913</v>
      </c>
      <c r="B4576">
        <v>498</v>
      </c>
      <c r="C4576" t="s">
        <v>189</v>
      </c>
      <c r="D4576" s="2">
        <v>0.85486111111111107</v>
      </c>
      <c r="E4576">
        <v>20</v>
      </c>
      <c r="F4576" t="s">
        <v>91</v>
      </c>
      <c r="H4576">
        <v>2</v>
      </c>
      <c r="I4576">
        <v>431.3</v>
      </c>
      <c r="J4576" t="s">
        <v>18</v>
      </c>
      <c r="K4576">
        <v>814</v>
      </c>
    </row>
    <row r="4577" spans="1:11">
      <c r="A4577">
        <v>1913</v>
      </c>
      <c r="B4577">
        <v>498</v>
      </c>
      <c r="C4577" t="s">
        <v>189</v>
      </c>
      <c r="D4577" s="2">
        <v>0.85486111111111107</v>
      </c>
      <c r="E4577">
        <v>20</v>
      </c>
      <c r="F4577" t="s">
        <v>66</v>
      </c>
      <c r="H4577">
        <v>3</v>
      </c>
      <c r="I4577">
        <v>256.14</v>
      </c>
      <c r="J4577" t="s">
        <v>13</v>
      </c>
      <c r="K4577">
        <v>155</v>
      </c>
    </row>
    <row r="4578" spans="1:11">
      <c r="A4578">
        <v>1913</v>
      </c>
      <c r="B4578">
        <v>498</v>
      </c>
      <c r="C4578" t="s">
        <v>189</v>
      </c>
      <c r="D4578" s="2">
        <v>0.85486111111111107</v>
      </c>
      <c r="E4578">
        <v>20</v>
      </c>
      <c r="F4578" t="s">
        <v>36</v>
      </c>
      <c r="H4578">
        <v>2</v>
      </c>
      <c r="I4578">
        <v>335.4</v>
      </c>
      <c r="J4578" t="s">
        <v>11</v>
      </c>
      <c r="K4578">
        <v>530</v>
      </c>
    </row>
    <row r="4579" spans="1:11">
      <c r="A4579">
        <v>1913</v>
      </c>
      <c r="B4579">
        <v>498</v>
      </c>
      <c r="C4579" t="s">
        <v>189</v>
      </c>
      <c r="D4579" s="2">
        <v>0.85486111111111107</v>
      </c>
      <c r="E4579">
        <v>20</v>
      </c>
      <c r="F4579" t="s">
        <v>38</v>
      </c>
      <c r="H4579">
        <v>2</v>
      </c>
      <c r="I4579">
        <v>283.3</v>
      </c>
      <c r="J4579" t="s">
        <v>17</v>
      </c>
      <c r="K4579">
        <v>494</v>
      </c>
    </row>
    <row r="4580" spans="1:11">
      <c r="A4580">
        <v>1913</v>
      </c>
      <c r="B4580">
        <v>498</v>
      </c>
      <c r="C4580" t="s">
        <v>189</v>
      </c>
      <c r="D4580" s="2">
        <v>0.85486111111111107</v>
      </c>
      <c r="E4580">
        <v>20</v>
      </c>
      <c r="F4580" t="s">
        <v>87</v>
      </c>
      <c r="H4580">
        <v>3</v>
      </c>
      <c r="I4580">
        <v>279.04000000000002</v>
      </c>
      <c r="J4580" t="s">
        <v>5</v>
      </c>
      <c r="K4580">
        <v>472</v>
      </c>
    </row>
    <row r="4581" spans="1:11">
      <c r="A4581">
        <v>1914</v>
      </c>
      <c r="B4581">
        <v>108</v>
      </c>
      <c r="C4581" s="1">
        <v>45386</v>
      </c>
      <c r="D4581" s="2">
        <v>0.60902777777777772</v>
      </c>
      <c r="E4581">
        <v>14</v>
      </c>
      <c r="F4581" t="s">
        <v>28</v>
      </c>
      <c r="H4581">
        <v>3</v>
      </c>
      <c r="I4581">
        <v>410.46</v>
      </c>
      <c r="J4581" t="s">
        <v>13</v>
      </c>
      <c r="K4581">
        <v>327</v>
      </c>
    </row>
    <row r="4582" spans="1:11">
      <c r="A4582">
        <v>1914</v>
      </c>
      <c r="B4582">
        <v>108</v>
      </c>
      <c r="C4582" s="1">
        <v>45386</v>
      </c>
      <c r="D4582" s="2">
        <v>0.60902777777777772</v>
      </c>
      <c r="E4582">
        <v>14</v>
      </c>
      <c r="F4582" t="s">
        <v>50</v>
      </c>
      <c r="H4582">
        <v>3</v>
      </c>
      <c r="I4582">
        <v>496.72</v>
      </c>
      <c r="J4582" t="s">
        <v>6</v>
      </c>
      <c r="K4582">
        <v>885</v>
      </c>
    </row>
    <row r="4583" spans="1:11">
      <c r="A4583">
        <v>1914</v>
      </c>
      <c r="B4583">
        <v>108</v>
      </c>
      <c r="C4583" s="1">
        <v>45386</v>
      </c>
      <c r="D4583" s="2">
        <v>0.60902777777777772</v>
      </c>
      <c r="E4583">
        <v>14</v>
      </c>
      <c r="F4583" t="s">
        <v>27</v>
      </c>
      <c r="H4583">
        <v>1</v>
      </c>
      <c r="I4583">
        <v>415.21</v>
      </c>
      <c r="J4583" t="s">
        <v>3</v>
      </c>
      <c r="K4583">
        <v>180</v>
      </c>
    </row>
    <row r="4584" spans="1:11">
      <c r="A4584">
        <v>1914</v>
      </c>
      <c r="B4584">
        <v>108</v>
      </c>
      <c r="C4584" s="1">
        <v>45386</v>
      </c>
      <c r="D4584" s="2">
        <v>0.60902777777777772</v>
      </c>
      <c r="E4584">
        <v>14</v>
      </c>
      <c r="F4584" t="s">
        <v>47</v>
      </c>
      <c r="H4584">
        <v>2</v>
      </c>
      <c r="I4584">
        <v>142.41</v>
      </c>
      <c r="J4584" t="s">
        <v>16</v>
      </c>
      <c r="K4584">
        <v>140</v>
      </c>
    </row>
    <row r="4585" spans="1:11">
      <c r="A4585">
        <v>1915</v>
      </c>
      <c r="B4585">
        <v>101</v>
      </c>
      <c r="C4585" s="1">
        <v>45573</v>
      </c>
      <c r="D4585" s="2">
        <v>0.59097222222222223</v>
      </c>
      <c r="E4585">
        <v>14</v>
      </c>
      <c r="F4585" t="s">
        <v>32</v>
      </c>
      <c r="H4585">
        <v>1</v>
      </c>
      <c r="I4585">
        <v>212.72</v>
      </c>
      <c r="J4585" t="s">
        <v>4</v>
      </c>
      <c r="K4585">
        <v>655</v>
      </c>
    </row>
    <row r="4586" spans="1:11">
      <c r="A4586">
        <v>1915</v>
      </c>
      <c r="B4586">
        <v>101</v>
      </c>
      <c r="C4586" s="1">
        <v>45573</v>
      </c>
      <c r="D4586" s="2">
        <v>0.59097222222222223</v>
      </c>
      <c r="E4586">
        <v>14</v>
      </c>
      <c r="F4586" t="s">
        <v>59</v>
      </c>
      <c r="H4586">
        <v>2</v>
      </c>
      <c r="I4586">
        <v>460.99</v>
      </c>
      <c r="J4586" t="s">
        <v>5</v>
      </c>
      <c r="K4586">
        <v>776</v>
      </c>
    </row>
    <row r="4587" spans="1:11">
      <c r="A4587">
        <v>1915</v>
      </c>
      <c r="B4587">
        <v>101</v>
      </c>
      <c r="C4587" s="1">
        <v>45573</v>
      </c>
      <c r="D4587" s="2">
        <v>0.59097222222222223</v>
      </c>
      <c r="E4587">
        <v>14</v>
      </c>
      <c r="F4587" t="s">
        <v>62</v>
      </c>
      <c r="H4587">
        <v>3</v>
      </c>
      <c r="I4587">
        <v>309.83999999999997</v>
      </c>
      <c r="J4587" t="s">
        <v>10</v>
      </c>
      <c r="K4587">
        <v>571</v>
      </c>
    </row>
    <row r="4588" spans="1:11">
      <c r="A4588">
        <v>1915</v>
      </c>
      <c r="B4588">
        <v>101</v>
      </c>
      <c r="C4588" s="1">
        <v>45573</v>
      </c>
      <c r="D4588" s="2">
        <v>0.59097222222222223</v>
      </c>
      <c r="E4588">
        <v>14</v>
      </c>
      <c r="F4588" t="s">
        <v>38</v>
      </c>
      <c r="H4588">
        <v>1</v>
      </c>
      <c r="I4588">
        <v>204.22</v>
      </c>
      <c r="J4588" t="s">
        <v>17</v>
      </c>
      <c r="K4588">
        <v>148</v>
      </c>
    </row>
    <row r="4589" spans="1:11">
      <c r="A4589">
        <v>1915</v>
      </c>
      <c r="B4589">
        <v>101</v>
      </c>
      <c r="C4589" s="1">
        <v>45573</v>
      </c>
      <c r="D4589" s="2">
        <v>0.59097222222222223</v>
      </c>
      <c r="E4589">
        <v>14</v>
      </c>
      <c r="F4589" t="s">
        <v>43</v>
      </c>
      <c r="H4589">
        <v>1</v>
      </c>
      <c r="I4589">
        <v>182.67</v>
      </c>
      <c r="J4589" t="s">
        <v>14</v>
      </c>
      <c r="K4589">
        <v>643</v>
      </c>
    </row>
    <row r="4590" spans="1:11">
      <c r="A4590">
        <v>1915</v>
      </c>
      <c r="B4590">
        <v>101</v>
      </c>
      <c r="C4590" s="1">
        <v>45573</v>
      </c>
      <c r="D4590" s="2">
        <v>0.59097222222222223</v>
      </c>
      <c r="E4590">
        <v>14</v>
      </c>
      <c r="F4590" t="s">
        <v>70</v>
      </c>
      <c r="H4590">
        <v>3</v>
      </c>
      <c r="I4590">
        <v>85.17</v>
      </c>
      <c r="J4590" t="s">
        <v>20</v>
      </c>
      <c r="K4590">
        <v>650</v>
      </c>
    </row>
    <row r="4591" spans="1:11">
      <c r="A4591">
        <v>1916</v>
      </c>
      <c r="B4591">
        <v>149</v>
      </c>
      <c r="C4591" s="1">
        <v>45546</v>
      </c>
      <c r="D4591" s="2">
        <v>0.56111111111111112</v>
      </c>
      <c r="E4591">
        <v>13</v>
      </c>
      <c r="F4591" t="s">
        <v>84</v>
      </c>
      <c r="H4591">
        <v>1</v>
      </c>
      <c r="I4591">
        <v>412.49</v>
      </c>
      <c r="J4591" t="s">
        <v>14</v>
      </c>
      <c r="K4591">
        <v>406</v>
      </c>
    </row>
    <row r="4592" spans="1:11">
      <c r="A4592">
        <v>1916</v>
      </c>
      <c r="B4592">
        <v>149</v>
      </c>
      <c r="C4592" s="1">
        <v>45546</v>
      </c>
      <c r="D4592" s="2">
        <v>0.56111111111111112</v>
      </c>
      <c r="E4592">
        <v>13</v>
      </c>
      <c r="F4592" t="s">
        <v>94</v>
      </c>
      <c r="H4592">
        <v>1</v>
      </c>
      <c r="I4592">
        <v>373.13</v>
      </c>
      <c r="J4592" t="s">
        <v>10</v>
      </c>
      <c r="K4592">
        <v>321</v>
      </c>
    </row>
    <row r="4593" spans="1:11">
      <c r="A4593">
        <v>1916</v>
      </c>
      <c r="B4593">
        <v>149</v>
      </c>
      <c r="C4593" s="1">
        <v>45546</v>
      </c>
      <c r="D4593" s="2">
        <v>0.56111111111111112</v>
      </c>
      <c r="E4593">
        <v>13</v>
      </c>
      <c r="F4593" t="s">
        <v>47</v>
      </c>
      <c r="H4593">
        <v>1</v>
      </c>
      <c r="I4593">
        <v>162.94</v>
      </c>
      <c r="J4593" t="s">
        <v>16</v>
      </c>
      <c r="K4593">
        <v>439</v>
      </c>
    </row>
    <row r="4594" spans="1:11">
      <c r="A4594">
        <v>1916</v>
      </c>
      <c r="B4594">
        <v>149</v>
      </c>
      <c r="C4594" s="1">
        <v>45546</v>
      </c>
      <c r="D4594" s="2">
        <v>0.56111111111111112</v>
      </c>
      <c r="E4594">
        <v>13</v>
      </c>
      <c r="F4594" t="s">
        <v>74</v>
      </c>
      <c r="H4594">
        <v>2</v>
      </c>
      <c r="I4594">
        <v>15.17</v>
      </c>
      <c r="J4594" t="s">
        <v>17</v>
      </c>
      <c r="K4594">
        <v>147</v>
      </c>
    </row>
    <row r="4595" spans="1:11">
      <c r="A4595">
        <v>1917</v>
      </c>
      <c r="B4595">
        <v>183</v>
      </c>
      <c r="C4595" s="1">
        <v>45297</v>
      </c>
      <c r="D4595" s="2">
        <v>0.3611111111111111</v>
      </c>
      <c r="E4595">
        <v>8</v>
      </c>
      <c r="F4595" t="s">
        <v>73</v>
      </c>
      <c r="H4595">
        <v>1</v>
      </c>
      <c r="I4595">
        <v>321.54000000000002</v>
      </c>
      <c r="J4595" t="s">
        <v>13</v>
      </c>
      <c r="K4595">
        <v>340</v>
      </c>
    </row>
    <row r="4596" spans="1:11">
      <c r="A4596">
        <v>1917</v>
      </c>
      <c r="B4596">
        <v>183</v>
      </c>
      <c r="C4596" s="1">
        <v>45297</v>
      </c>
      <c r="D4596" s="2">
        <v>0.3611111111111111</v>
      </c>
      <c r="E4596">
        <v>8</v>
      </c>
      <c r="F4596" t="s">
        <v>71</v>
      </c>
      <c r="H4596">
        <v>2</v>
      </c>
      <c r="I4596">
        <v>39.04</v>
      </c>
      <c r="J4596" t="s">
        <v>11</v>
      </c>
      <c r="K4596">
        <v>469</v>
      </c>
    </row>
    <row r="4597" spans="1:11">
      <c r="A4597">
        <v>1917</v>
      </c>
      <c r="B4597">
        <v>183</v>
      </c>
      <c r="C4597" s="1">
        <v>45297</v>
      </c>
      <c r="D4597" s="2">
        <v>0.3611111111111111</v>
      </c>
      <c r="E4597">
        <v>8</v>
      </c>
      <c r="F4597" t="s">
        <v>55</v>
      </c>
      <c r="H4597">
        <v>3</v>
      </c>
      <c r="I4597">
        <v>380.19</v>
      </c>
      <c r="J4597" t="s">
        <v>6</v>
      </c>
      <c r="K4597">
        <v>505</v>
      </c>
    </row>
    <row r="4598" spans="1:11">
      <c r="A4598">
        <v>1917</v>
      </c>
      <c r="B4598">
        <v>183</v>
      </c>
      <c r="C4598" s="1">
        <v>45297</v>
      </c>
      <c r="D4598" s="2">
        <v>0.3611111111111111</v>
      </c>
      <c r="E4598">
        <v>8</v>
      </c>
      <c r="F4598" t="s">
        <v>69</v>
      </c>
      <c r="H4598">
        <v>3</v>
      </c>
      <c r="I4598">
        <v>374.34</v>
      </c>
      <c r="J4598" t="s">
        <v>4</v>
      </c>
      <c r="K4598">
        <v>333</v>
      </c>
    </row>
    <row r="4599" spans="1:11">
      <c r="A4599">
        <v>1917</v>
      </c>
      <c r="B4599">
        <v>183</v>
      </c>
      <c r="C4599" s="1">
        <v>45297</v>
      </c>
      <c r="D4599" s="2">
        <v>0.3611111111111111</v>
      </c>
      <c r="E4599">
        <v>8</v>
      </c>
      <c r="F4599" t="s">
        <v>53</v>
      </c>
      <c r="H4599">
        <v>2</v>
      </c>
      <c r="I4599">
        <v>316.73</v>
      </c>
      <c r="J4599" t="s">
        <v>5</v>
      </c>
      <c r="K4599">
        <v>698</v>
      </c>
    </row>
    <row r="4600" spans="1:11">
      <c r="A4600">
        <v>1917</v>
      </c>
      <c r="B4600">
        <v>183</v>
      </c>
      <c r="C4600" s="1">
        <v>45297</v>
      </c>
      <c r="D4600" s="2">
        <v>0.3611111111111111</v>
      </c>
      <c r="E4600">
        <v>8</v>
      </c>
      <c r="F4600" t="s">
        <v>72</v>
      </c>
      <c r="H4600">
        <v>1</v>
      </c>
      <c r="I4600">
        <v>164.68</v>
      </c>
      <c r="J4600" t="s">
        <v>19</v>
      </c>
      <c r="K4600">
        <v>940</v>
      </c>
    </row>
    <row r="4601" spans="1:11">
      <c r="A4601">
        <v>1918</v>
      </c>
      <c r="B4601">
        <v>186</v>
      </c>
      <c r="C4601" t="s">
        <v>132</v>
      </c>
      <c r="D4601" s="2">
        <v>0.62986111111111109</v>
      </c>
      <c r="E4601">
        <v>15</v>
      </c>
      <c r="F4601" t="s">
        <v>38</v>
      </c>
      <c r="H4601">
        <v>3</v>
      </c>
      <c r="I4601">
        <v>238.38</v>
      </c>
      <c r="J4601" t="s">
        <v>17</v>
      </c>
      <c r="K4601">
        <v>977</v>
      </c>
    </row>
    <row r="4602" spans="1:11">
      <c r="A4602">
        <v>1918</v>
      </c>
      <c r="B4602">
        <v>186</v>
      </c>
      <c r="C4602" t="s">
        <v>132</v>
      </c>
      <c r="D4602" s="2">
        <v>0.62986111111111109</v>
      </c>
      <c r="E4602">
        <v>15</v>
      </c>
      <c r="F4602" t="s">
        <v>56</v>
      </c>
      <c r="H4602">
        <v>2</v>
      </c>
      <c r="I4602">
        <v>479.57</v>
      </c>
      <c r="J4602" t="s">
        <v>17</v>
      </c>
      <c r="K4602">
        <v>360</v>
      </c>
    </row>
    <row r="4603" spans="1:11">
      <c r="A4603">
        <v>1918</v>
      </c>
      <c r="B4603">
        <v>186</v>
      </c>
      <c r="C4603" t="s">
        <v>132</v>
      </c>
      <c r="D4603" s="2">
        <v>0.62986111111111109</v>
      </c>
      <c r="E4603">
        <v>15</v>
      </c>
      <c r="F4603" t="s">
        <v>66</v>
      </c>
      <c r="H4603">
        <v>2</v>
      </c>
      <c r="I4603">
        <v>190.93</v>
      </c>
      <c r="J4603" t="s">
        <v>13</v>
      </c>
      <c r="K4603">
        <v>848</v>
      </c>
    </row>
    <row r="4604" spans="1:11">
      <c r="A4604">
        <v>1918</v>
      </c>
      <c r="B4604">
        <v>186</v>
      </c>
      <c r="C4604" t="s">
        <v>132</v>
      </c>
      <c r="D4604" s="2">
        <v>0.62986111111111109</v>
      </c>
      <c r="E4604">
        <v>15</v>
      </c>
      <c r="F4604" t="s">
        <v>45</v>
      </c>
      <c r="H4604">
        <v>2</v>
      </c>
      <c r="I4604">
        <v>87.77</v>
      </c>
      <c r="J4604" t="s">
        <v>16</v>
      </c>
      <c r="K4604">
        <v>289</v>
      </c>
    </row>
    <row r="4605" spans="1:11">
      <c r="A4605">
        <v>1919</v>
      </c>
      <c r="B4605">
        <v>499</v>
      </c>
      <c r="C4605" s="1">
        <v>45479</v>
      </c>
      <c r="D4605" s="2">
        <v>0.44722222222222224</v>
      </c>
      <c r="E4605">
        <v>10</v>
      </c>
      <c r="F4605" t="s">
        <v>45</v>
      </c>
      <c r="H4605">
        <v>2</v>
      </c>
      <c r="I4605">
        <v>251.4</v>
      </c>
      <c r="J4605" t="s">
        <v>16</v>
      </c>
      <c r="K4605">
        <v>743</v>
      </c>
    </row>
    <row r="4606" spans="1:11">
      <c r="A4606">
        <v>1919</v>
      </c>
      <c r="B4606">
        <v>499</v>
      </c>
      <c r="C4606" s="1">
        <v>45479</v>
      </c>
      <c r="D4606" s="2">
        <v>0.44722222222222224</v>
      </c>
      <c r="E4606">
        <v>10</v>
      </c>
      <c r="F4606" t="s">
        <v>63</v>
      </c>
      <c r="H4606">
        <v>3</v>
      </c>
      <c r="I4606">
        <v>418.54</v>
      </c>
      <c r="J4606" t="s">
        <v>11</v>
      </c>
      <c r="K4606">
        <v>513</v>
      </c>
    </row>
    <row r="4607" spans="1:11">
      <c r="A4607">
        <v>1919</v>
      </c>
      <c r="B4607">
        <v>499</v>
      </c>
      <c r="C4607" s="1">
        <v>45479</v>
      </c>
      <c r="D4607" s="2">
        <v>0.44722222222222224</v>
      </c>
      <c r="E4607">
        <v>10</v>
      </c>
      <c r="F4607" t="s">
        <v>44</v>
      </c>
      <c r="H4607">
        <v>1</v>
      </c>
      <c r="I4607">
        <v>149.87</v>
      </c>
      <c r="J4607" t="s">
        <v>4</v>
      </c>
      <c r="K4607">
        <v>217</v>
      </c>
    </row>
    <row r="4608" spans="1:11">
      <c r="A4608">
        <v>1919</v>
      </c>
      <c r="B4608">
        <v>499</v>
      </c>
      <c r="C4608" s="1">
        <v>45479</v>
      </c>
      <c r="D4608" s="2">
        <v>0.44722222222222224</v>
      </c>
      <c r="E4608">
        <v>10</v>
      </c>
      <c r="F4608" t="s">
        <v>83</v>
      </c>
      <c r="H4608">
        <v>3</v>
      </c>
      <c r="I4608">
        <v>107.24</v>
      </c>
      <c r="J4608" t="s">
        <v>5</v>
      </c>
      <c r="K4608">
        <v>421</v>
      </c>
    </row>
    <row r="4609" spans="1:11">
      <c r="A4609">
        <v>1920</v>
      </c>
      <c r="B4609">
        <v>67</v>
      </c>
      <c r="C4609" t="s">
        <v>204</v>
      </c>
      <c r="D4609" s="2">
        <v>0.47847222222222224</v>
      </c>
      <c r="E4609">
        <v>11</v>
      </c>
      <c r="F4609" t="s">
        <v>38</v>
      </c>
      <c r="H4609">
        <v>2</v>
      </c>
      <c r="I4609">
        <v>494.67</v>
      </c>
      <c r="J4609" t="s">
        <v>17</v>
      </c>
      <c r="K4609">
        <v>413</v>
      </c>
    </row>
    <row r="4610" spans="1:11">
      <c r="A4610">
        <v>1920</v>
      </c>
      <c r="B4610">
        <v>67</v>
      </c>
      <c r="C4610" t="s">
        <v>204</v>
      </c>
      <c r="D4610" s="2">
        <v>0.47847222222222224</v>
      </c>
      <c r="E4610">
        <v>11</v>
      </c>
      <c r="F4610" t="s">
        <v>89</v>
      </c>
      <c r="H4610">
        <v>2</v>
      </c>
      <c r="I4610">
        <v>123.78</v>
      </c>
      <c r="J4610" t="s">
        <v>16</v>
      </c>
      <c r="K4610">
        <v>981</v>
      </c>
    </row>
    <row r="4611" spans="1:11">
      <c r="A4611">
        <v>1920</v>
      </c>
      <c r="B4611">
        <v>67</v>
      </c>
      <c r="C4611" t="s">
        <v>204</v>
      </c>
      <c r="D4611" s="2">
        <v>0.47847222222222224</v>
      </c>
      <c r="E4611">
        <v>11</v>
      </c>
      <c r="F4611" t="s">
        <v>59</v>
      </c>
      <c r="H4611">
        <v>2</v>
      </c>
      <c r="I4611">
        <v>466.8</v>
      </c>
      <c r="J4611" t="s">
        <v>5</v>
      </c>
      <c r="K4611">
        <v>655</v>
      </c>
    </row>
    <row r="4612" spans="1:11">
      <c r="A4612">
        <v>1920</v>
      </c>
      <c r="B4612">
        <v>67</v>
      </c>
      <c r="C4612" t="s">
        <v>204</v>
      </c>
      <c r="D4612" s="2">
        <v>0.47847222222222224</v>
      </c>
      <c r="E4612">
        <v>11</v>
      </c>
      <c r="F4612" t="s">
        <v>79</v>
      </c>
      <c r="H4612">
        <v>1</v>
      </c>
      <c r="I4612">
        <v>72.92</v>
      </c>
      <c r="J4612" t="s">
        <v>18</v>
      </c>
      <c r="K4612">
        <v>862</v>
      </c>
    </row>
    <row r="4613" spans="1:11">
      <c r="A4613">
        <v>1920</v>
      </c>
      <c r="B4613">
        <v>67</v>
      </c>
      <c r="C4613" t="s">
        <v>204</v>
      </c>
      <c r="D4613" s="2">
        <v>0.47847222222222224</v>
      </c>
      <c r="E4613">
        <v>11</v>
      </c>
      <c r="F4613" t="s">
        <v>48</v>
      </c>
      <c r="H4613">
        <v>2</v>
      </c>
      <c r="I4613">
        <v>229.74</v>
      </c>
      <c r="J4613" t="s">
        <v>8</v>
      </c>
      <c r="K4613">
        <v>649</v>
      </c>
    </row>
    <row r="4614" spans="1:11">
      <c r="A4614">
        <v>1920</v>
      </c>
      <c r="B4614">
        <v>67</v>
      </c>
      <c r="C4614" t="s">
        <v>204</v>
      </c>
      <c r="D4614" s="2">
        <v>0.47847222222222224</v>
      </c>
      <c r="E4614">
        <v>11</v>
      </c>
      <c r="F4614" t="s">
        <v>94</v>
      </c>
      <c r="H4614">
        <v>2</v>
      </c>
      <c r="I4614">
        <v>226.94</v>
      </c>
      <c r="J4614" t="s">
        <v>10</v>
      </c>
      <c r="K4614">
        <v>595</v>
      </c>
    </row>
    <row r="4615" spans="1:11">
      <c r="A4615">
        <v>1920</v>
      </c>
      <c r="B4615">
        <v>67</v>
      </c>
      <c r="C4615" t="s">
        <v>204</v>
      </c>
      <c r="D4615" s="2">
        <v>0.47847222222222224</v>
      </c>
      <c r="E4615">
        <v>11</v>
      </c>
      <c r="F4615" t="s">
        <v>94</v>
      </c>
      <c r="H4615">
        <v>3</v>
      </c>
      <c r="I4615">
        <v>300.52</v>
      </c>
      <c r="J4615" t="s">
        <v>10</v>
      </c>
      <c r="K4615">
        <v>779</v>
      </c>
    </row>
    <row r="4616" spans="1:11">
      <c r="A4616">
        <v>1921</v>
      </c>
      <c r="B4616">
        <v>430</v>
      </c>
      <c r="C4616" t="s">
        <v>299</v>
      </c>
      <c r="D4616" s="2">
        <v>0.63472222222222219</v>
      </c>
      <c r="E4616">
        <v>15</v>
      </c>
      <c r="F4616" t="s">
        <v>44</v>
      </c>
      <c r="H4616">
        <v>3</v>
      </c>
      <c r="I4616">
        <v>48.92</v>
      </c>
      <c r="J4616" t="s">
        <v>4</v>
      </c>
      <c r="K4616">
        <v>728</v>
      </c>
    </row>
    <row r="4617" spans="1:11">
      <c r="A4617">
        <v>1921</v>
      </c>
      <c r="B4617">
        <v>430</v>
      </c>
      <c r="C4617" t="s">
        <v>299</v>
      </c>
      <c r="D4617" s="2">
        <v>0.63472222222222219</v>
      </c>
      <c r="E4617">
        <v>15</v>
      </c>
      <c r="F4617" t="s">
        <v>37</v>
      </c>
      <c r="H4617">
        <v>3</v>
      </c>
      <c r="I4617">
        <v>118.35</v>
      </c>
      <c r="J4617" t="s">
        <v>10</v>
      </c>
      <c r="K4617">
        <v>990</v>
      </c>
    </row>
    <row r="4618" spans="1:11">
      <c r="A4618">
        <v>1921</v>
      </c>
      <c r="B4618">
        <v>430</v>
      </c>
      <c r="C4618" t="s">
        <v>299</v>
      </c>
      <c r="D4618" s="2">
        <v>0.63472222222222219</v>
      </c>
      <c r="E4618">
        <v>15</v>
      </c>
      <c r="F4618" t="s">
        <v>88</v>
      </c>
      <c r="H4618">
        <v>2</v>
      </c>
      <c r="I4618">
        <v>201.94</v>
      </c>
      <c r="J4618" t="s">
        <v>16</v>
      </c>
      <c r="K4618">
        <v>634</v>
      </c>
    </row>
    <row r="4619" spans="1:11">
      <c r="A4619">
        <v>1921</v>
      </c>
      <c r="B4619">
        <v>430</v>
      </c>
      <c r="C4619" t="s">
        <v>299</v>
      </c>
      <c r="D4619" s="2">
        <v>0.63472222222222219</v>
      </c>
      <c r="E4619">
        <v>15</v>
      </c>
      <c r="F4619" t="s">
        <v>53</v>
      </c>
      <c r="H4619">
        <v>1</v>
      </c>
      <c r="I4619">
        <v>316.89999999999998</v>
      </c>
      <c r="J4619" t="s">
        <v>5</v>
      </c>
      <c r="K4619">
        <v>948</v>
      </c>
    </row>
    <row r="4620" spans="1:11">
      <c r="A4620">
        <v>1921</v>
      </c>
      <c r="B4620">
        <v>430</v>
      </c>
      <c r="C4620" t="s">
        <v>299</v>
      </c>
      <c r="D4620" s="2">
        <v>0.63472222222222219</v>
      </c>
      <c r="E4620">
        <v>15</v>
      </c>
      <c r="F4620" t="s">
        <v>29</v>
      </c>
      <c r="H4620">
        <v>1</v>
      </c>
      <c r="I4620">
        <v>258.33999999999997</v>
      </c>
      <c r="J4620" t="s">
        <v>17</v>
      </c>
      <c r="K4620">
        <v>872</v>
      </c>
    </row>
    <row r="4621" spans="1:11">
      <c r="A4621">
        <v>1921</v>
      </c>
      <c r="B4621">
        <v>430</v>
      </c>
      <c r="C4621" t="s">
        <v>299</v>
      </c>
      <c r="D4621" s="2">
        <v>0.63472222222222219</v>
      </c>
      <c r="E4621">
        <v>15</v>
      </c>
      <c r="F4621" t="s">
        <v>27</v>
      </c>
      <c r="H4621">
        <v>3</v>
      </c>
      <c r="I4621">
        <v>407.67</v>
      </c>
      <c r="J4621" t="s">
        <v>3</v>
      </c>
      <c r="K4621">
        <v>723</v>
      </c>
    </row>
    <row r="4622" spans="1:11">
      <c r="A4622">
        <v>1921</v>
      </c>
      <c r="B4622">
        <v>430</v>
      </c>
      <c r="C4622" t="s">
        <v>299</v>
      </c>
      <c r="D4622" s="2">
        <v>0.63472222222222219</v>
      </c>
      <c r="E4622">
        <v>15</v>
      </c>
      <c r="F4622" t="s">
        <v>50</v>
      </c>
      <c r="H4622">
        <v>2</v>
      </c>
      <c r="I4622">
        <v>441.87</v>
      </c>
      <c r="J4622" t="s">
        <v>6</v>
      </c>
      <c r="K4622">
        <v>901</v>
      </c>
    </row>
    <row r="4623" spans="1:11">
      <c r="A4623">
        <v>1922</v>
      </c>
      <c r="B4623">
        <v>238</v>
      </c>
      <c r="C4623" s="1">
        <v>45598</v>
      </c>
      <c r="D4623" s="2">
        <v>0.70625000000000004</v>
      </c>
      <c r="E4623">
        <v>16</v>
      </c>
      <c r="F4623" t="s">
        <v>45</v>
      </c>
      <c r="H4623">
        <v>1</v>
      </c>
      <c r="I4623">
        <v>134.43</v>
      </c>
      <c r="J4623" t="s">
        <v>16</v>
      </c>
      <c r="K4623">
        <v>121</v>
      </c>
    </row>
    <row r="4624" spans="1:11">
      <c r="A4624">
        <v>1922</v>
      </c>
      <c r="B4624">
        <v>238</v>
      </c>
      <c r="C4624" s="1">
        <v>45598</v>
      </c>
      <c r="D4624" s="2">
        <v>0.70625000000000004</v>
      </c>
      <c r="E4624">
        <v>16</v>
      </c>
      <c r="F4624" t="s">
        <v>88</v>
      </c>
      <c r="H4624">
        <v>2</v>
      </c>
      <c r="I4624">
        <v>368.38</v>
      </c>
      <c r="J4624" t="s">
        <v>16</v>
      </c>
      <c r="K4624">
        <v>689</v>
      </c>
    </row>
    <row r="4625" spans="1:11">
      <c r="A4625">
        <v>1922</v>
      </c>
      <c r="B4625">
        <v>238</v>
      </c>
      <c r="C4625" s="1">
        <v>45598</v>
      </c>
      <c r="D4625" s="2">
        <v>0.70625000000000004</v>
      </c>
      <c r="E4625">
        <v>16</v>
      </c>
      <c r="F4625" t="s">
        <v>88</v>
      </c>
      <c r="H4625">
        <v>2</v>
      </c>
      <c r="I4625">
        <v>276.37</v>
      </c>
      <c r="J4625" t="s">
        <v>16</v>
      </c>
      <c r="K4625">
        <v>852</v>
      </c>
    </row>
    <row r="4626" spans="1:11">
      <c r="A4626">
        <v>1922</v>
      </c>
      <c r="B4626">
        <v>238</v>
      </c>
      <c r="C4626" s="1">
        <v>45598</v>
      </c>
      <c r="D4626" s="2">
        <v>0.70625000000000004</v>
      </c>
      <c r="E4626">
        <v>16</v>
      </c>
      <c r="F4626" t="s">
        <v>93</v>
      </c>
      <c r="H4626">
        <v>2</v>
      </c>
      <c r="I4626">
        <v>90.74</v>
      </c>
      <c r="J4626" t="s">
        <v>14</v>
      </c>
      <c r="K4626">
        <v>743</v>
      </c>
    </row>
    <row r="4627" spans="1:11">
      <c r="A4627">
        <v>1922</v>
      </c>
      <c r="B4627">
        <v>238</v>
      </c>
      <c r="C4627" s="1">
        <v>45598</v>
      </c>
      <c r="D4627" s="2">
        <v>0.70625000000000004</v>
      </c>
      <c r="E4627">
        <v>16</v>
      </c>
      <c r="F4627" t="s">
        <v>58</v>
      </c>
      <c r="H4627">
        <v>1</v>
      </c>
      <c r="I4627">
        <v>376.45</v>
      </c>
      <c r="J4627" t="s">
        <v>8</v>
      </c>
      <c r="K4627">
        <v>936</v>
      </c>
    </row>
    <row r="4628" spans="1:11">
      <c r="A4628">
        <v>1922</v>
      </c>
      <c r="B4628">
        <v>238</v>
      </c>
      <c r="C4628" s="1">
        <v>45598</v>
      </c>
      <c r="D4628" s="2">
        <v>0.70625000000000004</v>
      </c>
      <c r="E4628">
        <v>16</v>
      </c>
      <c r="F4628" t="s">
        <v>70</v>
      </c>
      <c r="H4628">
        <v>3</v>
      </c>
      <c r="I4628">
        <v>449.84</v>
      </c>
      <c r="J4628" t="s">
        <v>20</v>
      </c>
      <c r="K4628">
        <v>651</v>
      </c>
    </row>
    <row r="4629" spans="1:11">
      <c r="A4629">
        <v>1923</v>
      </c>
      <c r="B4629">
        <v>122</v>
      </c>
      <c r="C4629" t="s">
        <v>121</v>
      </c>
      <c r="D4629" s="2">
        <v>0.94027777777777777</v>
      </c>
      <c r="E4629">
        <v>22</v>
      </c>
      <c r="F4629" t="s">
        <v>88</v>
      </c>
      <c r="H4629">
        <v>2</v>
      </c>
      <c r="I4629">
        <v>275.17</v>
      </c>
      <c r="J4629" t="s">
        <v>16</v>
      </c>
      <c r="K4629">
        <v>603</v>
      </c>
    </row>
    <row r="4630" spans="1:11">
      <c r="A4630">
        <v>1923</v>
      </c>
      <c r="B4630">
        <v>122</v>
      </c>
      <c r="C4630" t="s">
        <v>121</v>
      </c>
      <c r="D4630" s="2">
        <v>0.94027777777777777</v>
      </c>
      <c r="E4630">
        <v>22</v>
      </c>
      <c r="F4630" t="s">
        <v>26</v>
      </c>
      <c r="H4630">
        <v>1</v>
      </c>
      <c r="I4630">
        <v>182.25</v>
      </c>
      <c r="J4630" t="s">
        <v>13</v>
      </c>
      <c r="K4630">
        <v>343</v>
      </c>
    </row>
    <row r="4631" spans="1:11">
      <c r="A4631">
        <v>1923</v>
      </c>
      <c r="B4631">
        <v>122</v>
      </c>
      <c r="C4631" t="s">
        <v>121</v>
      </c>
      <c r="D4631" s="2">
        <v>0.94027777777777777</v>
      </c>
      <c r="E4631">
        <v>22</v>
      </c>
      <c r="F4631" t="s">
        <v>36</v>
      </c>
      <c r="H4631">
        <v>1</v>
      </c>
      <c r="I4631">
        <v>463.11</v>
      </c>
      <c r="J4631" t="s">
        <v>11</v>
      </c>
      <c r="K4631">
        <v>276</v>
      </c>
    </row>
    <row r="4632" spans="1:11">
      <c r="A4632">
        <v>1923</v>
      </c>
      <c r="B4632">
        <v>122</v>
      </c>
      <c r="C4632" t="s">
        <v>121</v>
      </c>
      <c r="D4632" s="2">
        <v>0.94027777777777777</v>
      </c>
      <c r="E4632">
        <v>22</v>
      </c>
      <c r="F4632" t="s">
        <v>86</v>
      </c>
      <c r="H4632">
        <v>3</v>
      </c>
      <c r="I4632">
        <v>260.95</v>
      </c>
      <c r="J4632" t="s">
        <v>14</v>
      </c>
      <c r="K4632">
        <v>760</v>
      </c>
    </row>
    <row r="4633" spans="1:11">
      <c r="A4633">
        <v>1923</v>
      </c>
      <c r="B4633">
        <v>122</v>
      </c>
      <c r="C4633" t="s">
        <v>121</v>
      </c>
      <c r="D4633" s="2">
        <v>0.94027777777777777</v>
      </c>
      <c r="E4633">
        <v>22</v>
      </c>
      <c r="F4633" t="s">
        <v>72</v>
      </c>
      <c r="H4633">
        <v>3</v>
      </c>
      <c r="I4633">
        <v>164.07</v>
      </c>
      <c r="J4633" t="s">
        <v>19</v>
      </c>
      <c r="K4633">
        <v>663</v>
      </c>
    </row>
    <row r="4634" spans="1:11">
      <c r="A4634">
        <v>1924</v>
      </c>
      <c r="B4634">
        <v>348</v>
      </c>
      <c r="C4634" t="s">
        <v>186</v>
      </c>
      <c r="D4634" s="2">
        <v>0.79166666666666663</v>
      </c>
      <c r="E4634">
        <v>19</v>
      </c>
      <c r="F4634" t="s">
        <v>36</v>
      </c>
      <c r="H4634">
        <v>1</v>
      </c>
      <c r="I4634">
        <v>258.49</v>
      </c>
      <c r="J4634" t="s">
        <v>11</v>
      </c>
      <c r="K4634">
        <v>304</v>
      </c>
    </row>
    <row r="4635" spans="1:11">
      <c r="A4635">
        <v>1924</v>
      </c>
      <c r="B4635">
        <v>348</v>
      </c>
      <c r="C4635" t="s">
        <v>186</v>
      </c>
      <c r="D4635" s="2">
        <v>0.79166666666666663</v>
      </c>
      <c r="E4635">
        <v>19</v>
      </c>
      <c r="F4635" t="s">
        <v>39</v>
      </c>
      <c r="H4635">
        <v>1</v>
      </c>
      <c r="I4635">
        <v>170.59</v>
      </c>
      <c r="J4635" t="s">
        <v>19</v>
      </c>
      <c r="K4635">
        <v>864</v>
      </c>
    </row>
    <row r="4636" spans="1:11">
      <c r="A4636">
        <v>1924</v>
      </c>
      <c r="B4636">
        <v>348</v>
      </c>
      <c r="C4636" t="s">
        <v>186</v>
      </c>
      <c r="D4636" s="2">
        <v>0.79166666666666663</v>
      </c>
      <c r="E4636">
        <v>19</v>
      </c>
      <c r="F4636" t="s">
        <v>66</v>
      </c>
      <c r="H4636">
        <v>2</v>
      </c>
      <c r="I4636">
        <v>97.02</v>
      </c>
      <c r="J4636" t="s">
        <v>13</v>
      </c>
      <c r="K4636">
        <v>256</v>
      </c>
    </row>
    <row r="4637" spans="1:11">
      <c r="A4637">
        <v>1924</v>
      </c>
      <c r="B4637">
        <v>348</v>
      </c>
      <c r="C4637" t="s">
        <v>186</v>
      </c>
      <c r="D4637" s="2">
        <v>0.79166666666666663</v>
      </c>
      <c r="E4637">
        <v>19</v>
      </c>
      <c r="F4637" t="s">
        <v>89</v>
      </c>
      <c r="H4637">
        <v>3</v>
      </c>
      <c r="I4637">
        <v>225.12</v>
      </c>
      <c r="J4637" t="s">
        <v>16</v>
      </c>
      <c r="K4637">
        <v>463</v>
      </c>
    </row>
    <row r="4638" spans="1:11">
      <c r="A4638">
        <v>1924</v>
      </c>
      <c r="B4638">
        <v>348</v>
      </c>
      <c r="C4638" t="s">
        <v>186</v>
      </c>
      <c r="D4638" s="2">
        <v>0.79166666666666663</v>
      </c>
      <c r="E4638">
        <v>19</v>
      </c>
      <c r="F4638" t="s">
        <v>45</v>
      </c>
      <c r="H4638">
        <v>1</v>
      </c>
      <c r="I4638">
        <v>240.6</v>
      </c>
      <c r="J4638" t="s">
        <v>16</v>
      </c>
      <c r="K4638">
        <v>458</v>
      </c>
    </row>
    <row r="4639" spans="1:11">
      <c r="A4639">
        <v>1925</v>
      </c>
      <c r="B4639">
        <v>32</v>
      </c>
      <c r="C4639" s="1">
        <v>45353</v>
      </c>
      <c r="D4639" s="2">
        <v>0.53125</v>
      </c>
      <c r="E4639">
        <v>12</v>
      </c>
      <c r="F4639" t="s">
        <v>94</v>
      </c>
      <c r="H4639">
        <v>2</v>
      </c>
      <c r="I4639">
        <v>236.63</v>
      </c>
      <c r="J4639" t="s">
        <v>10</v>
      </c>
      <c r="K4639">
        <v>932</v>
      </c>
    </row>
    <row r="4640" spans="1:11">
      <c r="A4640">
        <v>1925</v>
      </c>
      <c r="B4640">
        <v>32</v>
      </c>
      <c r="C4640" s="1">
        <v>45353</v>
      </c>
      <c r="D4640" s="2">
        <v>0.53125</v>
      </c>
      <c r="E4640">
        <v>12</v>
      </c>
      <c r="F4640" t="s">
        <v>59</v>
      </c>
      <c r="H4640">
        <v>3</v>
      </c>
      <c r="I4640">
        <v>138.16</v>
      </c>
      <c r="J4640" t="s">
        <v>5</v>
      </c>
      <c r="K4640">
        <v>782</v>
      </c>
    </row>
    <row r="4641" spans="1:11">
      <c r="A4641">
        <v>1925</v>
      </c>
      <c r="B4641">
        <v>32</v>
      </c>
      <c r="C4641" s="1">
        <v>45353</v>
      </c>
      <c r="D4641" s="2">
        <v>0.53125</v>
      </c>
      <c r="E4641">
        <v>12</v>
      </c>
      <c r="F4641" t="s">
        <v>37</v>
      </c>
      <c r="H4641">
        <v>3</v>
      </c>
      <c r="I4641">
        <v>143.02000000000001</v>
      </c>
      <c r="J4641" t="s">
        <v>10</v>
      </c>
      <c r="K4641">
        <v>530</v>
      </c>
    </row>
    <row r="4642" spans="1:11">
      <c r="A4642">
        <v>1925</v>
      </c>
      <c r="B4642">
        <v>32</v>
      </c>
      <c r="C4642" s="1">
        <v>45353</v>
      </c>
      <c r="D4642" s="2">
        <v>0.53125</v>
      </c>
      <c r="E4642">
        <v>12</v>
      </c>
      <c r="F4642" t="s">
        <v>30</v>
      </c>
      <c r="H4642">
        <v>2</v>
      </c>
      <c r="I4642">
        <v>216.39</v>
      </c>
      <c r="J4642" t="s">
        <v>9</v>
      </c>
      <c r="K4642">
        <v>136</v>
      </c>
    </row>
    <row r="4643" spans="1:11">
      <c r="A4643">
        <v>1925</v>
      </c>
      <c r="B4643">
        <v>32</v>
      </c>
      <c r="C4643" s="1">
        <v>45353</v>
      </c>
      <c r="D4643" s="2">
        <v>0.53125</v>
      </c>
      <c r="E4643">
        <v>12</v>
      </c>
      <c r="F4643" t="s">
        <v>46</v>
      </c>
      <c r="H4643">
        <v>3</v>
      </c>
      <c r="I4643">
        <v>466.37</v>
      </c>
      <c r="J4643" t="s">
        <v>3</v>
      </c>
      <c r="K4643">
        <v>779</v>
      </c>
    </row>
    <row r="4644" spans="1:11">
      <c r="A4644">
        <v>1925</v>
      </c>
      <c r="B4644">
        <v>32</v>
      </c>
      <c r="C4644" s="1">
        <v>45353</v>
      </c>
      <c r="D4644" s="2">
        <v>0.53125</v>
      </c>
      <c r="E4644">
        <v>12</v>
      </c>
      <c r="F4644" t="s">
        <v>53</v>
      </c>
      <c r="H4644">
        <v>2</v>
      </c>
      <c r="I4644">
        <v>392.77</v>
      </c>
      <c r="J4644" t="s">
        <v>5</v>
      </c>
      <c r="K4644">
        <v>856</v>
      </c>
    </row>
    <row r="4645" spans="1:11">
      <c r="A4645">
        <v>1925</v>
      </c>
      <c r="B4645">
        <v>32</v>
      </c>
      <c r="C4645" s="1">
        <v>45353</v>
      </c>
      <c r="D4645" s="2">
        <v>0.53125</v>
      </c>
      <c r="E4645">
        <v>12</v>
      </c>
      <c r="F4645" t="s">
        <v>28</v>
      </c>
      <c r="H4645">
        <v>2</v>
      </c>
      <c r="I4645">
        <v>360.6</v>
      </c>
      <c r="J4645" t="s">
        <v>13</v>
      </c>
      <c r="K4645">
        <v>486</v>
      </c>
    </row>
    <row r="4646" spans="1:11">
      <c r="A4646">
        <v>1926</v>
      </c>
      <c r="B4646">
        <v>34</v>
      </c>
      <c r="C4646" t="s">
        <v>267</v>
      </c>
      <c r="D4646" s="2">
        <v>0.50138888888888888</v>
      </c>
      <c r="E4646">
        <v>12</v>
      </c>
      <c r="F4646" t="s">
        <v>91</v>
      </c>
      <c r="H4646">
        <v>2</v>
      </c>
      <c r="I4646">
        <v>138.59</v>
      </c>
      <c r="J4646" t="s">
        <v>18</v>
      </c>
      <c r="K4646">
        <v>636</v>
      </c>
    </row>
    <row r="4647" spans="1:11">
      <c r="A4647">
        <v>1926</v>
      </c>
      <c r="B4647">
        <v>34</v>
      </c>
      <c r="C4647" t="s">
        <v>267</v>
      </c>
      <c r="D4647" s="2">
        <v>0.50138888888888888</v>
      </c>
      <c r="E4647">
        <v>12</v>
      </c>
      <c r="F4647" t="s">
        <v>47</v>
      </c>
      <c r="H4647">
        <v>1</v>
      </c>
      <c r="I4647">
        <v>443.28</v>
      </c>
      <c r="J4647" t="s">
        <v>16</v>
      </c>
      <c r="K4647">
        <v>278</v>
      </c>
    </row>
    <row r="4648" spans="1:11">
      <c r="A4648">
        <v>1926</v>
      </c>
      <c r="B4648">
        <v>34</v>
      </c>
      <c r="C4648" t="s">
        <v>267</v>
      </c>
      <c r="D4648" s="2">
        <v>0.50138888888888888</v>
      </c>
      <c r="E4648">
        <v>12</v>
      </c>
      <c r="F4648" t="s">
        <v>86</v>
      </c>
      <c r="H4648">
        <v>3</v>
      </c>
      <c r="I4648">
        <v>470.2</v>
      </c>
      <c r="J4648" t="s">
        <v>14</v>
      </c>
      <c r="K4648">
        <v>407</v>
      </c>
    </row>
    <row r="4649" spans="1:11">
      <c r="A4649">
        <v>1926</v>
      </c>
      <c r="B4649">
        <v>34</v>
      </c>
      <c r="C4649" t="s">
        <v>267</v>
      </c>
      <c r="D4649" s="2">
        <v>0.50138888888888888</v>
      </c>
      <c r="E4649">
        <v>12</v>
      </c>
      <c r="F4649" t="s">
        <v>57</v>
      </c>
      <c r="H4649">
        <v>2</v>
      </c>
      <c r="I4649">
        <v>468.34</v>
      </c>
      <c r="J4649" t="s">
        <v>16</v>
      </c>
      <c r="K4649">
        <v>895</v>
      </c>
    </row>
    <row r="4650" spans="1:11">
      <c r="A4650">
        <v>1926</v>
      </c>
      <c r="B4650">
        <v>34</v>
      </c>
      <c r="C4650" t="s">
        <v>267</v>
      </c>
      <c r="D4650" s="2">
        <v>0.50138888888888888</v>
      </c>
      <c r="E4650">
        <v>12</v>
      </c>
      <c r="F4650" t="s">
        <v>67</v>
      </c>
      <c r="H4650">
        <v>3</v>
      </c>
      <c r="I4650">
        <v>344.14</v>
      </c>
      <c r="J4650" t="s">
        <v>15</v>
      </c>
      <c r="K4650">
        <v>965</v>
      </c>
    </row>
    <row r="4651" spans="1:11">
      <c r="A4651">
        <v>1926</v>
      </c>
      <c r="B4651">
        <v>34</v>
      </c>
      <c r="C4651" t="s">
        <v>267</v>
      </c>
      <c r="D4651" s="2">
        <v>0.50138888888888888</v>
      </c>
      <c r="E4651">
        <v>12</v>
      </c>
      <c r="F4651" t="s">
        <v>55</v>
      </c>
      <c r="H4651">
        <v>3</v>
      </c>
      <c r="I4651">
        <v>368.89</v>
      </c>
      <c r="J4651" t="s">
        <v>6</v>
      </c>
      <c r="K4651">
        <v>881</v>
      </c>
    </row>
    <row r="4652" spans="1:11">
      <c r="A4652">
        <v>1926</v>
      </c>
      <c r="B4652">
        <v>34</v>
      </c>
      <c r="C4652" t="s">
        <v>267</v>
      </c>
      <c r="D4652" s="2">
        <v>0.50138888888888888</v>
      </c>
      <c r="E4652">
        <v>12</v>
      </c>
      <c r="F4652" t="s">
        <v>63</v>
      </c>
      <c r="H4652">
        <v>3</v>
      </c>
      <c r="I4652">
        <v>122.6</v>
      </c>
      <c r="J4652" t="s">
        <v>11</v>
      </c>
      <c r="K4652">
        <v>337</v>
      </c>
    </row>
    <row r="4653" spans="1:11">
      <c r="A4653">
        <v>1927</v>
      </c>
      <c r="B4653">
        <v>387</v>
      </c>
      <c r="C4653" s="1">
        <v>45386</v>
      </c>
      <c r="D4653" s="2">
        <v>0.95416666666666672</v>
      </c>
      <c r="E4653">
        <v>22</v>
      </c>
      <c r="F4653" t="s">
        <v>43</v>
      </c>
      <c r="H4653">
        <v>3</v>
      </c>
      <c r="I4653">
        <v>72.56</v>
      </c>
      <c r="J4653" t="s">
        <v>14</v>
      </c>
      <c r="K4653">
        <v>617</v>
      </c>
    </row>
    <row r="4654" spans="1:11">
      <c r="A4654">
        <v>1927</v>
      </c>
      <c r="B4654">
        <v>387</v>
      </c>
      <c r="C4654" s="1">
        <v>45386</v>
      </c>
      <c r="D4654" s="2">
        <v>0.95416666666666672</v>
      </c>
      <c r="E4654">
        <v>22</v>
      </c>
      <c r="F4654" t="s">
        <v>39</v>
      </c>
      <c r="H4654">
        <v>1</v>
      </c>
      <c r="I4654">
        <v>179.67</v>
      </c>
      <c r="J4654" t="s">
        <v>19</v>
      </c>
      <c r="K4654">
        <v>652</v>
      </c>
    </row>
    <row r="4655" spans="1:11">
      <c r="A4655">
        <v>1927</v>
      </c>
      <c r="B4655">
        <v>387</v>
      </c>
      <c r="C4655" s="1">
        <v>45386</v>
      </c>
      <c r="D4655" s="2">
        <v>0.95416666666666672</v>
      </c>
      <c r="E4655">
        <v>22</v>
      </c>
      <c r="F4655" t="s">
        <v>51</v>
      </c>
      <c r="H4655">
        <v>3</v>
      </c>
      <c r="I4655">
        <v>182.59</v>
      </c>
      <c r="J4655" t="s">
        <v>10</v>
      </c>
      <c r="K4655">
        <v>194</v>
      </c>
    </row>
    <row r="4656" spans="1:11">
      <c r="A4656">
        <v>1927</v>
      </c>
      <c r="B4656">
        <v>387</v>
      </c>
      <c r="C4656" s="1">
        <v>45386</v>
      </c>
      <c r="D4656" s="2">
        <v>0.95416666666666672</v>
      </c>
      <c r="E4656">
        <v>22</v>
      </c>
      <c r="F4656" t="s">
        <v>91</v>
      </c>
      <c r="H4656">
        <v>1</v>
      </c>
      <c r="I4656">
        <v>229.8</v>
      </c>
      <c r="J4656" t="s">
        <v>18</v>
      </c>
      <c r="K4656">
        <v>847</v>
      </c>
    </row>
    <row r="4657" spans="1:11">
      <c r="A4657">
        <v>1927</v>
      </c>
      <c r="B4657">
        <v>387</v>
      </c>
      <c r="C4657" s="1">
        <v>45386</v>
      </c>
      <c r="D4657" s="2">
        <v>0.95416666666666672</v>
      </c>
      <c r="E4657">
        <v>22</v>
      </c>
      <c r="F4657" t="s">
        <v>67</v>
      </c>
      <c r="H4657">
        <v>3</v>
      </c>
      <c r="I4657">
        <v>482.42</v>
      </c>
      <c r="J4657" t="s">
        <v>15</v>
      </c>
      <c r="K4657">
        <v>168</v>
      </c>
    </row>
    <row r="4658" spans="1:11">
      <c r="A4658">
        <v>1928</v>
      </c>
      <c r="B4658">
        <v>150</v>
      </c>
      <c r="C4658" s="1">
        <v>45476</v>
      </c>
      <c r="D4658" s="2">
        <v>0.89236111111111116</v>
      </c>
      <c r="E4658">
        <v>21</v>
      </c>
      <c r="F4658" t="s">
        <v>85</v>
      </c>
      <c r="H4658">
        <v>1</v>
      </c>
      <c r="I4658">
        <v>370.46</v>
      </c>
      <c r="J4658" t="s">
        <v>13</v>
      </c>
      <c r="K4658">
        <v>218</v>
      </c>
    </row>
    <row r="4659" spans="1:11">
      <c r="A4659">
        <v>1928</v>
      </c>
      <c r="B4659">
        <v>150</v>
      </c>
      <c r="C4659" s="1">
        <v>45476</v>
      </c>
      <c r="D4659" s="2">
        <v>0.89236111111111116</v>
      </c>
      <c r="E4659">
        <v>21</v>
      </c>
      <c r="F4659" t="s">
        <v>76</v>
      </c>
      <c r="H4659">
        <v>2</v>
      </c>
      <c r="I4659">
        <v>456.07</v>
      </c>
      <c r="J4659" t="s">
        <v>14</v>
      </c>
      <c r="K4659">
        <v>603</v>
      </c>
    </row>
    <row r="4660" spans="1:11">
      <c r="A4660">
        <v>1928</v>
      </c>
      <c r="B4660">
        <v>150</v>
      </c>
      <c r="C4660" s="1">
        <v>45476</v>
      </c>
      <c r="D4660" s="2">
        <v>0.89236111111111116</v>
      </c>
      <c r="E4660">
        <v>21</v>
      </c>
      <c r="F4660" t="s">
        <v>69</v>
      </c>
      <c r="H4660">
        <v>3</v>
      </c>
      <c r="I4660">
        <v>118.95</v>
      </c>
      <c r="J4660" t="s">
        <v>4</v>
      </c>
      <c r="K4660">
        <v>961</v>
      </c>
    </row>
    <row r="4661" spans="1:11">
      <c r="A4661">
        <v>1929</v>
      </c>
      <c r="B4661">
        <v>312</v>
      </c>
      <c r="C4661" s="1">
        <v>45545</v>
      </c>
      <c r="D4661" s="2">
        <v>0.62430555555555556</v>
      </c>
      <c r="E4661">
        <v>14</v>
      </c>
      <c r="F4661" t="s">
        <v>29</v>
      </c>
      <c r="H4661">
        <v>1</v>
      </c>
      <c r="I4661">
        <v>302.92</v>
      </c>
      <c r="J4661" t="s">
        <v>17</v>
      </c>
      <c r="K4661">
        <v>281</v>
      </c>
    </row>
    <row r="4662" spans="1:11">
      <c r="A4662">
        <v>1929</v>
      </c>
      <c r="B4662">
        <v>312</v>
      </c>
      <c r="C4662" s="1">
        <v>45545</v>
      </c>
      <c r="D4662" s="2">
        <v>0.62430555555555556</v>
      </c>
      <c r="E4662">
        <v>14</v>
      </c>
      <c r="F4662" t="s">
        <v>55</v>
      </c>
      <c r="H4662">
        <v>1</v>
      </c>
      <c r="I4662">
        <v>444.83</v>
      </c>
      <c r="J4662" t="s">
        <v>6</v>
      </c>
      <c r="K4662">
        <v>453</v>
      </c>
    </row>
    <row r="4663" spans="1:11">
      <c r="A4663">
        <v>1929</v>
      </c>
      <c r="B4663">
        <v>312</v>
      </c>
      <c r="C4663" s="1">
        <v>45545</v>
      </c>
      <c r="D4663" s="2">
        <v>0.62430555555555556</v>
      </c>
      <c r="E4663">
        <v>14</v>
      </c>
      <c r="F4663" t="s">
        <v>31</v>
      </c>
      <c r="H4663">
        <v>3</v>
      </c>
      <c r="I4663">
        <v>148.4</v>
      </c>
      <c r="J4663" t="s">
        <v>19</v>
      </c>
      <c r="K4663">
        <v>915</v>
      </c>
    </row>
    <row r="4664" spans="1:11">
      <c r="A4664">
        <v>1929</v>
      </c>
      <c r="B4664">
        <v>312</v>
      </c>
      <c r="C4664" s="1">
        <v>45545</v>
      </c>
      <c r="D4664" s="2">
        <v>0.62430555555555556</v>
      </c>
      <c r="E4664">
        <v>14</v>
      </c>
      <c r="F4664" t="s">
        <v>68</v>
      </c>
      <c r="H4664">
        <v>1</v>
      </c>
      <c r="I4664">
        <v>429.08</v>
      </c>
      <c r="J4664" t="s">
        <v>14</v>
      </c>
      <c r="K4664">
        <v>834</v>
      </c>
    </row>
    <row r="4665" spans="1:11">
      <c r="A4665">
        <v>1929</v>
      </c>
      <c r="B4665">
        <v>312</v>
      </c>
      <c r="C4665" s="1">
        <v>45545</v>
      </c>
      <c r="D4665" s="2">
        <v>0.62430555555555556</v>
      </c>
      <c r="E4665">
        <v>14</v>
      </c>
      <c r="F4665" t="s">
        <v>60</v>
      </c>
      <c r="H4665">
        <v>2</v>
      </c>
      <c r="I4665">
        <v>381.76</v>
      </c>
      <c r="J4665" t="s">
        <v>14</v>
      </c>
      <c r="K4665">
        <v>604</v>
      </c>
    </row>
    <row r="4666" spans="1:11">
      <c r="A4666">
        <v>1929</v>
      </c>
      <c r="B4666">
        <v>312</v>
      </c>
      <c r="C4666" s="1">
        <v>45545</v>
      </c>
      <c r="D4666" s="2">
        <v>0.62430555555555556</v>
      </c>
      <c r="E4666">
        <v>14</v>
      </c>
      <c r="F4666" t="s">
        <v>48</v>
      </c>
      <c r="H4666">
        <v>3</v>
      </c>
      <c r="I4666">
        <v>485.73</v>
      </c>
      <c r="J4666" t="s">
        <v>8</v>
      </c>
      <c r="K4666">
        <v>777</v>
      </c>
    </row>
    <row r="4667" spans="1:11">
      <c r="A4667">
        <v>1930</v>
      </c>
      <c r="B4667">
        <v>93</v>
      </c>
      <c r="C4667" s="1">
        <v>45353</v>
      </c>
      <c r="D4667" s="2">
        <v>0.68055555555555558</v>
      </c>
      <c r="E4667">
        <v>16</v>
      </c>
      <c r="F4667" t="s">
        <v>83</v>
      </c>
      <c r="H4667">
        <v>1</v>
      </c>
      <c r="I4667">
        <v>163.44999999999999</v>
      </c>
      <c r="J4667" t="s">
        <v>5</v>
      </c>
      <c r="K4667">
        <v>634</v>
      </c>
    </row>
    <row r="4668" spans="1:11">
      <c r="A4668">
        <v>1930</v>
      </c>
      <c r="B4668">
        <v>93</v>
      </c>
      <c r="C4668" s="1">
        <v>45353</v>
      </c>
      <c r="D4668" s="2">
        <v>0.68055555555555558</v>
      </c>
      <c r="E4668">
        <v>16</v>
      </c>
      <c r="F4668" t="s">
        <v>29</v>
      </c>
      <c r="H4668">
        <v>3</v>
      </c>
      <c r="I4668">
        <v>334.01</v>
      </c>
      <c r="J4668" t="s">
        <v>17</v>
      </c>
      <c r="K4668">
        <v>502</v>
      </c>
    </row>
    <row r="4669" spans="1:11">
      <c r="A4669">
        <v>1930</v>
      </c>
      <c r="B4669">
        <v>93</v>
      </c>
      <c r="C4669" s="1">
        <v>45353</v>
      </c>
      <c r="D4669" s="2">
        <v>0.68055555555555558</v>
      </c>
      <c r="E4669">
        <v>16</v>
      </c>
      <c r="F4669" t="s">
        <v>44</v>
      </c>
      <c r="H4669">
        <v>1</v>
      </c>
      <c r="I4669">
        <v>195.91</v>
      </c>
      <c r="J4669" t="s">
        <v>4</v>
      </c>
      <c r="K4669">
        <v>765</v>
      </c>
    </row>
    <row r="4670" spans="1:11">
      <c r="A4670">
        <v>1930</v>
      </c>
      <c r="B4670">
        <v>93</v>
      </c>
      <c r="C4670" s="1">
        <v>45353</v>
      </c>
      <c r="D4670" s="2">
        <v>0.68055555555555558</v>
      </c>
      <c r="E4670">
        <v>16</v>
      </c>
      <c r="F4670" t="s">
        <v>81</v>
      </c>
      <c r="H4670">
        <v>2</v>
      </c>
      <c r="I4670">
        <v>440.21</v>
      </c>
      <c r="J4670" t="s">
        <v>12</v>
      </c>
      <c r="K4670">
        <v>221</v>
      </c>
    </row>
    <row r="4671" spans="1:11">
      <c r="A4671">
        <v>1930</v>
      </c>
      <c r="B4671">
        <v>93</v>
      </c>
      <c r="C4671" s="1">
        <v>45353</v>
      </c>
      <c r="D4671" s="2">
        <v>0.68055555555555558</v>
      </c>
      <c r="E4671">
        <v>16</v>
      </c>
      <c r="F4671" t="s">
        <v>31</v>
      </c>
      <c r="H4671">
        <v>3</v>
      </c>
      <c r="I4671">
        <v>271.61</v>
      </c>
      <c r="J4671" t="s">
        <v>19</v>
      </c>
      <c r="K4671">
        <v>177</v>
      </c>
    </row>
    <row r="4672" spans="1:11">
      <c r="A4672">
        <v>1931</v>
      </c>
      <c r="B4672">
        <v>432</v>
      </c>
      <c r="C4672" t="s">
        <v>305</v>
      </c>
      <c r="D4672" s="2">
        <v>0.90625</v>
      </c>
      <c r="E4672">
        <v>21</v>
      </c>
      <c r="F4672" t="s">
        <v>70</v>
      </c>
      <c r="H4672">
        <v>3</v>
      </c>
      <c r="I4672">
        <v>76.02</v>
      </c>
      <c r="J4672" t="s">
        <v>20</v>
      </c>
      <c r="K4672">
        <v>162</v>
      </c>
    </row>
    <row r="4673" spans="1:11">
      <c r="A4673">
        <v>1931</v>
      </c>
      <c r="B4673">
        <v>432</v>
      </c>
      <c r="C4673" t="s">
        <v>305</v>
      </c>
      <c r="D4673" s="2">
        <v>0.90625</v>
      </c>
      <c r="E4673">
        <v>21</v>
      </c>
      <c r="F4673" t="s">
        <v>93</v>
      </c>
      <c r="H4673">
        <v>1</v>
      </c>
      <c r="I4673">
        <v>141.22999999999999</v>
      </c>
      <c r="J4673" t="s">
        <v>14</v>
      </c>
      <c r="K4673">
        <v>707</v>
      </c>
    </row>
    <row r="4674" spans="1:11">
      <c r="A4674">
        <v>1931</v>
      </c>
      <c r="B4674">
        <v>432</v>
      </c>
      <c r="C4674" t="s">
        <v>305</v>
      </c>
      <c r="D4674" s="2">
        <v>0.90625</v>
      </c>
      <c r="E4674">
        <v>21</v>
      </c>
      <c r="F4674" t="s">
        <v>63</v>
      </c>
      <c r="H4674">
        <v>3</v>
      </c>
      <c r="I4674">
        <v>336.05</v>
      </c>
      <c r="J4674" t="s">
        <v>11</v>
      </c>
      <c r="K4674">
        <v>153</v>
      </c>
    </row>
    <row r="4675" spans="1:11">
      <c r="A4675">
        <v>1932</v>
      </c>
      <c r="B4675">
        <v>41</v>
      </c>
      <c r="C4675" s="1">
        <v>45331</v>
      </c>
      <c r="D4675" s="2">
        <v>0.7680555555555556</v>
      </c>
      <c r="E4675">
        <v>18</v>
      </c>
      <c r="F4675" t="s">
        <v>61</v>
      </c>
      <c r="H4675">
        <v>3</v>
      </c>
      <c r="I4675">
        <v>102.06</v>
      </c>
      <c r="J4675" t="s">
        <v>20</v>
      </c>
      <c r="K4675">
        <v>234</v>
      </c>
    </row>
    <row r="4676" spans="1:11">
      <c r="A4676">
        <v>1932</v>
      </c>
      <c r="B4676">
        <v>41</v>
      </c>
      <c r="C4676" s="1">
        <v>45331</v>
      </c>
      <c r="D4676" s="2">
        <v>0.7680555555555556</v>
      </c>
      <c r="E4676">
        <v>18</v>
      </c>
      <c r="F4676" t="s">
        <v>56</v>
      </c>
      <c r="H4676">
        <v>1</v>
      </c>
      <c r="I4676">
        <v>130.85</v>
      </c>
      <c r="J4676" t="s">
        <v>17</v>
      </c>
      <c r="K4676">
        <v>644</v>
      </c>
    </row>
    <row r="4677" spans="1:11">
      <c r="A4677">
        <v>1932</v>
      </c>
      <c r="B4677">
        <v>41</v>
      </c>
      <c r="C4677" s="1">
        <v>45331</v>
      </c>
      <c r="D4677" s="2">
        <v>0.7680555555555556</v>
      </c>
      <c r="E4677">
        <v>18</v>
      </c>
      <c r="F4677" t="s">
        <v>53</v>
      </c>
      <c r="H4677">
        <v>2</v>
      </c>
      <c r="I4677">
        <v>341.59</v>
      </c>
      <c r="J4677" t="s">
        <v>5</v>
      </c>
      <c r="K4677">
        <v>905</v>
      </c>
    </row>
    <row r="4678" spans="1:11">
      <c r="A4678">
        <v>1932</v>
      </c>
      <c r="B4678">
        <v>41</v>
      </c>
      <c r="C4678" s="1">
        <v>45331</v>
      </c>
      <c r="D4678" s="2">
        <v>0.7680555555555556</v>
      </c>
      <c r="E4678">
        <v>18</v>
      </c>
      <c r="F4678" t="s">
        <v>73</v>
      </c>
      <c r="H4678">
        <v>3</v>
      </c>
      <c r="I4678">
        <v>357.18</v>
      </c>
      <c r="J4678" t="s">
        <v>13</v>
      </c>
      <c r="K4678">
        <v>871</v>
      </c>
    </row>
    <row r="4679" spans="1:11">
      <c r="A4679">
        <v>1932</v>
      </c>
      <c r="B4679">
        <v>41</v>
      </c>
      <c r="C4679" s="1">
        <v>45331</v>
      </c>
      <c r="D4679" s="2">
        <v>0.7680555555555556</v>
      </c>
      <c r="E4679">
        <v>18</v>
      </c>
      <c r="F4679" t="s">
        <v>74</v>
      </c>
      <c r="H4679">
        <v>2</v>
      </c>
      <c r="I4679">
        <v>295.62</v>
      </c>
      <c r="J4679" t="s">
        <v>17</v>
      </c>
      <c r="K4679">
        <v>788</v>
      </c>
    </row>
    <row r="4680" spans="1:11">
      <c r="A4680">
        <v>1932</v>
      </c>
      <c r="B4680">
        <v>41</v>
      </c>
      <c r="C4680" s="1">
        <v>45331</v>
      </c>
      <c r="D4680" s="2">
        <v>0.7680555555555556</v>
      </c>
      <c r="E4680">
        <v>18</v>
      </c>
      <c r="F4680" t="s">
        <v>82</v>
      </c>
      <c r="H4680">
        <v>1</v>
      </c>
      <c r="I4680">
        <v>170.6</v>
      </c>
      <c r="J4680" t="s">
        <v>18</v>
      </c>
      <c r="K4680">
        <v>153</v>
      </c>
    </row>
    <row r="4681" spans="1:11">
      <c r="A4681">
        <v>1933</v>
      </c>
      <c r="B4681">
        <v>468</v>
      </c>
      <c r="C4681" t="s">
        <v>228</v>
      </c>
      <c r="D4681" s="2">
        <v>0.51736111111111116</v>
      </c>
      <c r="E4681">
        <v>12</v>
      </c>
      <c r="F4681" t="s">
        <v>39</v>
      </c>
      <c r="H4681">
        <v>1</v>
      </c>
      <c r="I4681">
        <v>40.19</v>
      </c>
      <c r="J4681" t="s">
        <v>19</v>
      </c>
      <c r="K4681">
        <v>364</v>
      </c>
    </row>
    <row r="4682" spans="1:11">
      <c r="A4682">
        <v>1933</v>
      </c>
      <c r="B4682">
        <v>468</v>
      </c>
      <c r="C4682" t="s">
        <v>228</v>
      </c>
      <c r="D4682" s="2">
        <v>0.51736111111111116</v>
      </c>
      <c r="E4682">
        <v>12</v>
      </c>
      <c r="F4682" t="s">
        <v>52</v>
      </c>
      <c r="H4682">
        <v>3</v>
      </c>
      <c r="I4682">
        <v>210.93</v>
      </c>
      <c r="J4682" t="s">
        <v>11</v>
      </c>
      <c r="K4682">
        <v>423</v>
      </c>
    </row>
    <row r="4683" spans="1:11">
      <c r="A4683">
        <v>1933</v>
      </c>
      <c r="B4683">
        <v>468</v>
      </c>
      <c r="C4683" t="s">
        <v>228</v>
      </c>
      <c r="D4683" s="2">
        <v>0.51736111111111116</v>
      </c>
      <c r="E4683">
        <v>12</v>
      </c>
      <c r="F4683" t="s">
        <v>49</v>
      </c>
      <c r="H4683">
        <v>2</v>
      </c>
      <c r="I4683">
        <v>264.11</v>
      </c>
      <c r="J4683" t="s">
        <v>11</v>
      </c>
      <c r="K4683">
        <v>177</v>
      </c>
    </row>
    <row r="4684" spans="1:11">
      <c r="A4684">
        <v>1934</v>
      </c>
      <c r="B4684">
        <v>281</v>
      </c>
      <c r="C4684" s="1">
        <v>45360</v>
      </c>
      <c r="D4684" s="2">
        <v>0.42083333333333334</v>
      </c>
      <c r="E4684">
        <v>10</v>
      </c>
      <c r="F4684" t="s">
        <v>69</v>
      </c>
      <c r="H4684">
        <v>1</v>
      </c>
      <c r="I4684">
        <v>349.49</v>
      </c>
      <c r="J4684" t="s">
        <v>4</v>
      </c>
      <c r="K4684">
        <v>509</v>
      </c>
    </row>
    <row r="4685" spans="1:11">
      <c r="A4685">
        <v>1934</v>
      </c>
      <c r="B4685">
        <v>281</v>
      </c>
      <c r="C4685" s="1">
        <v>45360</v>
      </c>
      <c r="D4685" s="2">
        <v>0.42083333333333334</v>
      </c>
      <c r="E4685">
        <v>10</v>
      </c>
      <c r="F4685" t="s">
        <v>29</v>
      </c>
      <c r="H4685">
        <v>2</v>
      </c>
      <c r="I4685">
        <v>397.99</v>
      </c>
      <c r="J4685" t="s">
        <v>17</v>
      </c>
      <c r="K4685">
        <v>234</v>
      </c>
    </row>
    <row r="4686" spans="1:11">
      <c r="A4686">
        <v>1934</v>
      </c>
      <c r="B4686">
        <v>281</v>
      </c>
      <c r="C4686" s="1">
        <v>45360</v>
      </c>
      <c r="D4686" s="2">
        <v>0.42083333333333334</v>
      </c>
      <c r="E4686">
        <v>10</v>
      </c>
      <c r="F4686" t="s">
        <v>91</v>
      </c>
      <c r="H4686">
        <v>1</v>
      </c>
      <c r="I4686">
        <v>242.31</v>
      </c>
      <c r="J4686" t="s">
        <v>18</v>
      </c>
      <c r="K4686">
        <v>225</v>
      </c>
    </row>
    <row r="4687" spans="1:11">
      <c r="A4687">
        <v>1934</v>
      </c>
      <c r="B4687">
        <v>281</v>
      </c>
      <c r="C4687" s="1">
        <v>45360</v>
      </c>
      <c r="D4687" s="2">
        <v>0.42083333333333334</v>
      </c>
      <c r="E4687">
        <v>10</v>
      </c>
      <c r="F4687" t="s">
        <v>27</v>
      </c>
      <c r="H4687">
        <v>2</v>
      </c>
      <c r="I4687">
        <v>105.34</v>
      </c>
      <c r="J4687" t="s">
        <v>3</v>
      </c>
      <c r="K4687">
        <v>348</v>
      </c>
    </row>
    <row r="4688" spans="1:11">
      <c r="A4688">
        <v>1935</v>
      </c>
      <c r="B4688">
        <v>147</v>
      </c>
      <c r="C4688" s="1">
        <v>45361</v>
      </c>
      <c r="D4688" s="2">
        <v>0.79583333333333328</v>
      </c>
      <c r="E4688">
        <v>19</v>
      </c>
      <c r="F4688" t="s">
        <v>57</v>
      </c>
      <c r="H4688">
        <v>3</v>
      </c>
      <c r="I4688">
        <v>302.39999999999998</v>
      </c>
      <c r="J4688" t="s">
        <v>16</v>
      </c>
      <c r="K4688">
        <v>834</v>
      </c>
    </row>
    <row r="4689" spans="1:11">
      <c r="A4689">
        <v>1935</v>
      </c>
      <c r="B4689">
        <v>147</v>
      </c>
      <c r="C4689" s="1">
        <v>45361</v>
      </c>
      <c r="D4689" s="2">
        <v>0.79583333333333328</v>
      </c>
      <c r="E4689">
        <v>19</v>
      </c>
      <c r="F4689" t="s">
        <v>36</v>
      </c>
      <c r="H4689">
        <v>1</v>
      </c>
      <c r="I4689">
        <v>258.33</v>
      </c>
      <c r="J4689" t="s">
        <v>11</v>
      </c>
      <c r="K4689">
        <v>886</v>
      </c>
    </row>
    <row r="4690" spans="1:11">
      <c r="A4690">
        <v>1935</v>
      </c>
      <c r="B4690">
        <v>147</v>
      </c>
      <c r="C4690" s="1">
        <v>45361</v>
      </c>
      <c r="D4690" s="2">
        <v>0.79583333333333328</v>
      </c>
      <c r="E4690">
        <v>19</v>
      </c>
      <c r="F4690" t="s">
        <v>81</v>
      </c>
      <c r="H4690">
        <v>3</v>
      </c>
      <c r="I4690">
        <v>39.58</v>
      </c>
      <c r="J4690" t="s">
        <v>12</v>
      </c>
      <c r="K4690">
        <v>513</v>
      </c>
    </row>
    <row r="4691" spans="1:11">
      <c r="A4691">
        <v>1936</v>
      </c>
      <c r="B4691">
        <v>472</v>
      </c>
      <c r="C4691" t="s">
        <v>245</v>
      </c>
      <c r="D4691" s="2">
        <v>0.80902777777777779</v>
      </c>
      <c r="E4691">
        <v>19</v>
      </c>
      <c r="F4691" t="s">
        <v>74</v>
      </c>
      <c r="H4691">
        <v>3</v>
      </c>
      <c r="I4691">
        <v>131.96</v>
      </c>
      <c r="J4691" t="s">
        <v>17</v>
      </c>
      <c r="K4691">
        <v>596</v>
      </c>
    </row>
    <row r="4692" spans="1:11">
      <c r="A4692">
        <v>1936</v>
      </c>
      <c r="B4692">
        <v>472</v>
      </c>
      <c r="C4692" t="s">
        <v>245</v>
      </c>
      <c r="D4692" s="2">
        <v>0.80902777777777779</v>
      </c>
      <c r="E4692">
        <v>19</v>
      </c>
      <c r="F4692" t="s">
        <v>94</v>
      </c>
      <c r="H4692">
        <v>2</v>
      </c>
      <c r="I4692">
        <v>96.12</v>
      </c>
      <c r="J4692" t="s">
        <v>10</v>
      </c>
      <c r="K4692">
        <v>864</v>
      </c>
    </row>
    <row r="4693" spans="1:11">
      <c r="A4693">
        <v>1936</v>
      </c>
      <c r="B4693">
        <v>472</v>
      </c>
      <c r="C4693" t="s">
        <v>245</v>
      </c>
      <c r="D4693" s="2">
        <v>0.80902777777777779</v>
      </c>
      <c r="E4693">
        <v>19</v>
      </c>
      <c r="F4693" t="s">
        <v>89</v>
      </c>
      <c r="H4693">
        <v>1</v>
      </c>
      <c r="I4693">
        <v>251.68</v>
      </c>
      <c r="J4693" t="s">
        <v>16</v>
      </c>
      <c r="K4693">
        <v>337</v>
      </c>
    </row>
    <row r="4694" spans="1:11">
      <c r="A4694">
        <v>1936</v>
      </c>
      <c r="B4694">
        <v>472</v>
      </c>
      <c r="C4694" t="s">
        <v>245</v>
      </c>
      <c r="D4694" s="2">
        <v>0.80902777777777779</v>
      </c>
      <c r="E4694">
        <v>19</v>
      </c>
      <c r="F4694" t="s">
        <v>32</v>
      </c>
      <c r="H4694">
        <v>1</v>
      </c>
      <c r="I4694">
        <v>497.89</v>
      </c>
      <c r="J4694" t="s">
        <v>4</v>
      </c>
      <c r="K4694">
        <v>192</v>
      </c>
    </row>
    <row r="4695" spans="1:11">
      <c r="A4695">
        <v>1936</v>
      </c>
      <c r="B4695">
        <v>472</v>
      </c>
      <c r="C4695" t="s">
        <v>245</v>
      </c>
      <c r="D4695" s="2">
        <v>0.80902777777777779</v>
      </c>
      <c r="E4695">
        <v>19</v>
      </c>
      <c r="F4695" t="s">
        <v>37</v>
      </c>
      <c r="H4695">
        <v>3</v>
      </c>
      <c r="I4695">
        <v>179.41</v>
      </c>
      <c r="J4695" t="s">
        <v>10</v>
      </c>
      <c r="K4695">
        <v>122</v>
      </c>
    </row>
    <row r="4696" spans="1:11">
      <c r="A4696">
        <v>1936</v>
      </c>
      <c r="B4696">
        <v>472</v>
      </c>
      <c r="C4696" t="s">
        <v>245</v>
      </c>
      <c r="D4696" s="2">
        <v>0.80902777777777779</v>
      </c>
      <c r="E4696">
        <v>19</v>
      </c>
      <c r="F4696" t="s">
        <v>53</v>
      </c>
      <c r="H4696">
        <v>2</v>
      </c>
      <c r="I4696">
        <v>51.98</v>
      </c>
      <c r="J4696" t="s">
        <v>5</v>
      </c>
      <c r="K4696">
        <v>449</v>
      </c>
    </row>
    <row r="4697" spans="1:11">
      <c r="A4697">
        <v>1937</v>
      </c>
      <c r="B4697">
        <v>357</v>
      </c>
      <c r="C4697" t="s">
        <v>195</v>
      </c>
      <c r="D4697" s="2">
        <v>0.34513888888888888</v>
      </c>
      <c r="E4697">
        <v>8</v>
      </c>
      <c r="F4697" t="s">
        <v>54</v>
      </c>
      <c r="H4697">
        <v>2</v>
      </c>
      <c r="I4697">
        <v>187.37</v>
      </c>
      <c r="J4697" t="s">
        <v>18</v>
      </c>
      <c r="K4697">
        <v>259</v>
      </c>
    </row>
    <row r="4698" spans="1:11">
      <c r="A4698">
        <v>1937</v>
      </c>
      <c r="B4698">
        <v>357</v>
      </c>
      <c r="C4698" t="s">
        <v>195</v>
      </c>
      <c r="D4698" s="2">
        <v>0.34513888888888888</v>
      </c>
      <c r="E4698">
        <v>8</v>
      </c>
      <c r="F4698" t="s">
        <v>86</v>
      </c>
      <c r="H4698">
        <v>3</v>
      </c>
      <c r="I4698">
        <v>48.44</v>
      </c>
      <c r="J4698" t="s">
        <v>14</v>
      </c>
      <c r="K4698">
        <v>931</v>
      </c>
    </row>
    <row r="4699" spans="1:11">
      <c r="A4699">
        <v>1937</v>
      </c>
      <c r="B4699">
        <v>357</v>
      </c>
      <c r="C4699" t="s">
        <v>195</v>
      </c>
      <c r="D4699" s="2">
        <v>0.34513888888888888</v>
      </c>
      <c r="E4699">
        <v>8</v>
      </c>
      <c r="F4699" t="s">
        <v>56</v>
      </c>
      <c r="H4699">
        <v>1</v>
      </c>
      <c r="I4699">
        <v>491</v>
      </c>
      <c r="J4699" t="s">
        <v>17</v>
      </c>
      <c r="K4699">
        <v>717</v>
      </c>
    </row>
    <row r="4700" spans="1:11">
      <c r="A4700">
        <v>1937</v>
      </c>
      <c r="B4700">
        <v>357</v>
      </c>
      <c r="C4700" t="s">
        <v>195</v>
      </c>
      <c r="D4700" s="2">
        <v>0.34513888888888888</v>
      </c>
      <c r="E4700">
        <v>8</v>
      </c>
      <c r="F4700" t="s">
        <v>54</v>
      </c>
      <c r="H4700">
        <v>2</v>
      </c>
      <c r="I4700">
        <v>145.38</v>
      </c>
      <c r="J4700" t="s">
        <v>18</v>
      </c>
      <c r="K4700">
        <v>347</v>
      </c>
    </row>
    <row r="4701" spans="1:11">
      <c r="A4701">
        <v>1937</v>
      </c>
      <c r="B4701">
        <v>357</v>
      </c>
      <c r="C4701" t="s">
        <v>195</v>
      </c>
      <c r="D4701" s="2">
        <v>0.34513888888888888</v>
      </c>
      <c r="E4701">
        <v>8</v>
      </c>
      <c r="F4701" t="s">
        <v>60</v>
      </c>
      <c r="H4701">
        <v>3</v>
      </c>
      <c r="I4701">
        <v>164.61</v>
      </c>
      <c r="J4701" t="s">
        <v>14</v>
      </c>
      <c r="K4701">
        <v>213</v>
      </c>
    </row>
    <row r="4702" spans="1:11">
      <c r="A4702">
        <v>1937</v>
      </c>
      <c r="B4702">
        <v>357</v>
      </c>
      <c r="C4702" t="s">
        <v>195</v>
      </c>
      <c r="D4702" s="2">
        <v>0.34513888888888888</v>
      </c>
      <c r="E4702">
        <v>8</v>
      </c>
      <c r="F4702" t="s">
        <v>43</v>
      </c>
      <c r="H4702">
        <v>2</v>
      </c>
      <c r="I4702">
        <v>84.11</v>
      </c>
      <c r="J4702" t="s">
        <v>14</v>
      </c>
      <c r="K4702">
        <v>686</v>
      </c>
    </row>
    <row r="4703" spans="1:11">
      <c r="A4703">
        <v>1937</v>
      </c>
      <c r="B4703">
        <v>357</v>
      </c>
      <c r="C4703" t="s">
        <v>195</v>
      </c>
      <c r="D4703" s="2">
        <v>0.34513888888888888</v>
      </c>
      <c r="E4703">
        <v>8</v>
      </c>
      <c r="F4703" t="s">
        <v>68</v>
      </c>
      <c r="H4703">
        <v>2</v>
      </c>
      <c r="I4703">
        <v>423.64</v>
      </c>
      <c r="J4703" t="s">
        <v>14</v>
      </c>
      <c r="K4703">
        <v>386</v>
      </c>
    </row>
    <row r="4704" spans="1:11">
      <c r="A4704">
        <v>1938</v>
      </c>
      <c r="B4704">
        <v>288</v>
      </c>
      <c r="C4704" s="1">
        <v>45628</v>
      </c>
      <c r="D4704" s="2">
        <v>0.42777777777777776</v>
      </c>
      <c r="E4704">
        <v>10</v>
      </c>
      <c r="F4704" t="s">
        <v>67</v>
      </c>
      <c r="H4704">
        <v>1</v>
      </c>
      <c r="I4704">
        <v>394.03</v>
      </c>
      <c r="J4704" t="s">
        <v>15</v>
      </c>
      <c r="K4704">
        <v>366</v>
      </c>
    </row>
    <row r="4705" spans="1:11">
      <c r="A4705">
        <v>1938</v>
      </c>
      <c r="B4705">
        <v>288</v>
      </c>
      <c r="C4705" s="1">
        <v>45628</v>
      </c>
      <c r="D4705" s="2">
        <v>0.42777777777777776</v>
      </c>
      <c r="E4705">
        <v>10</v>
      </c>
      <c r="F4705" t="s">
        <v>42</v>
      </c>
      <c r="H4705">
        <v>3</v>
      </c>
      <c r="I4705">
        <v>254.87</v>
      </c>
      <c r="J4705" t="s">
        <v>4</v>
      </c>
      <c r="K4705">
        <v>895</v>
      </c>
    </row>
    <row r="4706" spans="1:11">
      <c r="A4706">
        <v>1938</v>
      </c>
      <c r="B4706">
        <v>288</v>
      </c>
      <c r="C4706" s="1">
        <v>45628</v>
      </c>
      <c r="D4706" s="2">
        <v>0.42777777777777776</v>
      </c>
      <c r="E4706">
        <v>10</v>
      </c>
      <c r="F4706" t="s">
        <v>40</v>
      </c>
      <c r="H4706">
        <v>3</v>
      </c>
      <c r="I4706">
        <v>160.01</v>
      </c>
      <c r="J4706" t="s">
        <v>19</v>
      </c>
      <c r="K4706">
        <v>869</v>
      </c>
    </row>
    <row r="4707" spans="1:11">
      <c r="A4707">
        <v>1938</v>
      </c>
      <c r="B4707">
        <v>288</v>
      </c>
      <c r="C4707" s="1">
        <v>45628</v>
      </c>
      <c r="D4707" s="2">
        <v>0.42777777777777776</v>
      </c>
      <c r="E4707">
        <v>10</v>
      </c>
      <c r="F4707" t="s">
        <v>72</v>
      </c>
      <c r="H4707">
        <v>2</v>
      </c>
      <c r="I4707">
        <v>229.12</v>
      </c>
      <c r="J4707" t="s">
        <v>19</v>
      </c>
      <c r="K4707">
        <v>334</v>
      </c>
    </row>
    <row r="4708" spans="1:11">
      <c r="A4708">
        <v>1938</v>
      </c>
      <c r="B4708">
        <v>288</v>
      </c>
      <c r="C4708" s="1">
        <v>45628</v>
      </c>
      <c r="D4708" s="2">
        <v>0.42777777777777776</v>
      </c>
      <c r="E4708">
        <v>10</v>
      </c>
      <c r="F4708" t="s">
        <v>76</v>
      </c>
      <c r="H4708">
        <v>3</v>
      </c>
      <c r="I4708">
        <v>298.13</v>
      </c>
      <c r="J4708" t="s">
        <v>14</v>
      </c>
      <c r="K4708">
        <v>932</v>
      </c>
    </row>
    <row r="4709" spans="1:11">
      <c r="A4709">
        <v>1939</v>
      </c>
      <c r="B4709">
        <v>56</v>
      </c>
      <c r="C4709" t="s">
        <v>190</v>
      </c>
      <c r="D4709" s="2">
        <v>0.85138888888888886</v>
      </c>
      <c r="E4709">
        <v>20</v>
      </c>
      <c r="F4709" t="s">
        <v>47</v>
      </c>
      <c r="H4709">
        <v>3</v>
      </c>
      <c r="I4709">
        <v>336.49</v>
      </c>
      <c r="J4709" t="s">
        <v>16</v>
      </c>
      <c r="K4709">
        <v>571</v>
      </c>
    </row>
    <row r="4710" spans="1:11">
      <c r="A4710">
        <v>1939</v>
      </c>
      <c r="B4710">
        <v>56</v>
      </c>
      <c r="C4710" t="s">
        <v>190</v>
      </c>
      <c r="D4710" s="2">
        <v>0.85138888888888886</v>
      </c>
      <c r="E4710">
        <v>20</v>
      </c>
      <c r="F4710" t="s">
        <v>34</v>
      </c>
      <c r="H4710">
        <v>1</v>
      </c>
      <c r="I4710">
        <v>140.25</v>
      </c>
      <c r="J4710" t="s">
        <v>4</v>
      </c>
      <c r="K4710">
        <v>153</v>
      </c>
    </row>
    <row r="4711" spans="1:11">
      <c r="A4711">
        <v>1939</v>
      </c>
      <c r="B4711">
        <v>56</v>
      </c>
      <c r="C4711" t="s">
        <v>190</v>
      </c>
      <c r="D4711" s="2">
        <v>0.85138888888888886</v>
      </c>
      <c r="E4711">
        <v>20</v>
      </c>
      <c r="F4711" t="s">
        <v>27</v>
      </c>
      <c r="H4711">
        <v>2</v>
      </c>
      <c r="I4711">
        <v>384.89</v>
      </c>
      <c r="J4711" t="s">
        <v>3</v>
      </c>
      <c r="K4711">
        <v>639</v>
      </c>
    </row>
    <row r="4712" spans="1:11">
      <c r="A4712">
        <v>1940</v>
      </c>
      <c r="B4712">
        <v>485</v>
      </c>
      <c r="C4712" t="s">
        <v>196</v>
      </c>
      <c r="D4712" s="2">
        <v>0.80208333333333337</v>
      </c>
      <c r="E4712">
        <v>19</v>
      </c>
      <c r="F4712" t="s">
        <v>63</v>
      </c>
      <c r="H4712">
        <v>1</v>
      </c>
      <c r="I4712">
        <v>73.209999999999994</v>
      </c>
      <c r="J4712" t="s">
        <v>11</v>
      </c>
      <c r="K4712">
        <v>278</v>
      </c>
    </row>
    <row r="4713" spans="1:11">
      <c r="A4713">
        <v>1940</v>
      </c>
      <c r="B4713">
        <v>485</v>
      </c>
      <c r="C4713" t="s">
        <v>196</v>
      </c>
      <c r="D4713" s="2">
        <v>0.80208333333333337</v>
      </c>
      <c r="E4713">
        <v>19</v>
      </c>
      <c r="F4713" t="s">
        <v>72</v>
      </c>
      <c r="H4713">
        <v>2</v>
      </c>
      <c r="I4713">
        <v>254.15</v>
      </c>
      <c r="J4713" t="s">
        <v>19</v>
      </c>
      <c r="K4713">
        <v>825</v>
      </c>
    </row>
    <row r="4714" spans="1:11">
      <c r="A4714">
        <v>1940</v>
      </c>
      <c r="B4714">
        <v>485</v>
      </c>
      <c r="C4714" t="s">
        <v>196</v>
      </c>
      <c r="D4714" s="2">
        <v>0.80208333333333337</v>
      </c>
      <c r="E4714">
        <v>19</v>
      </c>
      <c r="F4714" t="s">
        <v>41</v>
      </c>
      <c r="H4714">
        <v>3</v>
      </c>
      <c r="I4714">
        <v>216.57</v>
      </c>
      <c r="J4714" t="s">
        <v>5</v>
      </c>
      <c r="K4714">
        <v>800</v>
      </c>
    </row>
    <row r="4715" spans="1:11">
      <c r="A4715">
        <v>1940</v>
      </c>
      <c r="B4715">
        <v>485</v>
      </c>
      <c r="C4715" t="s">
        <v>196</v>
      </c>
      <c r="D4715" s="2">
        <v>0.80208333333333337</v>
      </c>
      <c r="E4715">
        <v>19</v>
      </c>
      <c r="F4715" t="s">
        <v>44</v>
      </c>
      <c r="H4715">
        <v>3</v>
      </c>
      <c r="I4715">
        <v>387.45</v>
      </c>
      <c r="J4715" t="s">
        <v>4</v>
      </c>
      <c r="K4715">
        <v>432</v>
      </c>
    </row>
    <row r="4716" spans="1:11">
      <c r="A4716">
        <v>1940</v>
      </c>
      <c r="B4716">
        <v>485</v>
      </c>
      <c r="C4716" t="s">
        <v>196</v>
      </c>
      <c r="D4716" s="2">
        <v>0.80208333333333337</v>
      </c>
      <c r="E4716">
        <v>19</v>
      </c>
      <c r="F4716" t="s">
        <v>39</v>
      </c>
      <c r="H4716">
        <v>1</v>
      </c>
      <c r="I4716">
        <v>116.03</v>
      </c>
      <c r="J4716" t="s">
        <v>19</v>
      </c>
      <c r="K4716">
        <v>518</v>
      </c>
    </row>
    <row r="4717" spans="1:11">
      <c r="A4717">
        <v>1941</v>
      </c>
      <c r="B4717">
        <v>416</v>
      </c>
      <c r="C4717" s="1">
        <v>45516</v>
      </c>
      <c r="D4717" s="2">
        <v>0.32013888888888886</v>
      </c>
      <c r="E4717">
        <v>7</v>
      </c>
      <c r="F4717" t="s">
        <v>82</v>
      </c>
      <c r="H4717">
        <v>2</v>
      </c>
      <c r="I4717">
        <v>244.4</v>
      </c>
      <c r="J4717" t="s">
        <v>18</v>
      </c>
      <c r="K4717">
        <v>122</v>
      </c>
    </row>
    <row r="4718" spans="1:11">
      <c r="A4718">
        <v>1941</v>
      </c>
      <c r="B4718">
        <v>416</v>
      </c>
      <c r="C4718" s="1">
        <v>45516</v>
      </c>
      <c r="D4718" s="2">
        <v>0.32013888888888886</v>
      </c>
      <c r="E4718">
        <v>7</v>
      </c>
      <c r="F4718" t="s">
        <v>64</v>
      </c>
      <c r="H4718">
        <v>1</v>
      </c>
      <c r="I4718">
        <v>206.14</v>
      </c>
      <c r="J4718" t="s">
        <v>20</v>
      </c>
      <c r="K4718">
        <v>291</v>
      </c>
    </row>
    <row r="4719" spans="1:11">
      <c r="A4719">
        <v>1941</v>
      </c>
      <c r="B4719">
        <v>416</v>
      </c>
      <c r="C4719" s="1">
        <v>45516</v>
      </c>
      <c r="D4719" s="2">
        <v>0.32013888888888886</v>
      </c>
      <c r="E4719">
        <v>7</v>
      </c>
      <c r="F4719" t="s">
        <v>77</v>
      </c>
      <c r="H4719">
        <v>3</v>
      </c>
      <c r="I4719">
        <v>11.04</v>
      </c>
      <c r="J4719" t="s">
        <v>14</v>
      </c>
      <c r="K4719">
        <v>263</v>
      </c>
    </row>
    <row r="4720" spans="1:11">
      <c r="A4720">
        <v>1941</v>
      </c>
      <c r="B4720">
        <v>416</v>
      </c>
      <c r="C4720" s="1">
        <v>45516</v>
      </c>
      <c r="D4720" s="2">
        <v>0.32013888888888886</v>
      </c>
      <c r="E4720">
        <v>7</v>
      </c>
      <c r="F4720" t="s">
        <v>69</v>
      </c>
      <c r="H4720">
        <v>3</v>
      </c>
      <c r="I4720">
        <v>285.95</v>
      </c>
      <c r="J4720" t="s">
        <v>4</v>
      </c>
      <c r="K4720">
        <v>313</v>
      </c>
    </row>
    <row r="4721" spans="1:11">
      <c r="A4721">
        <v>1942</v>
      </c>
      <c r="B4721">
        <v>313</v>
      </c>
      <c r="C4721" s="1">
        <v>45422</v>
      </c>
      <c r="D4721" s="2">
        <v>0.78194444444444444</v>
      </c>
      <c r="E4721">
        <v>18</v>
      </c>
      <c r="F4721" t="s">
        <v>91</v>
      </c>
      <c r="H4721">
        <v>1</v>
      </c>
      <c r="I4721">
        <v>67.31</v>
      </c>
      <c r="J4721" t="s">
        <v>18</v>
      </c>
      <c r="K4721">
        <v>905</v>
      </c>
    </row>
    <row r="4722" spans="1:11">
      <c r="A4722">
        <v>1942</v>
      </c>
      <c r="B4722">
        <v>313</v>
      </c>
      <c r="C4722" s="1">
        <v>45422</v>
      </c>
      <c r="D4722" s="2">
        <v>0.78194444444444444</v>
      </c>
      <c r="E4722">
        <v>18</v>
      </c>
      <c r="F4722" t="s">
        <v>44</v>
      </c>
      <c r="H4722">
        <v>1</v>
      </c>
      <c r="I4722">
        <v>262.45999999999998</v>
      </c>
      <c r="J4722" t="s">
        <v>4</v>
      </c>
      <c r="K4722">
        <v>946</v>
      </c>
    </row>
    <row r="4723" spans="1:11">
      <c r="A4723">
        <v>1942</v>
      </c>
      <c r="B4723">
        <v>313</v>
      </c>
      <c r="C4723" s="1">
        <v>45422</v>
      </c>
      <c r="D4723" s="2">
        <v>0.78194444444444444</v>
      </c>
      <c r="E4723">
        <v>18</v>
      </c>
      <c r="F4723" t="s">
        <v>26</v>
      </c>
      <c r="H4723">
        <v>3</v>
      </c>
      <c r="I4723">
        <v>461.43</v>
      </c>
      <c r="J4723" t="s">
        <v>13</v>
      </c>
      <c r="K4723">
        <v>364</v>
      </c>
    </row>
    <row r="4724" spans="1:11">
      <c r="A4724">
        <v>1942</v>
      </c>
      <c r="B4724">
        <v>313</v>
      </c>
      <c r="C4724" s="1">
        <v>45422</v>
      </c>
      <c r="D4724" s="2">
        <v>0.78194444444444444</v>
      </c>
      <c r="E4724">
        <v>18</v>
      </c>
      <c r="F4724" t="s">
        <v>73</v>
      </c>
      <c r="H4724">
        <v>2</v>
      </c>
      <c r="I4724">
        <v>53.11</v>
      </c>
      <c r="J4724" t="s">
        <v>13</v>
      </c>
      <c r="K4724">
        <v>148</v>
      </c>
    </row>
    <row r="4725" spans="1:11">
      <c r="A4725">
        <v>1942</v>
      </c>
      <c r="B4725">
        <v>313</v>
      </c>
      <c r="C4725" s="1">
        <v>45422</v>
      </c>
      <c r="D4725" s="2">
        <v>0.78194444444444444</v>
      </c>
      <c r="E4725">
        <v>18</v>
      </c>
      <c r="F4725" t="s">
        <v>59</v>
      </c>
      <c r="H4725">
        <v>3</v>
      </c>
      <c r="I4725">
        <v>258.94</v>
      </c>
      <c r="J4725" t="s">
        <v>5</v>
      </c>
      <c r="K4725">
        <v>254</v>
      </c>
    </row>
    <row r="4726" spans="1:11">
      <c r="A4726">
        <v>1942</v>
      </c>
      <c r="B4726">
        <v>313</v>
      </c>
      <c r="C4726" s="1">
        <v>45422</v>
      </c>
      <c r="D4726" s="2">
        <v>0.78194444444444444</v>
      </c>
      <c r="E4726">
        <v>18</v>
      </c>
      <c r="F4726" t="s">
        <v>49</v>
      </c>
      <c r="H4726">
        <v>1</v>
      </c>
      <c r="I4726">
        <v>418.62</v>
      </c>
      <c r="J4726" t="s">
        <v>11</v>
      </c>
      <c r="K4726">
        <v>655</v>
      </c>
    </row>
    <row r="4727" spans="1:11">
      <c r="A4727">
        <v>1942</v>
      </c>
      <c r="B4727">
        <v>313</v>
      </c>
      <c r="C4727" s="1">
        <v>45422</v>
      </c>
      <c r="D4727" s="2">
        <v>0.78194444444444444</v>
      </c>
      <c r="E4727">
        <v>18</v>
      </c>
      <c r="F4727" t="s">
        <v>93</v>
      </c>
      <c r="H4727">
        <v>3</v>
      </c>
      <c r="I4727">
        <v>463.12</v>
      </c>
      <c r="J4727" t="s">
        <v>14</v>
      </c>
      <c r="K4727">
        <v>219</v>
      </c>
    </row>
    <row r="4728" spans="1:11">
      <c r="A4728">
        <v>1943</v>
      </c>
      <c r="B4728">
        <v>423</v>
      </c>
      <c r="C4728" s="1">
        <v>45323</v>
      </c>
      <c r="D4728" s="2">
        <v>0.50208333333333333</v>
      </c>
      <c r="E4728">
        <v>12</v>
      </c>
      <c r="F4728" t="s">
        <v>78</v>
      </c>
      <c r="H4728">
        <v>1</v>
      </c>
      <c r="I4728">
        <v>56.45</v>
      </c>
      <c r="J4728" t="s">
        <v>8</v>
      </c>
      <c r="K4728">
        <v>370</v>
      </c>
    </row>
    <row r="4729" spans="1:11">
      <c r="A4729">
        <v>1943</v>
      </c>
      <c r="B4729">
        <v>423</v>
      </c>
      <c r="C4729" s="1">
        <v>45323</v>
      </c>
      <c r="D4729" s="2">
        <v>0.50208333333333333</v>
      </c>
      <c r="E4729">
        <v>12</v>
      </c>
      <c r="F4729" t="s">
        <v>61</v>
      </c>
      <c r="H4729">
        <v>2</v>
      </c>
      <c r="I4729">
        <v>43.41</v>
      </c>
      <c r="J4729" t="s">
        <v>20</v>
      </c>
      <c r="K4729">
        <v>486</v>
      </c>
    </row>
    <row r="4730" spans="1:11">
      <c r="A4730">
        <v>1943</v>
      </c>
      <c r="B4730">
        <v>423</v>
      </c>
      <c r="C4730" s="1">
        <v>45323</v>
      </c>
      <c r="D4730" s="2">
        <v>0.50208333333333333</v>
      </c>
      <c r="E4730">
        <v>12</v>
      </c>
      <c r="F4730" t="s">
        <v>65</v>
      </c>
      <c r="H4730">
        <v>3</v>
      </c>
      <c r="I4730">
        <v>256.81</v>
      </c>
      <c r="J4730" t="s">
        <v>13</v>
      </c>
      <c r="K4730">
        <v>233</v>
      </c>
    </row>
    <row r="4731" spans="1:11">
      <c r="A4731">
        <v>1943</v>
      </c>
      <c r="B4731">
        <v>423</v>
      </c>
      <c r="C4731" s="1">
        <v>45323</v>
      </c>
      <c r="D4731" s="2">
        <v>0.50208333333333333</v>
      </c>
      <c r="E4731">
        <v>12</v>
      </c>
      <c r="F4731" t="s">
        <v>34</v>
      </c>
      <c r="H4731">
        <v>2</v>
      </c>
      <c r="I4731">
        <v>462.01</v>
      </c>
      <c r="J4731" t="s">
        <v>4</v>
      </c>
      <c r="K4731">
        <v>734</v>
      </c>
    </row>
    <row r="4732" spans="1:11">
      <c r="A4732">
        <v>1943</v>
      </c>
      <c r="B4732">
        <v>423</v>
      </c>
      <c r="C4732" s="1">
        <v>45323</v>
      </c>
      <c r="D4732" s="2">
        <v>0.50208333333333333</v>
      </c>
      <c r="E4732">
        <v>12</v>
      </c>
      <c r="F4732" t="s">
        <v>64</v>
      </c>
      <c r="H4732">
        <v>2</v>
      </c>
      <c r="I4732">
        <v>433.8</v>
      </c>
      <c r="J4732" t="s">
        <v>20</v>
      </c>
      <c r="K4732">
        <v>583</v>
      </c>
    </row>
    <row r="4733" spans="1:11">
      <c r="A4733">
        <v>1944</v>
      </c>
      <c r="B4733">
        <v>382</v>
      </c>
      <c r="C4733" s="1">
        <v>45513</v>
      </c>
      <c r="D4733" s="2">
        <v>0.31180555555555556</v>
      </c>
      <c r="E4733">
        <v>7</v>
      </c>
      <c r="F4733" t="s">
        <v>53</v>
      </c>
      <c r="H4733">
        <v>3</v>
      </c>
      <c r="I4733">
        <v>441.08</v>
      </c>
      <c r="J4733" t="s">
        <v>5</v>
      </c>
      <c r="K4733">
        <v>574</v>
      </c>
    </row>
    <row r="4734" spans="1:11">
      <c r="A4734">
        <v>1944</v>
      </c>
      <c r="B4734">
        <v>382</v>
      </c>
      <c r="C4734" s="1">
        <v>45513</v>
      </c>
      <c r="D4734" s="2">
        <v>0.31180555555555556</v>
      </c>
      <c r="E4734">
        <v>7</v>
      </c>
      <c r="F4734" t="s">
        <v>90</v>
      </c>
      <c r="H4734">
        <v>1</v>
      </c>
      <c r="I4734">
        <v>114.55</v>
      </c>
      <c r="J4734" t="s">
        <v>13</v>
      </c>
      <c r="K4734">
        <v>445</v>
      </c>
    </row>
    <row r="4735" spans="1:11">
      <c r="A4735">
        <v>1944</v>
      </c>
      <c r="B4735">
        <v>382</v>
      </c>
      <c r="C4735" s="1">
        <v>45513</v>
      </c>
      <c r="D4735" s="2">
        <v>0.31180555555555556</v>
      </c>
      <c r="E4735">
        <v>7</v>
      </c>
      <c r="F4735" t="s">
        <v>74</v>
      </c>
      <c r="H4735">
        <v>1</v>
      </c>
      <c r="I4735">
        <v>125.45</v>
      </c>
      <c r="J4735" t="s">
        <v>17</v>
      </c>
      <c r="K4735">
        <v>940</v>
      </c>
    </row>
    <row r="4736" spans="1:11">
      <c r="A4736">
        <v>1945</v>
      </c>
      <c r="B4736">
        <v>157</v>
      </c>
      <c r="C4736" s="1">
        <v>45481</v>
      </c>
      <c r="D4736" s="2">
        <v>0.58125000000000004</v>
      </c>
      <c r="E4736">
        <v>13</v>
      </c>
      <c r="F4736" t="s">
        <v>65</v>
      </c>
      <c r="H4736">
        <v>2</v>
      </c>
      <c r="I4736">
        <v>486.68</v>
      </c>
      <c r="J4736" t="s">
        <v>13</v>
      </c>
      <c r="K4736">
        <v>288</v>
      </c>
    </row>
    <row r="4737" spans="1:11">
      <c r="A4737">
        <v>1945</v>
      </c>
      <c r="B4737">
        <v>157</v>
      </c>
      <c r="C4737" s="1">
        <v>45481</v>
      </c>
      <c r="D4737" s="2">
        <v>0.58125000000000004</v>
      </c>
      <c r="E4737">
        <v>13</v>
      </c>
      <c r="F4737" t="s">
        <v>59</v>
      </c>
      <c r="H4737">
        <v>2</v>
      </c>
      <c r="I4737">
        <v>115.98</v>
      </c>
      <c r="J4737" t="s">
        <v>5</v>
      </c>
      <c r="K4737">
        <v>252</v>
      </c>
    </row>
    <row r="4738" spans="1:11">
      <c r="A4738">
        <v>1945</v>
      </c>
      <c r="B4738">
        <v>157</v>
      </c>
      <c r="C4738" s="1">
        <v>45481</v>
      </c>
      <c r="D4738" s="2">
        <v>0.58125000000000004</v>
      </c>
      <c r="E4738">
        <v>13</v>
      </c>
      <c r="F4738" t="s">
        <v>80</v>
      </c>
      <c r="H4738">
        <v>2</v>
      </c>
      <c r="I4738">
        <v>363.9</v>
      </c>
      <c r="J4738" t="s">
        <v>8</v>
      </c>
      <c r="K4738">
        <v>949</v>
      </c>
    </row>
    <row r="4739" spans="1:11">
      <c r="A4739">
        <v>1945</v>
      </c>
      <c r="B4739">
        <v>157</v>
      </c>
      <c r="C4739" s="1">
        <v>45481</v>
      </c>
      <c r="D4739" s="2">
        <v>0.58125000000000004</v>
      </c>
      <c r="E4739">
        <v>13</v>
      </c>
      <c r="F4739" t="s">
        <v>76</v>
      </c>
      <c r="H4739">
        <v>2</v>
      </c>
      <c r="I4739">
        <v>389.44</v>
      </c>
      <c r="J4739" t="s">
        <v>14</v>
      </c>
      <c r="K4739">
        <v>524</v>
      </c>
    </row>
    <row r="4740" spans="1:11">
      <c r="A4740">
        <v>1946</v>
      </c>
      <c r="B4740">
        <v>74</v>
      </c>
      <c r="C4740" s="1">
        <v>45477</v>
      </c>
      <c r="D4740" s="2">
        <v>0.5805555555555556</v>
      </c>
      <c r="E4740">
        <v>13</v>
      </c>
      <c r="F4740" t="s">
        <v>79</v>
      </c>
      <c r="H4740">
        <v>1</v>
      </c>
      <c r="I4740">
        <v>184.64</v>
      </c>
      <c r="J4740" t="s">
        <v>18</v>
      </c>
      <c r="K4740">
        <v>871</v>
      </c>
    </row>
    <row r="4741" spans="1:11">
      <c r="A4741">
        <v>1946</v>
      </c>
      <c r="B4741">
        <v>74</v>
      </c>
      <c r="C4741" s="1">
        <v>45477</v>
      </c>
      <c r="D4741" s="2">
        <v>0.5805555555555556</v>
      </c>
      <c r="E4741">
        <v>13</v>
      </c>
      <c r="F4741" t="s">
        <v>72</v>
      </c>
      <c r="H4741">
        <v>3</v>
      </c>
      <c r="I4741">
        <v>269.33999999999997</v>
      </c>
      <c r="J4741" t="s">
        <v>19</v>
      </c>
      <c r="K4741">
        <v>793</v>
      </c>
    </row>
    <row r="4742" spans="1:11">
      <c r="A4742">
        <v>1946</v>
      </c>
      <c r="B4742">
        <v>74</v>
      </c>
      <c r="C4742" s="1">
        <v>45477</v>
      </c>
      <c r="D4742" s="2">
        <v>0.5805555555555556</v>
      </c>
      <c r="E4742">
        <v>13</v>
      </c>
      <c r="F4742" t="s">
        <v>53</v>
      </c>
      <c r="H4742">
        <v>2</v>
      </c>
      <c r="I4742">
        <v>415.98</v>
      </c>
      <c r="J4742" t="s">
        <v>5</v>
      </c>
      <c r="K4742">
        <v>232</v>
      </c>
    </row>
    <row r="4743" spans="1:11">
      <c r="A4743">
        <v>1946</v>
      </c>
      <c r="B4743">
        <v>74</v>
      </c>
      <c r="C4743" s="1">
        <v>45477</v>
      </c>
      <c r="D4743" s="2">
        <v>0.5805555555555556</v>
      </c>
      <c r="E4743">
        <v>13</v>
      </c>
      <c r="F4743" t="s">
        <v>72</v>
      </c>
      <c r="H4743">
        <v>2</v>
      </c>
      <c r="I4743">
        <v>367.34</v>
      </c>
      <c r="J4743" t="s">
        <v>19</v>
      </c>
      <c r="K4743">
        <v>556</v>
      </c>
    </row>
    <row r="4744" spans="1:11">
      <c r="A4744">
        <v>1946</v>
      </c>
      <c r="B4744">
        <v>74</v>
      </c>
      <c r="C4744" s="1">
        <v>45477</v>
      </c>
      <c r="D4744" s="2">
        <v>0.5805555555555556</v>
      </c>
      <c r="E4744">
        <v>13</v>
      </c>
      <c r="F4744" t="s">
        <v>92</v>
      </c>
      <c r="H4744">
        <v>3</v>
      </c>
      <c r="I4744">
        <v>24</v>
      </c>
      <c r="J4744" t="s">
        <v>15</v>
      </c>
      <c r="K4744">
        <v>407</v>
      </c>
    </row>
    <row r="4745" spans="1:11">
      <c r="A4745">
        <v>1947</v>
      </c>
      <c r="B4745">
        <v>8</v>
      </c>
      <c r="C4745" t="s">
        <v>269</v>
      </c>
      <c r="D4745" s="2">
        <v>0.88611111111111107</v>
      </c>
      <c r="E4745">
        <v>21</v>
      </c>
      <c r="F4745" t="s">
        <v>50</v>
      </c>
      <c r="H4745">
        <v>1</v>
      </c>
      <c r="I4745">
        <v>473.93</v>
      </c>
      <c r="J4745" t="s">
        <v>6</v>
      </c>
      <c r="K4745">
        <v>860</v>
      </c>
    </row>
    <row r="4746" spans="1:11">
      <c r="A4746">
        <v>1947</v>
      </c>
      <c r="B4746">
        <v>8</v>
      </c>
      <c r="C4746" t="s">
        <v>269</v>
      </c>
      <c r="D4746" s="2">
        <v>0.88611111111111107</v>
      </c>
      <c r="E4746">
        <v>21</v>
      </c>
      <c r="F4746" t="s">
        <v>47</v>
      </c>
      <c r="H4746">
        <v>1</v>
      </c>
      <c r="I4746">
        <v>322.02</v>
      </c>
      <c r="J4746" t="s">
        <v>16</v>
      </c>
      <c r="K4746">
        <v>905</v>
      </c>
    </row>
    <row r="4747" spans="1:11">
      <c r="A4747">
        <v>1947</v>
      </c>
      <c r="B4747">
        <v>8</v>
      </c>
      <c r="C4747" t="s">
        <v>269</v>
      </c>
      <c r="D4747" s="2">
        <v>0.88611111111111107</v>
      </c>
      <c r="E4747">
        <v>21</v>
      </c>
      <c r="F4747" t="s">
        <v>42</v>
      </c>
      <c r="H4747">
        <v>1</v>
      </c>
      <c r="I4747">
        <v>400.85</v>
      </c>
      <c r="J4747" t="s">
        <v>4</v>
      </c>
      <c r="K4747">
        <v>386</v>
      </c>
    </row>
    <row r="4748" spans="1:11">
      <c r="A4748">
        <v>1947</v>
      </c>
      <c r="B4748">
        <v>8</v>
      </c>
      <c r="C4748" t="s">
        <v>269</v>
      </c>
      <c r="D4748" s="2">
        <v>0.88611111111111107</v>
      </c>
      <c r="E4748">
        <v>21</v>
      </c>
      <c r="F4748" t="s">
        <v>30</v>
      </c>
      <c r="H4748">
        <v>1</v>
      </c>
      <c r="I4748">
        <v>366.78</v>
      </c>
      <c r="J4748" t="s">
        <v>9</v>
      </c>
      <c r="K4748">
        <v>343</v>
      </c>
    </row>
    <row r="4749" spans="1:11">
      <c r="A4749">
        <v>1947</v>
      </c>
      <c r="B4749">
        <v>8</v>
      </c>
      <c r="C4749" t="s">
        <v>269</v>
      </c>
      <c r="D4749" s="2">
        <v>0.88611111111111107</v>
      </c>
      <c r="E4749">
        <v>21</v>
      </c>
      <c r="F4749" t="s">
        <v>93</v>
      </c>
      <c r="H4749">
        <v>3</v>
      </c>
      <c r="I4749">
        <v>439.44</v>
      </c>
      <c r="J4749" t="s">
        <v>14</v>
      </c>
      <c r="K4749">
        <v>588</v>
      </c>
    </row>
    <row r="4750" spans="1:11">
      <c r="A4750">
        <v>1947</v>
      </c>
      <c r="B4750">
        <v>8</v>
      </c>
      <c r="C4750" t="s">
        <v>269</v>
      </c>
      <c r="D4750" s="2">
        <v>0.88611111111111107</v>
      </c>
      <c r="E4750">
        <v>21</v>
      </c>
      <c r="F4750" t="s">
        <v>33</v>
      </c>
      <c r="H4750">
        <v>3</v>
      </c>
      <c r="I4750">
        <v>55.71</v>
      </c>
      <c r="J4750" t="s">
        <v>10</v>
      </c>
      <c r="K4750">
        <v>816</v>
      </c>
    </row>
    <row r="4751" spans="1:11">
      <c r="A4751">
        <v>1947</v>
      </c>
      <c r="B4751">
        <v>8</v>
      </c>
      <c r="C4751" t="s">
        <v>269</v>
      </c>
      <c r="D4751" s="2">
        <v>0.88611111111111107</v>
      </c>
      <c r="E4751">
        <v>21</v>
      </c>
      <c r="F4751" t="s">
        <v>71</v>
      </c>
      <c r="H4751">
        <v>3</v>
      </c>
      <c r="I4751">
        <v>23.03</v>
      </c>
      <c r="J4751" t="s">
        <v>11</v>
      </c>
      <c r="K4751">
        <v>192</v>
      </c>
    </row>
    <row r="4752" spans="1:11">
      <c r="A4752">
        <v>1948</v>
      </c>
      <c r="B4752">
        <v>88</v>
      </c>
      <c r="C4752" s="1">
        <v>45384</v>
      </c>
      <c r="D4752" s="2">
        <v>0.3576388888888889</v>
      </c>
      <c r="E4752">
        <v>8</v>
      </c>
      <c r="F4752" t="s">
        <v>80</v>
      </c>
      <c r="H4752">
        <v>2</v>
      </c>
      <c r="I4752">
        <v>299.92</v>
      </c>
      <c r="J4752" t="s">
        <v>8</v>
      </c>
      <c r="K4752">
        <v>328</v>
      </c>
    </row>
    <row r="4753" spans="1:11">
      <c r="A4753">
        <v>1948</v>
      </c>
      <c r="B4753">
        <v>88</v>
      </c>
      <c r="C4753" s="1">
        <v>45384</v>
      </c>
      <c r="D4753" s="2">
        <v>0.3576388888888889</v>
      </c>
      <c r="E4753">
        <v>8</v>
      </c>
      <c r="F4753" t="s">
        <v>49</v>
      </c>
      <c r="H4753">
        <v>3</v>
      </c>
      <c r="I4753">
        <v>434.78</v>
      </c>
      <c r="J4753" t="s">
        <v>11</v>
      </c>
      <c r="K4753">
        <v>677</v>
      </c>
    </row>
    <row r="4754" spans="1:11">
      <c r="A4754">
        <v>1948</v>
      </c>
      <c r="B4754">
        <v>88</v>
      </c>
      <c r="C4754" s="1">
        <v>45384</v>
      </c>
      <c r="D4754" s="2">
        <v>0.3576388888888889</v>
      </c>
      <c r="E4754">
        <v>8</v>
      </c>
      <c r="F4754" t="s">
        <v>72</v>
      </c>
      <c r="H4754">
        <v>3</v>
      </c>
      <c r="I4754">
        <v>419.12</v>
      </c>
      <c r="J4754" t="s">
        <v>19</v>
      </c>
      <c r="K4754">
        <v>626</v>
      </c>
    </row>
    <row r="4755" spans="1:11">
      <c r="A4755">
        <v>1948</v>
      </c>
      <c r="B4755">
        <v>88</v>
      </c>
      <c r="C4755" s="1">
        <v>45384</v>
      </c>
      <c r="D4755" s="2">
        <v>0.3576388888888889</v>
      </c>
      <c r="E4755">
        <v>8</v>
      </c>
      <c r="F4755" t="s">
        <v>94</v>
      </c>
      <c r="H4755">
        <v>2</v>
      </c>
      <c r="I4755">
        <v>212.97</v>
      </c>
      <c r="J4755" t="s">
        <v>10</v>
      </c>
      <c r="K4755">
        <v>134</v>
      </c>
    </row>
    <row r="4756" spans="1:11">
      <c r="A4756">
        <v>1948</v>
      </c>
      <c r="B4756">
        <v>88</v>
      </c>
      <c r="C4756" s="1">
        <v>45384</v>
      </c>
      <c r="D4756" s="2">
        <v>0.3576388888888889</v>
      </c>
      <c r="E4756">
        <v>8</v>
      </c>
      <c r="F4756" t="s">
        <v>41</v>
      </c>
      <c r="H4756">
        <v>2</v>
      </c>
      <c r="I4756">
        <v>285.10000000000002</v>
      </c>
      <c r="J4756" t="s">
        <v>5</v>
      </c>
      <c r="K4756">
        <v>146</v>
      </c>
    </row>
    <row r="4757" spans="1:11">
      <c r="A4757">
        <v>1948</v>
      </c>
      <c r="B4757">
        <v>88</v>
      </c>
      <c r="C4757" s="1">
        <v>45384</v>
      </c>
      <c r="D4757" s="2">
        <v>0.3576388888888889</v>
      </c>
      <c r="E4757">
        <v>8</v>
      </c>
      <c r="F4757" t="s">
        <v>49</v>
      </c>
      <c r="H4757">
        <v>3</v>
      </c>
      <c r="I4757">
        <v>152.03</v>
      </c>
      <c r="J4757" t="s">
        <v>11</v>
      </c>
      <c r="K4757">
        <v>183</v>
      </c>
    </row>
    <row r="4758" spans="1:11">
      <c r="A4758">
        <v>1948</v>
      </c>
      <c r="B4758">
        <v>88</v>
      </c>
      <c r="C4758" s="1">
        <v>45384</v>
      </c>
      <c r="D4758" s="2">
        <v>0.3576388888888889</v>
      </c>
      <c r="E4758">
        <v>8</v>
      </c>
      <c r="F4758" t="s">
        <v>35</v>
      </c>
      <c r="H4758">
        <v>3</v>
      </c>
      <c r="I4758">
        <v>130.75</v>
      </c>
      <c r="J4758" t="s">
        <v>13</v>
      </c>
      <c r="K4758">
        <v>503</v>
      </c>
    </row>
    <row r="4759" spans="1:11">
      <c r="A4759">
        <v>1949</v>
      </c>
      <c r="B4759">
        <v>113</v>
      </c>
      <c r="C4759" s="1">
        <v>45352</v>
      </c>
      <c r="D4759" s="2">
        <v>0.50555555555555554</v>
      </c>
      <c r="E4759">
        <v>12</v>
      </c>
      <c r="F4759" t="s">
        <v>76</v>
      </c>
      <c r="H4759">
        <v>3</v>
      </c>
      <c r="I4759">
        <v>304.41000000000003</v>
      </c>
      <c r="J4759" t="s">
        <v>14</v>
      </c>
      <c r="K4759">
        <v>578</v>
      </c>
    </row>
    <row r="4760" spans="1:11">
      <c r="A4760">
        <v>1949</v>
      </c>
      <c r="B4760">
        <v>113</v>
      </c>
      <c r="C4760" s="1">
        <v>45352</v>
      </c>
      <c r="D4760" s="2">
        <v>0.50555555555555554</v>
      </c>
      <c r="E4760">
        <v>12</v>
      </c>
      <c r="F4760" t="s">
        <v>43</v>
      </c>
      <c r="H4760">
        <v>3</v>
      </c>
      <c r="I4760">
        <v>427.53</v>
      </c>
      <c r="J4760" t="s">
        <v>14</v>
      </c>
      <c r="K4760">
        <v>869</v>
      </c>
    </row>
    <row r="4761" spans="1:11">
      <c r="A4761">
        <v>1949</v>
      </c>
      <c r="B4761">
        <v>113</v>
      </c>
      <c r="C4761" s="1">
        <v>45352</v>
      </c>
      <c r="D4761" s="2">
        <v>0.50555555555555554</v>
      </c>
      <c r="E4761">
        <v>12</v>
      </c>
      <c r="F4761" t="s">
        <v>80</v>
      </c>
      <c r="H4761">
        <v>3</v>
      </c>
      <c r="I4761">
        <v>444.02</v>
      </c>
      <c r="J4761" t="s">
        <v>8</v>
      </c>
      <c r="K4761">
        <v>998</v>
      </c>
    </row>
    <row r="4762" spans="1:11">
      <c r="A4762">
        <v>1949</v>
      </c>
      <c r="B4762">
        <v>113</v>
      </c>
      <c r="C4762" s="1">
        <v>45352</v>
      </c>
      <c r="D4762" s="2">
        <v>0.50555555555555554</v>
      </c>
      <c r="E4762">
        <v>12</v>
      </c>
      <c r="F4762" t="s">
        <v>82</v>
      </c>
      <c r="H4762">
        <v>1</v>
      </c>
      <c r="I4762">
        <v>359.45</v>
      </c>
      <c r="J4762" t="s">
        <v>18</v>
      </c>
      <c r="K4762">
        <v>487</v>
      </c>
    </row>
    <row r="4763" spans="1:11">
      <c r="A4763">
        <v>1950</v>
      </c>
      <c r="B4763">
        <v>6</v>
      </c>
      <c r="C4763" t="s">
        <v>254</v>
      </c>
      <c r="D4763" s="2">
        <v>0.41041666666666665</v>
      </c>
      <c r="E4763">
        <v>9</v>
      </c>
      <c r="F4763" t="s">
        <v>28</v>
      </c>
      <c r="H4763">
        <v>2</v>
      </c>
      <c r="I4763">
        <v>305</v>
      </c>
      <c r="J4763" t="s">
        <v>13</v>
      </c>
      <c r="K4763">
        <v>596</v>
      </c>
    </row>
    <row r="4764" spans="1:11">
      <c r="A4764">
        <v>1950</v>
      </c>
      <c r="B4764">
        <v>6</v>
      </c>
      <c r="C4764" t="s">
        <v>254</v>
      </c>
      <c r="D4764" s="2">
        <v>0.41041666666666665</v>
      </c>
      <c r="E4764">
        <v>9</v>
      </c>
      <c r="F4764" t="s">
        <v>64</v>
      </c>
      <c r="H4764">
        <v>1</v>
      </c>
      <c r="I4764">
        <v>106.96</v>
      </c>
      <c r="J4764" t="s">
        <v>20</v>
      </c>
      <c r="K4764">
        <v>676</v>
      </c>
    </row>
    <row r="4765" spans="1:11">
      <c r="A4765">
        <v>1950</v>
      </c>
      <c r="B4765">
        <v>6</v>
      </c>
      <c r="C4765" t="s">
        <v>254</v>
      </c>
      <c r="D4765" s="2">
        <v>0.41041666666666665</v>
      </c>
      <c r="E4765">
        <v>9</v>
      </c>
      <c r="F4765" t="s">
        <v>84</v>
      </c>
      <c r="H4765">
        <v>3</v>
      </c>
      <c r="I4765">
        <v>477.63</v>
      </c>
      <c r="J4765" t="s">
        <v>14</v>
      </c>
      <c r="K4765">
        <v>985</v>
      </c>
    </row>
    <row r="4766" spans="1:11">
      <c r="A4766">
        <v>1950</v>
      </c>
      <c r="B4766">
        <v>6</v>
      </c>
      <c r="C4766" t="s">
        <v>254</v>
      </c>
      <c r="D4766" s="2">
        <v>0.41041666666666665</v>
      </c>
      <c r="E4766">
        <v>9</v>
      </c>
      <c r="F4766" t="s">
        <v>72</v>
      </c>
      <c r="H4766">
        <v>1</v>
      </c>
      <c r="I4766">
        <v>251.65</v>
      </c>
      <c r="J4766" t="s">
        <v>19</v>
      </c>
      <c r="K4766">
        <v>760</v>
      </c>
    </row>
    <row r="4767" spans="1:11">
      <c r="A4767">
        <v>1950</v>
      </c>
      <c r="B4767">
        <v>6</v>
      </c>
      <c r="C4767" t="s">
        <v>254</v>
      </c>
      <c r="D4767" s="2">
        <v>0.41041666666666665</v>
      </c>
      <c r="E4767">
        <v>9</v>
      </c>
      <c r="F4767" t="s">
        <v>80</v>
      </c>
      <c r="H4767">
        <v>3</v>
      </c>
      <c r="I4767">
        <v>111.71</v>
      </c>
      <c r="J4767" t="s">
        <v>8</v>
      </c>
      <c r="K4767">
        <v>499</v>
      </c>
    </row>
    <row r="4768" spans="1:11">
      <c r="A4768">
        <v>1951</v>
      </c>
      <c r="B4768">
        <v>209</v>
      </c>
      <c r="C4768" s="1">
        <v>45604</v>
      </c>
      <c r="D4768" s="2">
        <v>0.50486111111111109</v>
      </c>
      <c r="E4768">
        <v>12</v>
      </c>
      <c r="F4768" t="s">
        <v>49</v>
      </c>
      <c r="H4768">
        <v>3</v>
      </c>
      <c r="I4768">
        <v>389.12</v>
      </c>
      <c r="J4768" t="s">
        <v>11</v>
      </c>
      <c r="K4768">
        <v>911</v>
      </c>
    </row>
    <row r="4769" spans="1:11">
      <c r="A4769">
        <v>1951</v>
      </c>
      <c r="B4769">
        <v>209</v>
      </c>
      <c r="C4769" s="1">
        <v>45604</v>
      </c>
      <c r="D4769" s="2">
        <v>0.50486111111111109</v>
      </c>
      <c r="E4769">
        <v>12</v>
      </c>
      <c r="F4769" t="s">
        <v>82</v>
      </c>
      <c r="H4769">
        <v>2</v>
      </c>
      <c r="I4769">
        <v>140.84</v>
      </c>
      <c r="J4769" t="s">
        <v>18</v>
      </c>
      <c r="K4769">
        <v>192</v>
      </c>
    </row>
    <row r="4770" spans="1:11">
      <c r="A4770">
        <v>1951</v>
      </c>
      <c r="B4770">
        <v>209</v>
      </c>
      <c r="C4770" s="1">
        <v>45604</v>
      </c>
      <c r="D4770" s="2">
        <v>0.50486111111111109</v>
      </c>
      <c r="E4770">
        <v>12</v>
      </c>
      <c r="F4770" t="s">
        <v>79</v>
      </c>
      <c r="H4770">
        <v>1</v>
      </c>
      <c r="I4770">
        <v>380.16</v>
      </c>
      <c r="J4770" t="s">
        <v>18</v>
      </c>
      <c r="K4770">
        <v>375</v>
      </c>
    </row>
    <row r="4771" spans="1:11">
      <c r="A4771">
        <v>1951</v>
      </c>
      <c r="B4771">
        <v>209</v>
      </c>
      <c r="C4771" s="1">
        <v>45604</v>
      </c>
      <c r="D4771" s="2">
        <v>0.50486111111111109</v>
      </c>
      <c r="E4771">
        <v>12</v>
      </c>
      <c r="F4771" t="s">
        <v>43</v>
      </c>
      <c r="H4771">
        <v>1</v>
      </c>
      <c r="I4771">
        <v>350.15</v>
      </c>
      <c r="J4771" t="s">
        <v>14</v>
      </c>
      <c r="K4771">
        <v>635</v>
      </c>
    </row>
    <row r="4772" spans="1:11">
      <c r="A4772">
        <v>1951</v>
      </c>
      <c r="B4772">
        <v>209</v>
      </c>
      <c r="C4772" s="1">
        <v>45604</v>
      </c>
      <c r="D4772" s="2">
        <v>0.50486111111111109</v>
      </c>
      <c r="E4772">
        <v>12</v>
      </c>
      <c r="F4772" t="s">
        <v>52</v>
      </c>
      <c r="H4772">
        <v>1</v>
      </c>
      <c r="I4772">
        <v>127.11</v>
      </c>
      <c r="J4772" t="s">
        <v>11</v>
      </c>
      <c r="K4772">
        <v>178</v>
      </c>
    </row>
    <row r="4773" spans="1:11">
      <c r="A4773">
        <v>1951</v>
      </c>
      <c r="B4773">
        <v>209</v>
      </c>
      <c r="C4773" s="1">
        <v>45604</v>
      </c>
      <c r="D4773" s="2">
        <v>0.50486111111111109</v>
      </c>
      <c r="E4773">
        <v>12</v>
      </c>
      <c r="F4773" t="s">
        <v>62</v>
      </c>
      <c r="H4773">
        <v>2</v>
      </c>
      <c r="I4773">
        <v>483.87</v>
      </c>
      <c r="J4773" t="s">
        <v>10</v>
      </c>
      <c r="K4773">
        <v>695</v>
      </c>
    </row>
    <row r="4774" spans="1:11">
      <c r="A4774">
        <v>1951</v>
      </c>
      <c r="B4774">
        <v>209</v>
      </c>
      <c r="C4774" s="1">
        <v>45604</v>
      </c>
      <c r="D4774" s="2">
        <v>0.50486111111111109</v>
      </c>
      <c r="E4774">
        <v>12</v>
      </c>
      <c r="F4774" t="s">
        <v>80</v>
      </c>
      <c r="H4774">
        <v>3</v>
      </c>
      <c r="I4774">
        <v>212.91</v>
      </c>
      <c r="J4774" t="s">
        <v>8</v>
      </c>
      <c r="K4774">
        <v>137</v>
      </c>
    </row>
    <row r="4775" spans="1:11">
      <c r="A4775">
        <v>1952</v>
      </c>
      <c r="B4775">
        <v>312</v>
      </c>
      <c r="C4775" s="1">
        <v>45543</v>
      </c>
      <c r="D4775" s="2">
        <v>0.79861111111111116</v>
      </c>
      <c r="E4775">
        <v>19</v>
      </c>
      <c r="F4775" t="s">
        <v>94</v>
      </c>
      <c r="H4775">
        <v>3</v>
      </c>
      <c r="I4775">
        <v>109.05</v>
      </c>
      <c r="J4775" t="s">
        <v>10</v>
      </c>
      <c r="K4775">
        <v>456</v>
      </c>
    </row>
    <row r="4776" spans="1:11">
      <c r="A4776">
        <v>1952</v>
      </c>
      <c r="B4776">
        <v>312</v>
      </c>
      <c r="C4776" s="1">
        <v>45543</v>
      </c>
      <c r="D4776" s="2">
        <v>0.79861111111111116</v>
      </c>
      <c r="E4776">
        <v>19</v>
      </c>
      <c r="F4776" t="s">
        <v>33</v>
      </c>
      <c r="H4776">
        <v>2</v>
      </c>
      <c r="I4776">
        <v>15.43</v>
      </c>
      <c r="J4776" t="s">
        <v>10</v>
      </c>
      <c r="K4776">
        <v>195</v>
      </c>
    </row>
    <row r="4777" spans="1:11">
      <c r="A4777">
        <v>1952</v>
      </c>
      <c r="B4777">
        <v>312</v>
      </c>
      <c r="C4777" s="1">
        <v>45543</v>
      </c>
      <c r="D4777" s="2">
        <v>0.79861111111111116</v>
      </c>
      <c r="E4777">
        <v>19</v>
      </c>
      <c r="F4777" t="s">
        <v>69</v>
      </c>
      <c r="H4777">
        <v>2</v>
      </c>
      <c r="I4777">
        <v>101.48</v>
      </c>
      <c r="J4777" t="s">
        <v>4</v>
      </c>
      <c r="K4777">
        <v>709</v>
      </c>
    </row>
    <row r="4778" spans="1:11">
      <c r="A4778">
        <v>1952</v>
      </c>
      <c r="B4778">
        <v>312</v>
      </c>
      <c r="C4778" s="1">
        <v>45543</v>
      </c>
      <c r="D4778" s="2">
        <v>0.79861111111111116</v>
      </c>
      <c r="E4778">
        <v>19</v>
      </c>
      <c r="F4778" t="s">
        <v>47</v>
      </c>
      <c r="H4778">
        <v>3</v>
      </c>
      <c r="I4778">
        <v>162.30000000000001</v>
      </c>
      <c r="J4778" t="s">
        <v>16</v>
      </c>
      <c r="K4778">
        <v>125</v>
      </c>
    </row>
    <row r="4779" spans="1:11">
      <c r="A4779">
        <v>1952</v>
      </c>
      <c r="B4779">
        <v>312</v>
      </c>
      <c r="C4779" s="1">
        <v>45543</v>
      </c>
      <c r="D4779" s="2">
        <v>0.79861111111111116</v>
      </c>
      <c r="E4779">
        <v>19</v>
      </c>
      <c r="F4779" t="s">
        <v>83</v>
      </c>
      <c r="H4779">
        <v>2</v>
      </c>
      <c r="I4779">
        <v>223.35</v>
      </c>
      <c r="J4779" t="s">
        <v>5</v>
      </c>
      <c r="K4779">
        <v>139</v>
      </c>
    </row>
    <row r="4780" spans="1:11">
      <c r="A4780">
        <v>1952</v>
      </c>
      <c r="B4780">
        <v>312</v>
      </c>
      <c r="C4780" s="1">
        <v>45543</v>
      </c>
      <c r="D4780" s="2">
        <v>0.79861111111111116</v>
      </c>
      <c r="E4780">
        <v>19</v>
      </c>
      <c r="F4780" t="s">
        <v>53</v>
      </c>
      <c r="H4780">
        <v>2</v>
      </c>
      <c r="I4780">
        <v>186.97</v>
      </c>
      <c r="J4780" t="s">
        <v>5</v>
      </c>
      <c r="K4780">
        <v>368</v>
      </c>
    </row>
    <row r="4781" spans="1:11">
      <c r="A4781">
        <v>1952</v>
      </c>
      <c r="B4781">
        <v>312</v>
      </c>
      <c r="C4781" s="1">
        <v>45543</v>
      </c>
      <c r="D4781" s="2">
        <v>0.79861111111111116</v>
      </c>
      <c r="E4781">
        <v>19</v>
      </c>
      <c r="F4781" t="s">
        <v>79</v>
      </c>
      <c r="H4781">
        <v>2</v>
      </c>
      <c r="I4781">
        <v>44.55</v>
      </c>
      <c r="J4781" t="s">
        <v>18</v>
      </c>
      <c r="K4781">
        <v>371</v>
      </c>
    </row>
    <row r="4782" spans="1:11">
      <c r="A4782">
        <v>1953</v>
      </c>
      <c r="B4782">
        <v>55</v>
      </c>
      <c r="C4782" t="s">
        <v>157</v>
      </c>
      <c r="D4782" s="2">
        <v>0.48680555555555555</v>
      </c>
      <c r="E4782">
        <v>11</v>
      </c>
      <c r="F4782" t="s">
        <v>37</v>
      </c>
      <c r="H4782">
        <v>2</v>
      </c>
      <c r="I4782">
        <v>348.16</v>
      </c>
      <c r="J4782" t="s">
        <v>10</v>
      </c>
      <c r="K4782">
        <v>761</v>
      </c>
    </row>
    <row r="4783" spans="1:11">
      <c r="A4783">
        <v>1953</v>
      </c>
      <c r="B4783">
        <v>55</v>
      </c>
      <c r="C4783" t="s">
        <v>157</v>
      </c>
      <c r="D4783" s="2">
        <v>0.48680555555555555</v>
      </c>
      <c r="E4783">
        <v>11</v>
      </c>
      <c r="F4783" t="s">
        <v>44</v>
      </c>
      <c r="H4783">
        <v>1</v>
      </c>
      <c r="I4783">
        <v>442.88</v>
      </c>
      <c r="J4783" t="s">
        <v>4</v>
      </c>
      <c r="K4783">
        <v>896</v>
      </c>
    </row>
    <row r="4784" spans="1:11">
      <c r="A4784">
        <v>1953</v>
      </c>
      <c r="B4784">
        <v>55</v>
      </c>
      <c r="C4784" t="s">
        <v>157</v>
      </c>
      <c r="D4784" s="2">
        <v>0.48680555555555555</v>
      </c>
      <c r="E4784">
        <v>11</v>
      </c>
      <c r="F4784" t="s">
        <v>42</v>
      </c>
      <c r="H4784">
        <v>2</v>
      </c>
      <c r="I4784">
        <v>355.05</v>
      </c>
      <c r="J4784" t="s">
        <v>4</v>
      </c>
      <c r="K4784">
        <v>851</v>
      </c>
    </row>
    <row r="4785" spans="1:11">
      <c r="A4785">
        <v>1953</v>
      </c>
      <c r="B4785">
        <v>55</v>
      </c>
      <c r="C4785" t="s">
        <v>157</v>
      </c>
      <c r="D4785" s="2">
        <v>0.48680555555555555</v>
      </c>
      <c r="E4785">
        <v>11</v>
      </c>
      <c r="F4785" t="s">
        <v>56</v>
      </c>
      <c r="H4785">
        <v>1</v>
      </c>
      <c r="I4785">
        <v>327.76</v>
      </c>
      <c r="J4785" t="s">
        <v>17</v>
      </c>
      <c r="K4785">
        <v>654</v>
      </c>
    </row>
    <row r="4786" spans="1:11">
      <c r="A4786">
        <v>1953</v>
      </c>
      <c r="B4786">
        <v>55</v>
      </c>
      <c r="C4786" t="s">
        <v>157</v>
      </c>
      <c r="D4786" s="2">
        <v>0.48680555555555555</v>
      </c>
      <c r="E4786">
        <v>11</v>
      </c>
      <c r="F4786" t="s">
        <v>42</v>
      </c>
      <c r="H4786">
        <v>2</v>
      </c>
      <c r="I4786">
        <v>110.85</v>
      </c>
      <c r="J4786" t="s">
        <v>4</v>
      </c>
      <c r="K4786">
        <v>220</v>
      </c>
    </row>
    <row r="4787" spans="1:11">
      <c r="A4787">
        <v>1954</v>
      </c>
      <c r="B4787">
        <v>211</v>
      </c>
      <c r="C4787" t="s">
        <v>197</v>
      </c>
      <c r="D4787" s="2">
        <v>0.70902777777777781</v>
      </c>
      <c r="E4787">
        <v>17</v>
      </c>
      <c r="F4787" t="s">
        <v>90</v>
      </c>
      <c r="H4787">
        <v>3</v>
      </c>
      <c r="I4787">
        <v>141.51</v>
      </c>
      <c r="J4787" t="s">
        <v>13</v>
      </c>
      <c r="K4787">
        <v>623</v>
      </c>
    </row>
    <row r="4788" spans="1:11">
      <c r="A4788">
        <v>1954</v>
      </c>
      <c r="B4788">
        <v>211</v>
      </c>
      <c r="C4788" t="s">
        <v>197</v>
      </c>
      <c r="D4788" s="2">
        <v>0.70902777777777781</v>
      </c>
      <c r="E4788">
        <v>17</v>
      </c>
      <c r="F4788" t="s">
        <v>64</v>
      </c>
      <c r="H4788">
        <v>1</v>
      </c>
      <c r="I4788">
        <v>51.28</v>
      </c>
      <c r="J4788" t="s">
        <v>20</v>
      </c>
      <c r="K4788">
        <v>906</v>
      </c>
    </row>
    <row r="4789" spans="1:11">
      <c r="A4789">
        <v>1954</v>
      </c>
      <c r="B4789">
        <v>211</v>
      </c>
      <c r="C4789" t="s">
        <v>197</v>
      </c>
      <c r="D4789" s="2">
        <v>0.70902777777777781</v>
      </c>
      <c r="E4789">
        <v>17</v>
      </c>
      <c r="F4789" t="s">
        <v>53</v>
      </c>
      <c r="H4789">
        <v>1</v>
      </c>
      <c r="I4789">
        <v>12.58</v>
      </c>
      <c r="J4789" t="s">
        <v>5</v>
      </c>
      <c r="K4789">
        <v>939</v>
      </c>
    </row>
    <row r="4790" spans="1:11">
      <c r="A4790">
        <v>1954</v>
      </c>
      <c r="B4790">
        <v>211</v>
      </c>
      <c r="C4790" t="s">
        <v>197</v>
      </c>
      <c r="D4790" s="2">
        <v>0.70902777777777781</v>
      </c>
      <c r="E4790">
        <v>17</v>
      </c>
      <c r="F4790" t="s">
        <v>53</v>
      </c>
      <c r="H4790">
        <v>2</v>
      </c>
      <c r="I4790">
        <v>427.18</v>
      </c>
      <c r="J4790" t="s">
        <v>5</v>
      </c>
      <c r="K4790">
        <v>800</v>
      </c>
    </row>
    <row r="4791" spans="1:11">
      <c r="A4791">
        <v>1954</v>
      </c>
      <c r="B4791">
        <v>211</v>
      </c>
      <c r="C4791" t="s">
        <v>197</v>
      </c>
      <c r="D4791" s="2">
        <v>0.70902777777777781</v>
      </c>
      <c r="E4791">
        <v>17</v>
      </c>
      <c r="F4791" t="s">
        <v>41</v>
      </c>
      <c r="H4791">
        <v>1</v>
      </c>
      <c r="I4791">
        <v>390.3</v>
      </c>
      <c r="J4791" t="s">
        <v>5</v>
      </c>
      <c r="K4791">
        <v>998</v>
      </c>
    </row>
    <row r="4792" spans="1:11">
      <c r="A4792">
        <v>1954</v>
      </c>
      <c r="B4792">
        <v>211</v>
      </c>
      <c r="C4792" t="s">
        <v>197</v>
      </c>
      <c r="D4792" s="2">
        <v>0.70902777777777781</v>
      </c>
      <c r="E4792">
        <v>17</v>
      </c>
      <c r="F4792" t="s">
        <v>92</v>
      </c>
      <c r="H4792">
        <v>2</v>
      </c>
      <c r="I4792">
        <v>491.23</v>
      </c>
      <c r="J4792" t="s">
        <v>15</v>
      </c>
      <c r="K4792">
        <v>684</v>
      </c>
    </row>
    <row r="4793" spans="1:11">
      <c r="A4793">
        <v>1954</v>
      </c>
      <c r="B4793">
        <v>211</v>
      </c>
      <c r="C4793" t="s">
        <v>197</v>
      </c>
      <c r="D4793" s="2">
        <v>0.70902777777777781</v>
      </c>
      <c r="E4793">
        <v>17</v>
      </c>
      <c r="F4793" t="s">
        <v>28</v>
      </c>
      <c r="H4793">
        <v>3</v>
      </c>
      <c r="I4793">
        <v>133.54</v>
      </c>
      <c r="J4793" t="s">
        <v>13</v>
      </c>
      <c r="K4793">
        <v>904</v>
      </c>
    </row>
    <row r="4794" spans="1:11">
      <c r="A4794">
        <v>1955</v>
      </c>
      <c r="B4794">
        <v>74</v>
      </c>
      <c r="C4794" t="s">
        <v>205</v>
      </c>
      <c r="D4794" s="2">
        <v>0.91388888888888886</v>
      </c>
      <c r="E4794">
        <v>21</v>
      </c>
      <c r="F4794" t="s">
        <v>60</v>
      </c>
      <c r="H4794">
        <v>3</v>
      </c>
      <c r="I4794">
        <v>60.4</v>
      </c>
      <c r="J4794" t="s">
        <v>14</v>
      </c>
      <c r="K4794">
        <v>238</v>
      </c>
    </row>
    <row r="4795" spans="1:11">
      <c r="A4795">
        <v>1955</v>
      </c>
      <c r="B4795">
        <v>74</v>
      </c>
      <c r="C4795" t="s">
        <v>205</v>
      </c>
      <c r="D4795" s="2">
        <v>0.91388888888888886</v>
      </c>
      <c r="E4795">
        <v>21</v>
      </c>
      <c r="F4795" t="s">
        <v>84</v>
      </c>
      <c r="H4795">
        <v>3</v>
      </c>
      <c r="I4795">
        <v>459.17</v>
      </c>
      <c r="J4795" t="s">
        <v>14</v>
      </c>
      <c r="K4795">
        <v>756</v>
      </c>
    </row>
    <row r="4796" spans="1:11">
      <c r="A4796">
        <v>1955</v>
      </c>
      <c r="B4796">
        <v>74</v>
      </c>
      <c r="C4796" t="s">
        <v>205</v>
      </c>
      <c r="D4796" s="2">
        <v>0.91388888888888886</v>
      </c>
      <c r="E4796">
        <v>21</v>
      </c>
      <c r="F4796" t="s">
        <v>35</v>
      </c>
      <c r="H4796">
        <v>3</v>
      </c>
      <c r="I4796">
        <v>178.63</v>
      </c>
      <c r="J4796" t="s">
        <v>13</v>
      </c>
      <c r="K4796">
        <v>136</v>
      </c>
    </row>
    <row r="4797" spans="1:11">
      <c r="A4797">
        <v>1955</v>
      </c>
      <c r="B4797">
        <v>74</v>
      </c>
      <c r="C4797" t="s">
        <v>205</v>
      </c>
      <c r="D4797" s="2">
        <v>0.91388888888888886</v>
      </c>
      <c r="E4797">
        <v>21</v>
      </c>
      <c r="F4797" t="s">
        <v>54</v>
      </c>
      <c r="H4797">
        <v>1</v>
      </c>
      <c r="I4797">
        <v>70.33</v>
      </c>
      <c r="J4797" t="s">
        <v>18</v>
      </c>
      <c r="K4797">
        <v>903</v>
      </c>
    </row>
    <row r="4798" spans="1:11">
      <c r="A4798">
        <v>1955</v>
      </c>
      <c r="B4798">
        <v>74</v>
      </c>
      <c r="C4798" t="s">
        <v>205</v>
      </c>
      <c r="D4798" s="2">
        <v>0.91388888888888886</v>
      </c>
      <c r="E4798">
        <v>21</v>
      </c>
      <c r="F4798" t="s">
        <v>87</v>
      </c>
      <c r="H4798">
        <v>2</v>
      </c>
      <c r="I4798">
        <v>40.32</v>
      </c>
      <c r="J4798" t="s">
        <v>5</v>
      </c>
      <c r="K4798">
        <v>655</v>
      </c>
    </row>
    <row r="4799" spans="1:11">
      <c r="A4799">
        <v>1955</v>
      </c>
      <c r="B4799">
        <v>74</v>
      </c>
      <c r="C4799" t="s">
        <v>205</v>
      </c>
      <c r="D4799" s="2">
        <v>0.91388888888888886</v>
      </c>
      <c r="E4799">
        <v>21</v>
      </c>
      <c r="F4799" t="s">
        <v>61</v>
      </c>
      <c r="H4799">
        <v>3</v>
      </c>
      <c r="I4799">
        <v>411.86</v>
      </c>
      <c r="J4799" t="s">
        <v>20</v>
      </c>
      <c r="K4799">
        <v>783</v>
      </c>
    </row>
    <row r="4800" spans="1:11">
      <c r="A4800">
        <v>1955</v>
      </c>
      <c r="B4800">
        <v>74</v>
      </c>
      <c r="C4800" t="s">
        <v>205</v>
      </c>
      <c r="D4800" s="2">
        <v>0.91388888888888886</v>
      </c>
      <c r="E4800">
        <v>21</v>
      </c>
      <c r="F4800" t="s">
        <v>53</v>
      </c>
      <c r="H4800">
        <v>2</v>
      </c>
      <c r="I4800">
        <v>108.66</v>
      </c>
      <c r="J4800" t="s">
        <v>5</v>
      </c>
      <c r="K4800">
        <v>575</v>
      </c>
    </row>
    <row r="4801" spans="1:11">
      <c r="A4801">
        <v>1956</v>
      </c>
      <c r="B4801">
        <v>101</v>
      </c>
      <c r="C4801" t="s">
        <v>236</v>
      </c>
      <c r="D4801" s="2">
        <v>0.47708333333333336</v>
      </c>
      <c r="E4801">
        <v>11</v>
      </c>
      <c r="F4801" t="s">
        <v>30</v>
      </c>
      <c r="H4801">
        <v>1</v>
      </c>
      <c r="I4801">
        <v>277.95</v>
      </c>
      <c r="J4801" t="s">
        <v>9</v>
      </c>
      <c r="K4801">
        <v>311</v>
      </c>
    </row>
    <row r="4802" spans="1:11">
      <c r="A4802">
        <v>1956</v>
      </c>
      <c r="B4802">
        <v>101</v>
      </c>
      <c r="C4802" t="s">
        <v>236</v>
      </c>
      <c r="D4802" s="2">
        <v>0.47708333333333336</v>
      </c>
      <c r="E4802">
        <v>11</v>
      </c>
      <c r="F4802" t="s">
        <v>38</v>
      </c>
      <c r="H4802">
        <v>3</v>
      </c>
      <c r="I4802">
        <v>209.14</v>
      </c>
      <c r="J4802" t="s">
        <v>17</v>
      </c>
      <c r="K4802">
        <v>399</v>
      </c>
    </row>
    <row r="4803" spans="1:11">
      <c r="A4803">
        <v>1956</v>
      </c>
      <c r="B4803">
        <v>101</v>
      </c>
      <c r="C4803" t="s">
        <v>236</v>
      </c>
      <c r="D4803" s="2">
        <v>0.47708333333333336</v>
      </c>
      <c r="E4803">
        <v>11</v>
      </c>
      <c r="F4803" t="s">
        <v>46</v>
      </c>
      <c r="H4803">
        <v>2</v>
      </c>
      <c r="I4803">
        <v>145.5</v>
      </c>
      <c r="J4803" t="s">
        <v>3</v>
      </c>
      <c r="K4803">
        <v>324</v>
      </c>
    </row>
    <row r="4804" spans="1:11">
      <c r="A4804">
        <v>1956</v>
      </c>
      <c r="B4804">
        <v>101</v>
      </c>
      <c r="C4804" t="s">
        <v>236</v>
      </c>
      <c r="D4804" s="2">
        <v>0.47708333333333336</v>
      </c>
      <c r="E4804">
        <v>11</v>
      </c>
      <c r="F4804" t="s">
        <v>32</v>
      </c>
      <c r="H4804">
        <v>3</v>
      </c>
      <c r="I4804">
        <v>172.75</v>
      </c>
      <c r="J4804" t="s">
        <v>4</v>
      </c>
      <c r="K4804">
        <v>499</v>
      </c>
    </row>
    <row r="4805" spans="1:11">
      <c r="A4805">
        <v>1956</v>
      </c>
      <c r="B4805">
        <v>101</v>
      </c>
      <c r="C4805" t="s">
        <v>236</v>
      </c>
      <c r="D4805" s="2">
        <v>0.47708333333333336</v>
      </c>
      <c r="E4805">
        <v>11</v>
      </c>
      <c r="F4805" t="s">
        <v>65</v>
      </c>
      <c r="H4805">
        <v>1</v>
      </c>
      <c r="I4805">
        <v>130.29</v>
      </c>
      <c r="J4805" t="s">
        <v>13</v>
      </c>
      <c r="K4805">
        <v>561</v>
      </c>
    </row>
    <row r="4806" spans="1:11">
      <c r="A4806">
        <v>1957</v>
      </c>
      <c r="B4806">
        <v>489</v>
      </c>
      <c r="C4806" t="s">
        <v>279</v>
      </c>
      <c r="D4806" s="2">
        <v>0.4909722222222222</v>
      </c>
      <c r="E4806">
        <v>11</v>
      </c>
      <c r="F4806" t="s">
        <v>53</v>
      </c>
      <c r="H4806">
        <v>1</v>
      </c>
      <c r="I4806">
        <v>73.97</v>
      </c>
      <c r="J4806" t="s">
        <v>5</v>
      </c>
      <c r="K4806">
        <v>377</v>
      </c>
    </row>
    <row r="4807" spans="1:11">
      <c r="A4807">
        <v>1957</v>
      </c>
      <c r="B4807">
        <v>489</v>
      </c>
      <c r="C4807" t="s">
        <v>279</v>
      </c>
      <c r="D4807" s="2">
        <v>0.4909722222222222</v>
      </c>
      <c r="E4807">
        <v>11</v>
      </c>
      <c r="F4807" t="s">
        <v>51</v>
      </c>
      <c r="H4807">
        <v>1</v>
      </c>
      <c r="I4807">
        <v>470.4</v>
      </c>
      <c r="J4807" t="s">
        <v>10</v>
      </c>
      <c r="K4807">
        <v>938</v>
      </c>
    </row>
    <row r="4808" spans="1:11">
      <c r="A4808">
        <v>1957</v>
      </c>
      <c r="B4808">
        <v>489</v>
      </c>
      <c r="C4808" t="s">
        <v>279</v>
      </c>
      <c r="D4808" s="2">
        <v>0.4909722222222222</v>
      </c>
      <c r="E4808">
        <v>11</v>
      </c>
      <c r="F4808" t="s">
        <v>81</v>
      </c>
      <c r="H4808">
        <v>3</v>
      </c>
      <c r="I4808">
        <v>247.35</v>
      </c>
      <c r="J4808" t="s">
        <v>12</v>
      </c>
      <c r="K4808">
        <v>180</v>
      </c>
    </row>
    <row r="4809" spans="1:11">
      <c r="A4809">
        <v>1958</v>
      </c>
      <c r="B4809">
        <v>160</v>
      </c>
      <c r="C4809" t="s">
        <v>159</v>
      </c>
      <c r="D4809" s="2">
        <v>0.27430555555555558</v>
      </c>
      <c r="E4809">
        <v>6</v>
      </c>
      <c r="F4809" t="s">
        <v>44</v>
      </c>
      <c r="H4809">
        <v>2</v>
      </c>
      <c r="I4809">
        <v>424</v>
      </c>
      <c r="J4809" t="s">
        <v>4</v>
      </c>
      <c r="K4809">
        <v>732</v>
      </c>
    </row>
    <row r="4810" spans="1:11">
      <c r="A4810">
        <v>1958</v>
      </c>
      <c r="B4810">
        <v>160</v>
      </c>
      <c r="C4810" t="s">
        <v>159</v>
      </c>
      <c r="D4810" s="2">
        <v>0.27430555555555558</v>
      </c>
      <c r="E4810">
        <v>6</v>
      </c>
      <c r="F4810" t="s">
        <v>60</v>
      </c>
      <c r="H4810">
        <v>2</v>
      </c>
      <c r="I4810">
        <v>480.2</v>
      </c>
      <c r="J4810" t="s">
        <v>14</v>
      </c>
      <c r="K4810">
        <v>490</v>
      </c>
    </row>
    <row r="4811" spans="1:11">
      <c r="A4811">
        <v>1958</v>
      </c>
      <c r="B4811">
        <v>160</v>
      </c>
      <c r="C4811" t="s">
        <v>159</v>
      </c>
      <c r="D4811" s="2">
        <v>0.27430555555555558</v>
      </c>
      <c r="E4811">
        <v>6</v>
      </c>
      <c r="F4811" t="s">
        <v>94</v>
      </c>
      <c r="H4811">
        <v>1</v>
      </c>
      <c r="I4811">
        <v>127.9</v>
      </c>
      <c r="J4811" t="s">
        <v>10</v>
      </c>
      <c r="K4811">
        <v>350</v>
      </c>
    </row>
    <row r="4812" spans="1:11">
      <c r="A4812">
        <v>1958</v>
      </c>
      <c r="B4812">
        <v>160</v>
      </c>
      <c r="C4812" t="s">
        <v>159</v>
      </c>
      <c r="D4812" s="2">
        <v>0.27430555555555558</v>
      </c>
      <c r="E4812">
        <v>6</v>
      </c>
      <c r="F4812" t="s">
        <v>37</v>
      </c>
      <c r="H4812">
        <v>2</v>
      </c>
      <c r="I4812">
        <v>425.92</v>
      </c>
      <c r="J4812" t="s">
        <v>10</v>
      </c>
      <c r="K4812">
        <v>557</v>
      </c>
    </row>
    <row r="4813" spans="1:11">
      <c r="A4813">
        <v>1958</v>
      </c>
      <c r="B4813">
        <v>160</v>
      </c>
      <c r="C4813" t="s">
        <v>159</v>
      </c>
      <c r="D4813" s="2">
        <v>0.27430555555555558</v>
      </c>
      <c r="E4813">
        <v>6</v>
      </c>
      <c r="F4813" t="s">
        <v>78</v>
      </c>
      <c r="H4813">
        <v>2</v>
      </c>
      <c r="I4813">
        <v>272.64999999999998</v>
      </c>
      <c r="J4813" t="s">
        <v>8</v>
      </c>
      <c r="K4813">
        <v>145</v>
      </c>
    </row>
    <row r="4814" spans="1:11">
      <c r="A4814">
        <v>1958</v>
      </c>
      <c r="B4814">
        <v>160</v>
      </c>
      <c r="C4814" t="s">
        <v>159</v>
      </c>
      <c r="D4814" s="2">
        <v>0.27430555555555558</v>
      </c>
      <c r="E4814">
        <v>6</v>
      </c>
      <c r="F4814" t="s">
        <v>37</v>
      </c>
      <c r="H4814">
        <v>2</v>
      </c>
      <c r="I4814">
        <v>474.41</v>
      </c>
      <c r="J4814" t="s">
        <v>10</v>
      </c>
      <c r="K4814">
        <v>777</v>
      </c>
    </row>
    <row r="4815" spans="1:11">
      <c r="A4815">
        <v>1959</v>
      </c>
      <c r="B4815">
        <v>421</v>
      </c>
      <c r="C4815" s="1">
        <v>45605</v>
      </c>
      <c r="D4815" s="2">
        <v>0.71736111111111112</v>
      </c>
      <c r="E4815">
        <v>17</v>
      </c>
      <c r="F4815" t="s">
        <v>41</v>
      </c>
      <c r="H4815">
        <v>1</v>
      </c>
      <c r="I4815">
        <v>384.55</v>
      </c>
      <c r="J4815" t="s">
        <v>5</v>
      </c>
      <c r="K4815">
        <v>593</v>
      </c>
    </row>
    <row r="4816" spans="1:11">
      <c r="A4816">
        <v>1959</v>
      </c>
      <c r="B4816">
        <v>421</v>
      </c>
      <c r="C4816" s="1">
        <v>45605</v>
      </c>
      <c r="D4816" s="2">
        <v>0.71736111111111112</v>
      </c>
      <c r="E4816">
        <v>17</v>
      </c>
      <c r="F4816" t="s">
        <v>58</v>
      </c>
      <c r="H4816">
        <v>3</v>
      </c>
      <c r="I4816">
        <v>344.51</v>
      </c>
      <c r="J4816" t="s">
        <v>8</v>
      </c>
      <c r="K4816">
        <v>675</v>
      </c>
    </row>
    <row r="4817" spans="1:11">
      <c r="A4817">
        <v>1959</v>
      </c>
      <c r="B4817">
        <v>421</v>
      </c>
      <c r="C4817" s="1">
        <v>45605</v>
      </c>
      <c r="D4817" s="2">
        <v>0.71736111111111112</v>
      </c>
      <c r="E4817">
        <v>17</v>
      </c>
      <c r="F4817" t="s">
        <v>79</v>
      </c>
      <c r="H4817">
        <v>2</v>
      </c>
      <c r="I4817">
        <v>220.64</v>
      </c>
      <c r="J4817" t="s">
        <v>18</v>
      </c>
      <c r="K4817">
        <v>621</v>
      </c>
    </row>
    <row r="4818" spans="1:11">
      <c r="A4818">
        <v>1959</v>
      </c>
      <c r="B4818">
        <v>421</v>
      </c>
      <c r="C4818" s="1">
        <v>45605</v>
      </c>
      <c r="D4818" s="2">
        <v>0.71736111111111112</v>
      </c>
      <c r="E4818">
        <v>17</v>
      </c>
      <c r="F4818" t="s">
        <v>27</v>
      </c>
      <c r="H4818">
        <v>1</v>
      </c>
      <c r="I4818">
        <v>477.27</v>
      </c>
      <c r="J4818" t="s">
        <v>3</v>
      </c>
      <c r="K4818">
        <v>639</v>
      </c>
    </row>
    <row r="4819" spans="1:11">
      <c r="A4819">
        <v>1959</v>
      </c>
      <c r="B4819">
        <v>421</v>
      </c>
      <c r="C4819" s="1">
        <v>45605</v>
      </c>
      <c r="D4819" s="2">
        <v>0.71736111111111112</v>
      </c>
      <c r="E4819">
        <v>17</v>
      </c>
      <c r="F4819" t="s">
        <v>83</v>
      </c>
      <c r="H4819">
        <v>2</v>
      </c>
      <c r="I4819">
        <v>187.15</v>
      </c>
      <c r="J4819" t="s">
        <v>5</v>
      </c>
      <c r="K4819">
        <v>340</v>
      </c>
    </row>
    <row r="4820" spans="1:11">
      <c r="A4820">
        <v>1959</v>
      </c>
      <c r="B4820">
        <v>421</v>
      </c>
      <c r="C4820" s="1">
        <v>45605</v>
      </c>
      <c r="D4820" s="2">
        <v>0.71736111111111112</v>
      </c>
      <c r="E4820">
        <v>17</v>
      </c>
      <c r="F4820" t="s">
        <v>73</v>
      </c>
      <c r="H4820">
        <v>2</v>
      </c>
      <c r="I4820">
        <v>285.45999999999998</v>
      </c>
      <c r="J4820" t="s">
        <v>13</v>
      </c>
      <c r="K4820">
        <v>243</v>
      </c>
    </row>
    <row r="4821" spans="1:11">
      <c r="A4821">
        <v>1960</v>
      </c>
      <c r="B4821">
        <v>481</v>
      </c>
      <c r="C4821" s="1">
        <v>45384</v>
      </c>
      <c r="D4821" s="2">
        <v>0.73124999999999996</v>
      </c>
      <c r="E4821">
        <v>17</v>
      </c>
      <c r="F4821" t="s">
        <v>60</v>
      </c>
      <c r="H4821">
        <v>3</v>
      </c>
      <c r="I4821">
        <v>221.56</v>
      </c>
      <c r="J4821" t="s">
        <v>14</v>
      </c>
      <c r="K4821">
        <v>935</v>
      </c>
    </row>
    <row r="4822" spans="1:11">
      <c r="A4822">
        <v>1960</v>
      </c>
      <c r="B4822">
        <v>481</v>
      </c>
      <c r="C4822" s="1">
        <v>45384</v>
      </c>
      <c r="D4822" s="2">
        <v>0.73124999999999996</v>
      </c>
      <c r="E4822">
        <v>17</v>
      </c>
      <c r="F4822" t="s">
        <v>86</v>
      </c>
      <c r="H4822">
        <v>1</v>
      </c>
      <c r="I4822">
        <v>113.92</v>
      </c>
      <c r="J4822" t="s">
        <v>14</v>
      </c>
      <c r="K4822">
        <v>821</v>
      </c>
    </row>
    <row r="4823" spans="1:11">
      <c r="A4823">
        <v>1960</v>
      </c>
      <c r="B4823">
        <v>481</v>
      </c>
      <c r="C4823" s="1">
        <v>45384</v>
      </c>
      <c r="D4823" s="2">
        <v>0.73124999999999996</v>
      </c>
      <c r="E4823">
        <v>17</v>
      </c>
      <c r="F4823" t="s">
        <v>61</v>
      </c>
      <c r="H4823">
        <v>1</v>
      </c>
      <c r="I4823">
        <v>119.45</v>
      </c>
      <c r="J4823" t="s">
        <v>20</v>
      </c>
      <c r="K4823">
        <v>110</v>
      </c>
    </row>
    <row r="4824" spans="1:11">
      <c r="A4824">
        <v>1960</v>
      </c>
      <c r="B4824">
        <v>481</v>
      </c>
      <c r="C4824" s="1">
        <v>45384</v>
      </c>
      <c r="D4824" s="2">
        <v>0.73124999999999996</v>
      </c>
      <c r="E4824">
        <v>17</v>
      </c>
      <c r="F4824" t="s">
        <v>80</v>
      </c>
      <c r="H4824">
        <v>3</v>
      </c>
      <c r="I4824">
        <v>246.86</v>
      </c>
      <c r="J4824" t="s">
        <v>8</v>
      </c>
      <c r="K4824">
        <v>919</v>
      </c>
    </row>
    <row r="4825" spans="1:11">
      <c r="A4825">
        <v>1960</v>
      </c>
      <c r="B4825">
        <v>481</v>
      </c>
      <c r="C4825" s="1">
        <v>45384</v>
      </c>
      <c r="D4825" s="2">
        <v>0.73124999999999996</v>
      </c>
      <c r="E4825">
        <v>17</v>
      </c>
      <c r="F4825" t="s">
        <v>54</v>
      </c>
      <c r="H4825">
        <v>1</v>
      </c>
      <c r="I4825">
        <v>454.11</v>
      </c>
      <c r="J4825" t="s">
        <v>18</v>
      </c>
      <c r="K4825">
        <v>399</v>
      </c>
    </row>
    <row r="4826" spans="1:11">
      <c r="A4826">
        <v>1961</v>
      </c>
      <c r="B4826">
        <v>69</v>
      </c>
      <c r="C4826" s="1">
        <v>45633</v>
      </c>
      <c r="D4826" s="2">
        <v>0.79791666666666672</v>
      </c>
      <c r="E4826">
        <v>19</v>
      </c>
      <c r="F4826" t="s">
        <v>63</v>
      </c>
      <c r="H4826">
        <v>1</v>
      </c>
      <c r="I4826">
        <v>269.45999999999998</v>
      </c>
      <c r="J4826" t="s">
        <v>11</v>
      </c>
      <c r="K4826">
        <v>918</v>
      </c>
    </row>
    <row r="4827" spans="1:11">
      <c r="A4827">
        <v>1961</v>
      </c>
      <c r="B4827">
        <v>69</v>
      </c>
      <c r="C4827" s="1">
        <v>45633</v>
      </c>
      <c r="D4827" s="2">
        <v>0.79791666666666672</v>
      </c>
      <c r="E4827">
        <v>19</v>
      </c>
      <c r="F4827" t="s">
        <v>65</v>
      </c>
      <c r="H4827">
        <v>3</v>
      </c>
      <c r="I4827">
        <v>77.8</v>
      </c>
      <c r="J4827" t="s">
        <v>13</v>
      </c>
      <c r="K4827">
        <v>947</v>
      </c>
    </row>
    <row r="4828" spans="1:11">
      <c r="A4828">
        <v>1961</v>
      </c>
      <c r="B4828">
        <v>69</v>
      </c>
      <c r="C4828" s="1">
        <v>45633</v>
      </c>
      <c r="D4828" s="2">
        <v>0.79791666666666672</v>
      </c>
      <c r="E4828">
        <v>19</v>
      </c>
      <c r="F4828" t="s">
        <v>82</v>
      </c>
      <c r="H4828">
        <v>1</v>
      </c>
      <c r="I4828">
        <v>464.76</v>
      </c>
      <c r="J4828" t="s">
        <v>18</v>
      </c>
      <c r="K4828">
        <v>163</v>
      </c>
    </row>
    <row r="4829" spans="1:11">
      <c r="A4829">
        <v>1962</v>
      </c>
      <c r="B4829">
        <v>436</v>
      </c>
      <c r="C4829" t="s">
        <v>119</v>
      </c>
      <c r="D4829" s="2">
        <v>0.36319444444444443</v>
      </c>
      <c r="E4829">
        <v>8</v>
      </c>
      <c r="F4829" t="s">
        <v>54</v>
      </c>
      <c r="H4829">
        <v>1</v>
      </c>
      <c r="I4829">
        <v>353.44</v>
      </c>
      <c r="J4829" t="s">
        <v>18</v>
      </c>
      <c r="K4829">
        <v>312</v>
      </c>
    </row>
    <row r="4830" spans="1:11">
      <c r="A4830">
        <v>1962</v>
      </c>
      <c r="B4830">
        <v>436</v>
      </c>
      <c r="C4830" t="s">
        <v>119</v>
      </c>
      <c r="D4830" s="2">
        <v>0.36319444444444443</v>
      </c>
      <c r="E4830">
        <v>8</v>
      </c>
      <c r="F4830" t="s">
        <v>76</v>
      </c>
      <c r="H4830">
        <v>3</v>
      </c>
      <c r="I4830">
        <v>347.37</v>
      </c>
      <c r="J4830" t="s">
        <v>14</v>
      </c>
      <c r="K4830">
        <v>212</v>
      </c>
    </row>
    <row r="4831" spans="1:11">
      <c r="A4831">
        <v>1962</v>
      </c>
      <c r="B4831">
        <v>436</v>
      </c>
      <c r="C4831" t="s">
        <v>119</v>
      </c>
      <c r="D4831" s="2">
        <v>0.36319444444444443</v>
      </c>
      <c r="E4831">
        <v>8</v>
      </c>
      <c r="F4831" t="s">
        <v>84</v>
      </c>
      <c r="H4831">
        <v>2</v>
      </c>
      <c r="I4831">
        <v>62.25</v>
      </c>
      <c r="J4831" t="s">
        <v>14</v>
      </c>
      <c r="K4831">
        <v>733</v>
      </c>
    </row>
    <row r="4832" spans="1:11">
      <c r="A4832">
        <v>1962</v>
      </c>
      <c r="B4832">
        <v>436</v>
      </c>
      <c r="C4832" t="s">
        <v>119</v>
      </c>
      <c r="D4832" s="2">
        <v>0.36319444444444443</v>
      </c>
      <c r="E4832">
        <v>8</v>
      </c>
      <c r="F4832" t="s">
        <v>39</v>
      </c>
      <c r="H4832">
        <v>3</v>
      </c>
      <c r="I4832">
        <v>421.71</v>
      </c>
      <c r="J4832" t="s">
        <v>19</v>
      </c>
      <c r="K4832">
        <v>506</v>
      </c>
    </row>
    <row r="4833" spans="1:11">
      <c r="A4833">
        <v>1962</v>
      </c>
      <c r="B4833">
        <v>436</v>
      </c>
      <c r="C4833" t="s">
        <v>119</v>
      </c>
      <c r="D4833" s="2">
        <v>0.36319444444444443</v>
      </c>
      <c r="E4833">
        <v>8</v>
      </c>
      <c r="F4833" t="s">
        <v>77</v>
      </c>
      <c r="H4833">
        <v>2</v>
      </c>
      <c r="I4833">
        <v>440.06</v>
      </c>
      <c r="J4833" t="s">
        <v>14</v>
      </c>
      <c r="K4833">
        <v>737</v>
      </c>
    </row>
    <row r="4834" spans="1:11">
      <c r="A4834">
        <v>1963</v>
      </c>
      <c r="B4834">
        <v>79</v>
      </c>
      <c r="C4834" t="s">
        <v>120</v>
      </c>
      <c r="D4834" s="2">
        <v>0.88958333333333328</v>
      </c>
      <c r="E4834">
        <v>21</v>
      </c>
      <c r="F4834" t="s">
        <v>26</v>
      </c>
      <c r="H4834">
        <v>1</v>
      </c>
      <c r="I4834">
        <v>150.65</v>
      </c>
      <c r="J4834" t="s">
        <v>13</v>
      </c>
      <c r="K4834">
        <v>659</v>
      </c>
    </row>
    <row r="4835" spans="1:11">
      <c r="A4835">
        <v>1963</v>
      </c>
      <c r="B4835">
        <v>79</v>
      </c>
      <c r="C4835" t="s">
        <v>120</v>
      </c>
      <c r="D4835" s="2">
        <v>0.88958333333333328</v>
      </c>
      <c r="E4835">
        <v>21</v>
      </c>
      <c r="F4835" t="s">
        <v>80</v>
      </c>
      <c r="H4835">
        <v>1</v>
      </c>
      <c r="I4835">
        <v>216.07</v>
      </c>
      <c r="J4835" t="s">
        <v>8</v>
      </c>
      <c r="K4835">
        <v>113</v>
      </c>
    </row>
    <row r="4836" spans="1:11">
      <c r="A4836">
        <v>1963</v>
      </c>
      <c r="B4836">
        <v>79</v>
      </c>
      <c r="C4836" t="s">
        <v>120</v>
      </c>
      <c r="D4836" s="2">
        <v>0.88958333333333328</v>
      </c>
      <c r="E4836">
        <v>21</v>
      </c>
      <c r="F4836" t="s">
        <v>77</v>
      </c>
      <c r="H4836">
        <v>2</v>
      </c>
      <c r="I4836">
        <v>375.25</v>
      </c>
      <c r="J4836" t="s">
        <v>14</v>
      </c>
      <c r="K4836">
        <v>973</v>
      </c>
    </row>
    <row r="4837" spans="1:11">
      <c r="A4837">
        <v>1963</v>
      </c>
      <c r="B4837">
        <v>79</v>
      </c>
      <c r="C4837" t="s">
        <v>120</v>
      </c>
      <c r="D4837" s="2">
        <v>0.88958333333333328</v>
      </c>
      <c r="E4837">
        <v>21</v>
      </c>
      <c r="F4837" t="s">
        <v>31</v>
      </c>
      <c r="H4837">
        <v>1</v>
      </c>
      <c r="I4837">
        <v>128.38999999999999</v>
      </c>
      <c r="J4837" t="s">
        <v>19</v>
      </c>
      <c r="K4837">
        <v>744</v>
      </c>
    </row>
    <row r="4838" spans="1:11">
      <c r="A4838">
        <v>1963</v>
      </c>
      <c r="B4838">
        <v>79</v>
      </c>
      <c r="C4838" t="s">
        <v>120</v>
      </c>
      <c r="D4838" s="2">
        <v>0.88958333333333328</v>
      </c>
      <c r="E4838">
        <v>21</v>
      </c>
      <c r="F4838" t="s">
        <v>44</v>
      </c>
      <c r="H4838">
        <v>2</v>
      </c>
      <c r="I4838">
        <v>333.55</v>
      </c>
      <c r="J4838" t="s">
        <v>4</v>
      </c>
      <c r="K4838">
        <v>433</v>
      </c>
    </row>
    <row r="4839" spans="1:11">
      <c r="A4839">
        <v>1963</v>
      </c>
      <c r="B4839">
        <v>79</v>
      </c>
      <c r="C4839" t="s">
        <v>120</v>
      </c>
      <c r="D4839" s="2">
        <v>0.88958333333333328</v>
      </c>
      <c r="E4839">
        <v>21</v>
      </c>
      <c r="F4839" t="s">
        <v>74</v>
      </c>
      <c r="H4839">
        <v>2</v>
      </c>
      <c r="I4839">
        <v>59.15</v>
      </c>
      <c r="J4839" t="s">
        <v>17</v>
      </c>
      <c r="K4839">
        <v>244</v>
      </c>
    </row>
    <row r="4840" spans="1:11">
      <c r="A4840">
        <v>1964</v>
      </c>
      <c r="B4840">
        <v>293</v>
      </c>
      <c r="C4840" t="s">
        <v>202</v>
      </c>
      <c r="D4840" s="2">
        <v>0.69861111111111107</v>
      </c>
      <c r="E4840">
        <v>16</v>
      </c>
      <c r="F4840" t="s">
        <v>82</v>
      </c>
      <c r="H4840">
        <v>3</v>
      </c>
      <c r="I4840">
        <v>10.24</v>
      </c>
      <c r="J4840" t="s">
        <v>18</v>
      </c>
      <c r="K4840">
        <v>127</v>
      </c>
    </row>
    <row r="4841" spans="1:11">
      <c r="A4841">
        <v>1964</v>
      </c>
      <c r="B4841">
        <v>293</v>
      </c>
      <c r="C4841" t="s">
        <v>202</v>
      </c>
      <c r="D4841" s="2">
        <v>0.69861111111111107</v>
      </c>
      <c r="E4841">
        <v>16</v>
      </c>
      <c r="F4841" t="s">
        <v>94</v>
      </c>
      <c r="H4841">
        <v>2</v>
      </c>
      <c r="I4841">
        <v>314.39</v>
      </c>
      <c r="J4841" t="s">
        <v>10</v>
      </c>
      <c r="K4841">
        <v>210</v>
      </c>
    </row>
    <row r="4842" spans="1:11">
      <c r="A4842">
        <v>1964</v>
      </c>
      <c r="B4842">
        <v>293</v>
      </c>
      <c r="C4842" t="s">
        <v>202</v>
      </c>
      <c r="D4842" s="2">
        <v>0.69861111111111107</v>
      </c>
      <c r="E4842">
        <v>16</v>
      </c>
      <c r="F4842" t="s">
        <v>90</v>
      </c>
      <c r="H4842">
        <v>1</v>
      </c>
      <c r="I4842">
        <v>32.590000000000003</v>
      </c>
      <c r="J4842" t="s">
        <v>13</v>
      </c>
      <c r="K4842">
        <v>511</v>
      </c>
    </row>
    <row r="4843" spans="1:11">
      <c r="A4843">
        <v>1964</v>
      </c>
      <c r="B4843">
        <v>293</v>
      </c>
      <c r="C4843" t="s">
        <v>202</v>
      </c>
      <c r="D4843" s="2">
        <v>0.69861111111111107</v>
      </c>
      <c r="E4843">
        <v>16</v>
      </c>
      <c r="F4843" t="s">
        <v>72</v>
      </c>
      <c r="H4843">
        <v>3</v>
      </c>
      <c r="I4843">
        <v>435.48</v>
      </c>
      <c r="J4843" t="s">
        <v>19</v>
      </c>
      <c r="K4843">
        <v>103</v>
      </c>
    </row>
    <row r="4844" spans="1:11">
      <c r="A4844">
        <v>1964</v>
      </c>
      <c r="B4844">
        <v>293</v>
      </c>
      <c r="C4844" t="s">
        <v>202</v>
      </c>
      <c r="D4844" s="2">
        <v>0.69861111111111107</v>
      </c>
      <c r="E4844">
        <v>16</v>
      </c>
      <c r="F4844" t="s">
        <v>63</v>
      </c>
      <c r="H4844">
        <v>1</v>
      </c>
      <c r="I4844">
        <v>475.7</v>
      </c>
      <c r="J4844" t="s">
        <v>11</v>
      </c>
      <c r="K4844">
        <v>481</v>
      </c>
    </row>
    <row r="4845" spans="1:11">
      <c r="A4845">
        <v>1964</v>
      </c>
      <c r="B4845">
        <v>293</v>
      </c>
      <c r="C4845" t="s">
        <v>202</v>
      </c>
      <c r="D4845" s="2">
        <v>0.69861111111111107</v>
      </c>
      <c r="E4845">
        <v>16</v>
      </c>
      <c r="F4845" t="s">
        <v>49</v>
      </c>
      <c r="H4845">
        <v>3</v>
      </c>
      <c r="I4845">
        <v>299.3</v>
      </c>
      <c r="J4845" t="s">
        <v>11</v>
      </c>
      <c r="K4845">
        <v>755</v>
      </c>
    </row>
    <row r="4846" spans="1:11">
      <c r="A4846">
        <v>1964</v>
      </c>
      <c r="B4846">
        <v>293</v>
      </c>
      <c r="C4846" t="s">
        <v>202</v>
      </c>
      <c r="D4846" s="2">
        <v>0.69861111111111107</v>
      </c>
      <c r="E4846">
        <v>16</v>
      </c>
      <c r="F4846" t="s">
        <v>31</v>
      </c>
      <c r="H4846">
        <v>1</v>
      </c>
      <c r="I4846">
        <v>328.17</v>
      </c>
      <c r="J4846" t="s">
        <v>19</v>
      </c>
      <c r="K4846">
        <v>988</v>
      </c>
    </row>
    <row r="4847" spans="1:11">
      <c r="A4847">
        <v>1965</v>
      </c>
      <c r="B4847">
        <v>415</v>
      </c>
      <c r="C4847" s="1">
        <v>45572</v>
      </c>
      <c r="D4847" s="2">
        <v>0.80625000000000002</v>
      </c>
      <c r="E4847">
        <v>19</v>
      </c>
      <c r="F4847" t="s">
        <v>71</v>
      </c>
      <c r="H4847">
        <v>3</v>
      </c>
      <c r="I4847">
        <v>113.32</v>
      </c>
      <c r="J4847" t="s">
        <v>11</v>
      </c>
      <c r="K4847">
        <v>548</v>
      </c>
    </row>
    <row r="4848" spans="1:11">
      <c r="A4848">
        <v>1965</v>
      </c>
      <c r="B4848">
        <v>415</v>
      </c>
      <c r="C4848" s="1">
        <v>45572</v>
      </c>
      <c r="D4848" s="2">
        <v>0.80625000000000002</v>
      </c>
      <c r="E4848">
        <v>19</v>
      </c>
      <c r="F4848" t="s">
        <v>78</v>
      </c>
      <c r="H4848">
        <v>1</v>
      </c>
      <c r="I4848">
        <v>313.61</v>
      </c>
      <c r="J4848" t="s">
        <v>8</v>
      </c>
      <c r="K4848">
        <v>203</v>
      </c>
    </row>
    <row r="4849" spans="1:11">
      <c r="A4849">
        <v>1965</v>
      </c>
      <c r="B4849">
        <v>415</v>
      </c>
      <c r="C4849" s="1">
        <v>45572</v>
      </c>
      <c r="D4849" s="2">
        <v>0.80625000000000002</v>
      </c>
      <c r="E4849">
        <v>19</v>
      </c>
      <c r="F4849" t="s">
        <v>59</v>
      </c>
      <c r="H4849">
        <v>2</v>
      </c>
      <c r="I4849">
        <v>92.03</v>
      </c>
      <c r="J4849" t="s">
        <v>5</v>
      </c>
      <c r="K4849">
        <v>123</v>
      </c>
    </row>
    <row r="4850" spans="1:11">
      <c r="A4850">
        <v>1965</v>
      </c>
      <c r="B4850">
        <v>415</v>
      </c>
      <c r="C4850" s="1">
        <v>45572</v>
      </c>
      <c r="D4850" s="2">
        <v>0.80625000000000002</v>
      </c>
      <c r="E4850">
        <v>19</v>
      </c>
      <c r="F4850" t="s">
        <v>31</v>
      </c>
      <c r="H4850">
        <v>3</v>
      </c>
      <c r="I4850">
        <v>22.46</v>
      </c>
      <c r="J4850" t="s">
        <v>19</v>
      </c>
      <c r="K4850">
        <v>924</v>
      </c>
    </row>
    <row r="4851" spans="1:11">
      <c r="A4851">
        <v>1965</v>
      </c>
      <c r="B4851">
        <v>415</v>
      </c>
      <c r="C4851" s="1">
        <v>45572</v>
      </c>
      <c r="D4851" s="2">
        <v>0.80625000000000002</v>
      </c>
      <c r="E4851">
        <v>19</v>
      </c>
      <c r="F4851" t="s">
        <v>28</v>
      </c>
      <c r="H4851">
        <v>2</v>
      </c>
      <c r="I4851">
        <v>244.12</v>
      </c>
      <c r="J4851" t="s">
        <v>13</v>
      </c>
      <c r="K4851">
        <v>316</v>
      </c>
    </row>
    <row r="4852" spans="1:11">
      <c r="A4852">
        <v>1965</v>
      </c>
      <c r="B4852">
        <v>415</v>
      </c>
      <c r="C4852" s="1">
        <v>45572</v>
      </c>
      <c r="D4852" s="2">
        <v>0.80625000000000002</v>
      </c>
      <c r="E4852">
        <v>19</v>
      </c>
      <c r="F4852" t="s">
        <v>82</v>
      </c>
      <c r="H4852">
        <v>2</v>
      </c>
      <c r="I4852">
        <v>20.87</v>
      </c>
      <c r="J4852" t="s">
        <v>18</v>
      </c>
      <c r="K4852">
        <v>194</v>
      </c>
    </row>
    <row r="4853" spans="1:11">
      <c r="A4853">
        <v>1965</v>
      </c>
      <c r="B4853">
        <v>415</v>
      </c>
      <c r="C4853" s="1">
        <v>45572</v>
      </c>
      <c r="D4853" s="2">
        <v>0.80625000000000002</v>
      </c>
      <c r="E4853">
        <v>19</v>
      </c>
      <c r="F4853" t="s">
        <v>28</v>
      </c>
      <c r="H4853">
        <v>3</v>
      </c>
      <c r="I4853">
        <v>308.82</v>
      </c>
      <c r="J4853" t="s">
        <v>13</v>
      </c>
      <c r="K4853">
        <v>257</v>
      </c>
    </row>
    <row r="4854" spans="1:11">
      <c r="A4854">
        <v>1966</v>
      </c>
      <c r="B4854">
        <v>464</v>
      </c>
      <c r="C4854" t="s">
        <v>119</v>
      </c>
      <c r="D4854" s="2">
        <v>0.63472222222222219</v>
      </c>
      <c r="E4854">
        <v>15</v>
      </c>
      <c r="F4854" t="s">
        <v>61</v>
      </c>
      <c r="H4854">
        <v>3</v>
      </c>
      <c r="I4854">
        <v>264.52999999999997</v>
      </c>
      <c r="J4854" t="s">
        <v>20</v>
      </c>
      <c r="K4854">
        <v>876</v>
      </c>
    </row>
    <row r="4855" spans="1:11">
      <c r="A4855">
        <v>1966</v>
      </c>
      <c r="B4855">
        <v>464</v>
      </c>
      <c r="C4855" t="s">
        <v>119</v>
      </c>
      <c r="D4855" s="2">
        <v>0.63472222222222219</v>
      </c>
      <c r="E4855">
        <v>15</v>
      </c>
      <c r="F4855" t="s">
        <v>28</v>
      </c>
      <c r="H4855">
        <v>3</v>
      </c>
      <c r="I4855">
        <v>369.31</v>
      </c>
      <c r="J4855" t="s">
        <v>13</v>
      </c>
      <c r="K4855">
        <v>878</v>
      </c>
    </row>
    <row r="4856" spans="1:11">
      <c r="A4856">
        <v>1966</v>
      </c>
      <c r="B4856">
        <v>464</v>
      </c>
      <c r="C4856" t="s">
        <v>119</v>
      </c>
      <c r="D4856" s="2">
        <v>0.63472222222222219</v>
      </c>
      <c r="E4856">
        <v>15</v>
      </c>
      <c r="F4856" t="s">
        <v>27</v>
      </c>
      <c r="H4856">
        <v>3</v>
      </c>
      <c r="I4856">
        <v>44.4</v>
      </c>
      <c r="J4856" t="s">
        <v>3</v>
      </c>
      <c r="K4856">
        <v>283</v>
      </c>
    </row>
    <row r="4857" spans="1:11">
      <c r="A4857">
        <v>1966</v>
      </c>
      <c r="B4857">
        <v>464</v>
      </c>
      <c r="C4857" t="s">
        <v>119</v>
      </c>
      <c r="D4857" s="2">
        <v>0.63472222222222219</v>
      </c>
      <c r="E4857">
        <v>15</v>
      </c>
      <c r="F4857" t="s">
        <v>37</v>
      </c>
      <c r="H4857">
        <v>3</v>
      </c>
      <c r="I4857">
        <v>420.21</v>
      </c>
      <c r="J4857" t="s">
        <v>10</v>
      </c>
      <c r="K4857">
        <v>671</v>
      </c>
    </row>
    <row r="4858" spans="1:11">
      <c r="A4858">
        <v>1967</v>
      </c>
      <c r="B4858">
        <v>221</v>
      </c>
      <c r="C4858" s="1">
        <v>45539</v>
      </c>
      <c r="D4858" s="2">
        <v>0.30069444444444443</v>
      </c>
      <c r="E4858">
        <v>7</v>
      </c>
      <c r="F4858" t="s">
        <v>28</v>
      </c>
      <c r="H4858">
        <v>3</v>
      </c>
      <c r="I4858">
        <v>276.99</v>
      </c>
      <c r="J4858" t="s">
        <v>13</v>
      </c>
      <c r="K4858">
        <v>959</v>
      </c>
    </row>
    <row r="4859" spans="1:11">
      <c r="A4859">
        <v>1967</v>
      </c>
      <c r="B4859">
        <v>221</v>
      </c>
      <c r="C4859" s="1">
        <v>45539</v>
      </c>
      <c r="D4859" s="2">
        <v>0.30069444444444443</v>
      </c>
      <c r="E4859">
        <v>7</v>
      </c>
      <c r="F4859" t="s">
        <v>83</v>
      </c>
      <c r="H4859">
        <v>2</v>
      </c>
      <c r="I4859">
        <v>253.87</v>
      </c>
      <c r="J4859" t="s">
        <v>5</v>
      </c>
      <c r="K4859">
        <v>883</v>
      </c>
    </row>
    <row r="4860" spans="1:11">
      <c r="A4860">
        <v>1967</v>
      </c>
      <c r="B4860">
        <v>221</v>
      </c>
      <c r="C4860" s="1">
        <v>45539</v>
      </c>
      <c r="D4860" s="2">
        <v>0.30069444444444443</v>
      </c>
      <c r="E4860">
        <v>7</v>
      </c>
      <c r="F4860" t="s">
        <v>68</v>
      </c>
      <c r="H4860">
        <v>2</v>
      </c>
      <c r="I4860">
        <v>448.33</v>
      </c>
      <c r="J4860" t="s">
        <v>14</v>
      </c>
      <c r="K4860">
        <v>358</v>
      </c>
    </row>
    <row r="4861" spans="1:11">
      <c r="A4861">
        <v>1967</v>
      </c>
      <c r="B4861">
        <v>221</v>
      </c>
      <c r="C4861" s="1">
        <v>45539</v>
      </c>
      <c r="D4861" s="2">
        <v>0.30069444444444443</v>
      </c>
      <c r="E4861">
        <v>7</v>
      </c>
      <c r="F4861" t="s">
        <v>35</v>
      </c>
      <c r="H4861">
        <v>3</v>
      </c>
      <c r="I4861">
        <v>153.63999999999999</v>
      </c>
      <c r="J4861" t="s">
        <v>13</v>
      </c>
      <c r="K4861">
        <v>285</v>
      </c>
    </row>
    <row r="4862" spans="1:11">
      <c r="A4862">
        <v>1967</v>
      </c>
      <c r="B4862">
        <v>221</v>
      </c>
      <c r="C4862" s="1">
        <v>45539</v>
      </c>
      <c r="D4862" s="2">
        <v>0.30069444444444443</v>
      </c>
      <c r="E4862">
        <v>7</v>
      </c>
      <c r="F4862" t="s">
        <v>71</v>
      </c>
      <c r="H4862">
        <v>3</v>
      </c>
      <c r="I4862">
        <v>142.5</v>
      </c>
      <c r="J4862" t="s">
        <v>11</v>
      </c>
      <c r="K4862">
        <v>484</v>
      </c>
    </row>
    <row r="4863" spans="1:11">
      <c r="A4863">
        <v>1968</v>
      </c>
      <c r="B4863">
        <v>400</v>
      </c>
      <c r="C4863" t="s">
        <v>225</v>
      </c>
      <c r="D4863" s="2">
        <v>0.45694444444444443</v>
      </c>
      <c r="E4863">
        <v>10</v>
      </c>
      <c r="F4863" t="s">
        <v>72</v>
      </c>
      <c r="H4863">
        <v>2</v>
      </c>
      <c r="I4863">
        <v>90.22</v>
      </c>
      <c r="J4863" t="s">
        <v>19</v>
      </c>
      <c r="K4863">
        <v>124</v>
      </c>
    </row>
    <row r="4864" spans="1:11">
      <c r="A4864">
        <v>1968</v>
      </c>
      <c r="B4864">
        <v>400</v>
      </c>
      <c r="C4864" t="s">
        <v>225</v>
      </c>
      <c r="D4864" s="2">
        <v>0.45694444444444443</v>
      </c>
      <c r="E4864">
        <v>10</v>
      </c>
      <c r="F4864" t="s">
        <v>65</v>
      </c>
      <c r="H4864">
        <v>2</v>
      </c>
      <c r="I4864">
        <v>77.13</v>
      </c>
      <c r="J4864" t="s">
        <v>13</v>
      </c>
      <c r="K4864">
        <v>969</v>
      </c>
    </row>
    <row r="4865" spans="1:11">
      <c r="A4865">
        <v>1968</v>
      </c>
      <c r="B4865">
        <v>400</v>
      </c>
      <c r="C4865" t="s">
        <v>225</v>
      </c>
      <c r="D4865" s="2">
        <v>0.45694444444444443</v>
      </c>
      <c r="E4865">
        <v>10</v>
      </c>
      <c r="F4865" t="s">
        <v>70</v>
      </c>
      <c r="H4865">
        <v>2</v>
      </c>
      <c r="I4865">
        <v>450.86</v>
      </c>
      <c r="J4865" t="s">
        <v>20</v>
      </c>
      <c r="K4865">
        <v>507</v>
      </c>
    </row>
    <row r="4866" spans="1:11">
      <c r="A4866">
        <v>1968</v>
      </c>
      <c r="B4866">
        <v>400</v>
      </c>
      <c r="C4866" t="s">
        <v>225</v>
      </c>
      <c r="D4866" s="2">
        <v>0.45694444444444443</v>
      </c>
      <c r="E4866">
        <v>10</v>
      </c>
      <c r="F4866" t="s">
        <v>26</v>
      </c>
      <c r="H4866">
        <v>2</v>
      </c>
      <c r="I4866">
        <v>278.04000000000002</v>
      </c>
      <c r="J4866" t="s">
        <v>13</v>
      </c>
      <c r="K4866">
        <v>482</v>
      </c>
    </row>
    <row r="4867" spans="1:11">
      <c r="A4867">
        <v>1968</v>
      </c>
      <c r="B4867">
        <v>400</v>
      </c>
      <c r="C4867" t="s">
        <v>225</v>
      </c>
      <c r="D4867" s="2">
        <v>0.45694444444444443</v>
      </c>
      <c r="E4867">
        <v>10</v>
      </c>
      <c r="F4867" t="s">
        <v>38</v>
      </c>
      <c r="H4867">
        <v>1</v>
      </c>
      <c r="I4867">
        <v>409.42</v>
      </c>
      <c r="J4867" t="s">
        <v>17</v>
      </c>
      <c r="K4867">
        <v>524</v>
      </c>
    </row>
    <row r="4868" spans="1:11">
      <c r="A4868">
        <v>1968</v>
      </c>
      <c r="B4868">
        <v>400</v>
      </c>
      <c r="C4868" t="s">
        <v>225</v>
      </c>
      <c r="D4868" s="2">
        <v>0.45694444444444443</v>
      </c>
      <c r="E4868">
        <v>10</v>
      </c>
      <c r="F4868" t="s">
        <v>79</v>
      </c>
      <c r="H4868">
        <v>1</v>
      </c>
      <c r="I4868">
        <v>250.47</v>
      </c>
      <c r="J4868" t="s">
        <v>18</v>
      </c>
      <c r="K4868">
        <v>426</v>
      </c>
    </row>
    <row r="4869" spans="1:11">
      <c r="A4869">
        <v>1968</v>
      </c>
      <c r="B4869">
        <v>400</v>
      </c>
      <c r="C4869" t="s">
        <v>225</v>
      </c>
      <c r="D4869" s="2">
        <v>0.45694444444444443</v>
      </c>
      <c r="E4869">
        <v>10</v>
      </c>
      <c r="F4869" t="s">
        <v>83</v>
      </c>
      <c r="H4869">
        <v>3</v>
      </c>
      <c r="I4869">
        <v>202.61</v>
      </c>
      <c r="J4869" t="s">
        <v>5</v>
      </c>
      <c r="K4869">
        <v>114</v>
      </c>
    </row>
    <row r="4870" spans="1:11">
      <c r="A4870">
        <v>1969</v>
      </c>
      <c r="B4870">
        <v>335</v>
      </c>
      <c r="C4870" t="s">
        <v>313</v>
      </c>
      <c r="D4870" s="2">
        <v>0.90069444444444446</v>
      </c>
      <c r="E4870">
        <v>21</v>
      </c>
      <c r="F4870" t="s">
        <v>85</v>
      </c>
      <c r="H4870">
        <v>2</v>
      </c>
      <c r="I4870">
        <v>470.91</v>
      </c>
      <c r="J4870" t="s">
        <v>13</v>
      </c>
      <c r="K4870">
        <v>623</v>
      </c>
    </row>
    <row r="4871" spans="1:11">
      <c r="A4871">
        <v>1969</v>
      </c>
      <c r="B4871">
        <v>335</v>
      </c>
      <c r="C4871" t="s">
        <v>313</v>
      </c>
      <c r="D4871" s="2">
        <v>0.90069444444444446</v>
      </c>
      <c r="E4871">
        <v>21</v>
      </c>
      <c r="F4871" t="s">
        <v>47</v>
      </c>
      <c r="H4871">
        <v>1</v>
      </c>
      <c r="I4871">
        <v>438.54</v>
      </c>
      <c r="J4871" t="s">
        <v>16</v>
      </c>
      <c r="K4871">
        <v>437</v>
      </c>
    </row>
    <row r="4872" spans="1:11">
      <c r="A4872">
        <v>1969</v>
      </c>
      <c r="B4872">
        <v>335</v>
      </c>
      <c r="C4872" t="s">
        <v>313</v>
      </c>
      <c r="D4872" s="2">
        <v>0.90069444444444446</v>
      </c>
      <c r="E4872">
        <v>21</v>
      </c>
      <c r="F4872" t="s">
        <v>60</v>
      </c>
      <c r="H4872">
        <v>1</v>
      </c>
      <c r="I4872">
        <v>440.2</v>
      </c>
      <c r="J4872" t="s">
        <v>14</v>
      </c>
      <c r="K4872">
        <v>744</v>
      </c>
    </row>
    <row r="4873" spans="1:11">
      <c r="A4873">
        <v>1969</v>
      </c>
      <c r="B4873">
        <v>335</v>
      </c>
      <c r="C4873" t="s">
        <v>313</v>
      </c>
      <c r="D4873" s="2">
        <v>0.90069444444444446</v>
      </c>
      <c r="E4873">
        <v>21</v>
      </c>
      <c r="F4873" t="s">
        <v>50</v>
      </c>
      <c r="H4873">
        <v>2</v>
      </c>
      <c r="I4873">
        <v>18.88</v>
      </c>
      <c r="J4873" t="s">
        <v>6</v>
      </c>
      <c r="K4873">
        <v>481</v>
      </c>
    </row>
    <row r="4874" spans="1:11">
      <c r="A4874">
        <v>1970</v>
      </c>
      <c r="B4874">
        <v>438</v>
      </c>
      <c r="C4874" t="s">
        <v>264</v>
      </c>
      <c r="D4874" s="2">
        <v>0.78611111111111109</v>
      </c>
      <c r="E4874">
        <v>18</v>
      </c>
      <c r="F4874" t="s">
        <v>48</v>
      </c>
      <c r="H4874">
        <v>2</v>
      </c>
      <c r="I4874">
        <v>29.95</v>
      </c>
      <c r="J4874" t="s">
        <v>8</v>
      </c>
      <c r="K4874">
        <v>748</v>
      </c>
    </row>
    <row r="4875" spans="1:11">
      <c r="A4875">
        <v>1970</v>
      </c>
      <c r="B4875">
        <v>438</v>
      </c>
      <c r="C4875" t="s">
        <v>264</v>
      </c>
      <c r="D4875" s="2">
        <v>0.78611111111111109</v>
      </c>
      <c r="E4875">
        <v>18</v>
      </c>
      <c r="F4875" t="s">
        <v>28</v>
      </c>
      <c r="H4875">
        <v>1</v>
      </c>
      <c r="I4875">
        <v>450.76</v>
      </c>
      <c r="J4875" t="s">
        <v>13</v>
      </c>
      <c r="K4875">
        <v>992</v>
      </c>
    </row>
    <row r="4876" spans="1:11">
      <c r="A4876">
        <v>1970</v>
      </c>
      <c r="B4876">
        <v>438</v>
      </c>
      <c r="C4876" t="s">
        <v>264</v>
      </c>
      <c r="D4876" s="2">
        <v>0.78611111111111109</v>
      </c>
      <c r="E4876">
        <v>18</v>
      </c>
      <c r="F4876" t="s">
        <v>61</v>
      </c>
      <c r="H4876">
        <v>1</v>
      </c>
      <c r="I4876">
        <v>40.1</v>
      </c>
      <c r="J4876" t="s">
        <v>20</v>
      </c>
      <c r="K4876">
        <v>688</v>
      </c>
    </row>
    <row r="4877" spans="1:11">
      <c r="A4877">
        <v>1970</v>
      </c>
      <c r="B4877">
        <v>438</v>
      </c>
      <c r="C4877" t="s">
        <v>264</v>
      </c>
      <c r="D4877" s="2">
        <v>0.78611111111111109</v>
      </c>
      <c r="E4877">
        <v>18</v>
      </c>
      <c r="F4877" t="s">
        <v>52</v>
      </c>
      <c r="H4877">
        <v>2</v>
      </c>
      <c r="I4877">
        <v>211.8</v>
      </c>
      <c r="J4877" t="s">
        <v>11</v>
      </c>
      <c r="K4877">
        <v>815</v>
      </c>
    </row>
    <row r="4878" spans="1:11">
      <c r="A4878">
        <v>1970</v>
      </c>
      <c r="B4878">
        <v>438</v>
      </c>
      <c r="C4878" t="s">
        <v>264</v>
      </c>
      <c r="D4878" s="2">
        <v>0.78611111111111109</v>
      </c>
      <c r="E4878">
        <v>18</v>
      </c>
      <c r="F4878" t="s">
        <v>38</v>
      </c>
      <c r="H4878">
        <v>1</v>
      </c>
      <c r="I4878">
        <v>193.02</v>
      </c>
      <c r="J4878" t="s">
        <v>17</v>
      </c>
      <c r="K4878">
        <v>319</v>
      </c>
    </row>
    <row r="4879" spans="1:11">
      <c r="A4879">
        <v>1970</v>
      </c>
      <c r="B4879">
        <v>438</v>
      </c>
      <c r="C4879" t="s">
        <v>264</v>
      </c>
      <c r="D4879" s="2">
        <v>0.78611111111111109</v>
      </c>
      <c r="E4879">
        <v>18</v>
      </c>
      <c r="F4879" t="s">
        <v>78</v>
      </c>
      <c r="H4879">
        <v>3</v>
      </c>
      <c r="I4879">
        <v>299.22000000000003</v>
      </c>
      <c r="J4879" t="s">
        <v>8</v>
      </c>
      <c r="K4879">
        <v>801</v>
      </c>
    </row>
    <row r="4880" spans="1:11">
      <c r="A4880">
        <v>1970</v>
      </c>
      <c r="B4880">
        <v>438</v>
      </c>
      <c r="C4880" t="s">
        <v>264</v>
      </c>
      <c r="D4880" s="2">
        <v>0.78611111111111109</v>
      </c>
      <c r="E4880">
        <v>18</v>
      </c>
      <c r="F4880" t="s">
        <v>47</v>
      </c>
      <c r="H4880">
        <v>3</v>
      </c>
      <c r="I4880">
        <v>257.10000000000002</v>
      </c>
      <c r="J4880" t="s">
        <v>16</v>
      </c>
      <c r="K4880">
        <v>255</v>
      </c>
    </row>
    <row r="4881" spans="1:11">
      <c r="A4881">
        <v>1971</v>
      </c>
      <c r="B4881">
        <v>381</v>
      </c>
      <c r="C4881" s="1">
        <v>45453</v>
      </c>
      <c r="D4881" s="2">
        <v>0.3527777777777778</v>
      </c>
      <c r="E4881">
        <v>8</v>
      </c>
      <c r="F4881" t="s">
        <v>42</v>
      </c>
      <c r="H4881">
        <v>3</v>
      </c>
      <c r="I4881">
        <v>398.82</v>
      </c>
      <c r="J4881" t="s">
        <v>4</v>
      </c>
      <c r="K4881">
        <v>431</v>
      </c>
    </row>
    <row r="4882" spans="1:11">
      <c r="A4882">
        <v>1971</v>
      </c>
      <c r="B4882">
        <v>381</v>
      </c>
      <c r="C4882" s="1">
        <v>45453</v>
      </c>
      <c r="D4882" s="2">
        <v>0.3527777777777778</v>
      </c>
      <c r="E4882">
        <v>8</v>
      </c>
      <c r="F4882" t="s">
        <v>38</v>
      </c>
      <c r="H4882">
        <v>2</v>
      </c>
      <c r="I4882">
        <v>145.43</v>
      </c>
      <c r="J4882" t="s">
        <v>17</v>
      </c>
      <c r="K4882">
        <v>505</v>
      </c>
    </row>
    <row r="4883" spans="1:11">
      <c r="A4883">
        <v>1971</v>
      </c>
      <c r="B4883">
        <v>381</v>
      </c>
      <c r="C4883" s="1">
        <v>45453</v>
      </c>
      <c r="D4883" s="2">
        <v>0.3527777777777778</v>
      </c>
      <c r="E4883">
        <v>8</v>
      </c>
      <c r="F4883" t="s">
        <v>26</v>
      </c>
      <c r="H4883">
        <v>3</v>
      </c>
      <c r="I4883">
        <v>282.38</v>
      </c>
      <c r="J4883" t="s">
        <v>13</v>
      </c>
      <c r="K4883">
        <v>210</v>
      </c>
    </row>
    <row r="4884" spans="1:11">
      <c r="A4884">
        <v>1972</v>
      </c>
      <c r="B4884">
        <v>91</v>
      </c>
      <c r="C4884" t="s">
        <v>178</v>
      </c>
      <c r="D4884" s="2">
        <v>0.50902777777777775</v>
      </c>
      <c r="E4884">
        <v>12</v>
      </c>
      <c r="F4884" t="s">
        <v>82</v>
      </c>
      <c r="H4884">
        <v>2</v>
      </c>
      <c r="I4884">
        <v>39.39</v>
      </c>
      <c r="J4884" t="s">
        <v>18</v>
      </c>
      <c r="K4884">
        <v>615</v>
      </c>
    </row>
    <row r="4885" spans="1:11">
      <c r="A4885">
        <v>1972</v>
      </c>
      <c r="B4885">
        <v>91</v>
      </c>
      <c r="C4885" t="s">
        <v>178</v>
      </c>
      <c r="D4885" s="2">
        <v>0.50902777777777775</v>
      </c>
      <c r="E4885">
        <v>12</v>
      </c>
      <c r="F4885" t="s">
        <v>55</v>
      </c>
      <c r="H4885">
        <v>2</v>
      </c>
      <c r="I4885">
        <v>359.68</v>
      </c>
      <c r="J4885" t="s">
        <v>6</v>
      </c>
      <c r="K4885">
        <v>995</v>
      </c>
    </row>
    <row r="4886" spans="1:11">
      <c r="A4886">
        <v>1972</v>
      </c>
      <c r="B4886">
        <v>91</v>
      </c>
      <c r="C4886" t="s">
        <v>178</v>
      </c>
      <c r="D4886" s="2">
        <v>0.50902777777777775</v>
      </c>
      <c r="E4886">
        <v>12</v>
      </c>
      <c r="F4886" t="s">
        <v>37</v>
      </c>
      <c r="H4886">
        <v>2</v>
      </c>
      <c r="I4886">
        <v>290.7</v>
      </c>
      <c r="J4886" t="s">
        <v>10</v>
      </c>
      <c r="K4886">
        <v>185</v>
      </c>
    </row>
    <row r="4887" spans="1:11">
      <c r="A4887">
        <v>1972</v>
      </c>
      <c r="B4887">
        <v>91</v>
      </c>
      <c r="C4887" t="s">
        <v>178</v>
      </c>
      <c r="D4887" s="2">
        <v>0.50902777777777775</v>
      </c>
      <c r="E4887">
        <v>12</v>
      </c>
      <c r="F4887" t="s">
        <v>73</v>
      </c>
      <c r="H4887">
        <v>1</v>
      </c>
      <c r="I4887">
        <v>343.65</v>
      </c>
      <c r="J4887" t="s">
        <v>13</v>
      </c>
      <c r="K4887">
        <v>195</v>
      </c>
    </row>
    <row r="4888" spans="1:11">
      <c r="A4888">
        <v>1973</v>
      </c>
      <c r="B4888">
        <v>208</v>
      </c>
      <c r="C4888" t="s">
        <v>224</v>
      </c>
      <c r="D4888" s="2">
        <v>0.6333333333333333</v>
      </c>
      <c r="E4888">
        <v>15</v>
      </c>
      <c r="F4888" t="s">
        <v>57</v>
      </c>
      <c r="H4888">
        <v>2</v>
      </c>
      <c r="I4888">
        <v>344.08</v>
      </c>
      <c r="J4888" t="s">
        <v>16</v>
      </c>
      <c r="K4888">
        <v>696</v>
      </c>
    </row>
    <row r="4889" spans="1:11">
      <c r="A4889">
        <v>1973</v>
      </c>
      <c r="B4889">
        <v>208</v>
      </c>
      <c r="C4889" t="s">
        <v>224</v>
      </c>
      <c r="D4889" s="2">
        <v>0.6333333333333333</v>
      </c>
      <c r="E4889">
        <v>15</v>
      </c>
      <c r="F4889" t="s">
        <v>29</v>
      </c>
      <c r="H4889">
        <v>1</v>
      </c>
      <c r="I4889">
        <v>152.55000000000001</v>
      </c>
      <c r="J4889" t="s">
        <v>17</v>
      </c>
      <c r="K4889">
        <v>976</v>
      </c>
    </row>
    <row r="4890" spans="1:11">
      <c r="A4890">
        <v>1973</v>
      </c>
      <c r="B4890">
        <v>208</v>
      </c>
      <c r="C4890" t="s">
        <v>224</v>
      </c>
      <c r="D4890" s="2">
        <v>0.6333333333333333</v>
      </c>
      <c r="E4890">
        <v>15</v>
      </c>
      <c r="F4890" t="s">
        <v>61</v>
      </c>
      <c r="H4890">
        <v>3</v>
      </c>
      <c r="I4890">
        <v>261.49</v>
      </c>
      <c r="J4890" t="s">
        <v>20</v>
      </c>
      <c r="K4890">
        <v>190</v>
      </c>
    </row>
    <row r="4891" spans="1:11">
      <c r="A4891">
        <v>1974</v>
      </c>
      <c r="B4891">
        <v>1</v>
      </c>
      <c r="C4891" t="s">
        <v>128</v>
      </c>
      <c r="D4891" s="2">
        <v>0.58333333333333337</v>
      </c>
      <c r="E4891">
        <v>14</v>
      </c>
      <c r="F4891" t="s">
        <v>90</v>
      </c>
      <c r="H4891">
        <v>1</v>
      </c>
      <c r="I4891">
        <v>332.69</v>
      </c>
      <c r="J4891" t="s">
        <v>13</v>
      </c>
      <c r="K4891">
        <v>919</v>
      </c>
    </row>
    <row r="4892" spans="1:11">
      <c r="A4892">
        <v>1974</v>
      </c>
      <c r="B4892">
        <v>1</v>
      </c>
      <c r="C4892" t="s">
        <v>128</v>
      </c>
      <c r="D4892" s="2">
        <v>0.58333333333333337</v>
      </c>
      <c r="E4892">
        <v>14</v>
      </c>
      <c r="F4892" t="s">
        <v>59</v>
      </c>
      <c r="H4892">
        <v>3</v>
      </c>
      <c r="I4892">
        <v>366.58</v>
      </c>
      <c r="J4892" t="s">
        <v>5</v>
      </c>
      <c r="K4892">
        <v>455</v>
      </c>
    </row>
    <row r="4893" spans="1:11">
      <c r="A4893">
        <v>1974</v>
      </c>
      <c r="B4893">
        <v>1</v>
      </c>
      <c r="C4893" t="s">
        <v>128</v>
      </c>
      <c r="D4893" s="2">
        <v>0.58333333333333337</v>
      </c>
      <c r="E4893">
        <v>14</v>
      </c>
      <c r="F4893" t="s">
        <v>90</v>
      </c>
      <c r="H4893">
        <v>1</v>
      </c>
      <c r="I4893">
        <v>20.93</v>
      </c>
      <c r="J4893" t="s">
        <v>13</v>
      </c>
      <c r="K4893">
        <v>232</v>
      </c>
    </row>
    <row r="4894" spans="1:11">
      <c r="A4894">
        <v>1974</v>
      </c>
      <c r="B4894">
        <v>1</v>
      </c>
      <c r="C4894" t="s">
        <v>128</v>
      </c>
      <c r="D4894" s="2">
        <v>0.58333333333333337</v>
      </c>
      <c r="E4894">
        <v>14</v>
      </c>
      <c r="F4894" t="s">
        <v>58</v>
      </c>
      <c r="H4894">
        <v>2</v>
      </c>
      <c r="I4894">
        <v>456.13</v>
      </c>
      <c r="J4894" t="s">
        <v>8</v>
      </c>
      <c r="K4894">
        <v>760</v>
      </c>
    </row>
    <row r="4895" spans="1:11">
      <c r="A4895">
        <v>1974</v>
      </c>
      <c r="B4895">
        <v>1</v>
      </c>
      <c r="C4895" t="s">
        <v>128</v>
      </c>
      <c r="D4895" s="2">
        <v>0.58333333333333337</v>
      </c>
      <c r="E4895">
        <v>14</v>
      </c>
      <c r="F4895" t="s">
        <v>41</v>
      </c>
      <c r="H4895">
        <v>3</v>
      </c>
      <c r="I4895">
        <v>336.15</v>
      </c>
      <c r="J4895" t="s">
        <v>5</v>
      </c>
      <c r="K4895">
        <v>594</v>
      </c>
    </row>
    <row r="4896" spans="1:11">
      <c r="A4896">
        <v>1974</v>
      </c>
      <c r="B4896">
        <v>1</v>
      </c>
      <c r="C4896" t="s">
        <v>128</v>
      </c>
      <c r="D4896" s="2">
        <v>0.58333333333333337</v>
      </c>
      <c r="E4896">
        <v>14</v>
      </c>
      <c r="F4896" t="s">
        <v>33</v>
      </c>
      <c r="H4896">
        <v>1</v>
      </c>
      <c r="I4896">
        <v>127.65</v>
      </c>
      <c r="J4896" t="s">
        <v>10</v>
      </c>
      <c r="K4896">
        <v>403</v>
      </c>
    </row>
    <row r="4897" spans="1:11">
      <c r="A4897">
        <v>1974</v>
      </c>
      <c r="B4897">
        <v>1</v>
      </c>
      <c r="C4897" t="s">
        <v>128</v>
      </c>
      <c r="D4897" s="2">
        <v>0.58333333333333337</v>
      </c>
      <c r="E4897">
        <v>14</v>
      </c>
      <c r="F4897" t="s">
        <v>91</v>
      </c>
      <c r="H4897">
        <v>1</v>
      </c>
      <c r="I4897">
        <v>190.38</v>
      </c>
      <c r="J4897" t="s">
        <v>18</v>
      </c>
      <c r="K4897">
        <v>853</v>
      </c>
    </row>
    <row r="4898" spans="1:11">
      <c r="A4898">
        <v>1975</v>
      </c>
      <c r="B4898">
        <v>481</v>
      </c>
      <c r="C4898" s="1">
        <v>45634</v>
      </c>
      <c r="D4898" s="2">
        <v>0.25069444444444444</v>
      </c>
      <c r="E4898">
        <v>6</v>
      </c>
      <c r="F4898" t="s">
        <v>51</v>
      </c>
      <c r="H4898">
        <v>3</v>
      </c>
      <c r="I4898">
        <v>112.26</v>
      </c>
      <c r="J4898" t="s">
        <v>10</v>
      </c>
      <c r="K4898">
        <v>129</v>
      </c>
    </row>
    <row r="4899" spans="1:11">
      <c r="A4899">
        <v>1975</v>
      </c>
      <c r="B4899">
        <v>481</v>
      </c>
      <c r="C4899" s="1">
        <v>45634</v>
      </c>
      <c r="D4899" s="2">
        <v>0.25069444444444444</v>
      </c>
      <c r="E4899">
        <v>6</v>
      </c>
      <c r="F4899" t="s">
        <v>57</v>
      </c>
      <c r="H4899">
        <v>1</v>
      </c>
      <c r="I4899">
        <v>389.2</v>
      </c>
      <c r="J4899" t="s">
        <v>16</v>
      </c>
      <c r="K4899">
        <v>975</v>
      </c>
    </row>
    <row r="4900" spans="1:11">
      <c r="A4900">
        <v>1975</v>
      </c>
      <c r="B4900">
        <v>481</v>
      </c>
      <c r="C4900" s="1">
        <v>45634</v>
      </c>
      <c r="D4900" s="2">
        <v>0.25069444444444444</v>
      </c>
      <c r="E4900">
        <v>6</v>
      </c>
      <c r="F4900" t="s">
        <v>32</v>
      </c>
      <c r="H4900">
        <v>3</v>
      </c>
      <c r="I4900">
        <v>174.57</v>
      </c>
      <c r="J4900" t="s">
        <v>4</v>
      </c>
      <c r="K4900">
        <v>630</v>
      </c>
    </row>
    <row r="4901" spans="1:11">
      <c r="A4901">
        <v>1976</v>
      </c>
      <c r="B4901">
        <v>232</v>
      </c>
      <c r="C4901" t="s">
        <v>314</v>
      </c>
      <c r="D4901" s="2">
        <v>0.93402777777777779</v>
      </c>
      <c r="E4901">
        <v>22</v>
      </c>
      <c r="F4901" t="s">
        <v>55</v>
      </c>
      <c r="H4901">
        <v>1</v>
      </c>
      <c r="I4901">
        <v>67.28</v>
      </c>
      <c r="J4901" t="s">
        <v>6</v>
      </c>
      <c r="K4901">
        <v>214</v>
      </c>
    </row>
    <row r="4902" spans="1:11">
      <c r="A4902">
        <v>1976</v>
      </c>
      <c r="B4902">
        <v>232</v>
      </c>
      <c r="C4902" t="s">
        <v>314</v>
      </c>
      <c r="D4902" s="2">
        <v>0.93402777777777779</v>
      </c>
      <c r="E4902">
        <v>22</v>
      </c>
      <c r="F4902" t="s">
        <v>44</v>
      </c>
      <c r="H4902">
        <v>2</v>
      </c>
      <c r="I4902">
        <v>363.23</v>
      </c>
      <c r="J4902" t="s">
        <v>4</v>
      </c>
      <c r="K4902">
        <v>594</v>
      </c>
    </row>
    <row r="4903" spans="1:11">
      <c r="A4903">
        <v>1976</v>
      </c>
      <c r="B4903">
        <v>232</v>
      </c>
      <c r="C4903" t="s">
        <v>314</v>
      </c>
      <c r="D4903" s="2">
        <v>0.93402777777777779</v>
      </c>
      <c r="E4903">
        <v>22</v>
      </c>
      <c r="F4903" t="s">
        <v>33</v>
      </c>
      <c r="H4903">
        <v>3</v>
      </c>
      <c r="I4903">
        <v>151.68</v>
      </c>
      <c r="J4903" t="s">
        <v>10</v>
      </c>
      <c r="K4903">
        <v>863</v>
      </c>
    </row>
    <row r="4904" spans="1:11">
      <c r="A4904">
        <v>1977</v>
      </c>
      <c r="B4904">
        <v>193</v>
      </c>
      <c r="C4904" s="1">
        <v>45569</v>
      </c>
      <c r="D4904" s="2">
        <v>0.50763888888888886</v>
      </c>
      <c r="E4904">
        <v>12</v>
      </c>
      <c r="F4904" t="s">
        <v>36</v>
      </c>
      <c r="H4904">
        <v>2</v>
      </c>
      <c r="I4904">
        <v>496.13</v>
      </c>
      <c r="J4904" t="s">
        <v>11</v>
      </c>
      <c r="K4904">
        <v>833</v>
      </c>
    </row>
    <row r="4905" spans="1:11">
      <c r="A4905">
        <v>1977</v>
      </c>
      <c r="B4905">
        <v>193</v>
      </c>
      <c r="C4905" s="1">
        <v>45569</v>
      </c>
      <c r="D4905" s="2">
        <v>0.50763888888888886</v>
      </c>
      <c r="E4905">
        <v>12</v>
      </c>
      <c r="F4905" t="s">
        <v>34</v>
      </c>
      <c r="H4905">
        <v>1</v>
      </c>
      <c r="I4905">
        <v>44.75</v>
      </c>
      <c r="J4905" t="s">
        <v>4</v>
      </c>
      <c r="K4905">
        <v>494</v>
      </c>
    </row>
    <row r="4906" spans="1:11">
      <c r="A4906">
        <v>1977</v>
      </c>
      <c r="B4906">
        <v>193</v>
      </c>
      <c r="C4906" s="1">
        <v>45569</v>
      </c>
      <c r="D4906" s="2">
        <v>0.50763888888888886</v>
      </c>
      <c r="E4906">
        <v>12</v>
      </c>
      <c r="F4906" t="s">
        <v>89</v>
      </c>
      <c r="H4906">
        <v>3</v>
      </c>
      <c r="I4906">
        <v>24.57</v>
      </c>
      <c r="J4906" t="s">
        <v>16</v>
      </c>
      <c r="K4906">
        <v>341</v>
      </c>
    </row>
    <row r="4907" spans="1:11">
      <c r="A4907">
        <v>1978</v>
      </c>
      <c r="B4907">
        <v>217</v>
      </c>
      <c r="C4907" t="s">
        <v>264</v>
      </c>
      <c r="D4907" s="2">
        <v>0.36944444444444446</v>
      </c>
      <c r="E4907">
        <v>8</v>
      </c>
      <c r="F4907" t="s">
        <v>51</v>
      </c>
      <c r="H4907">
        <v>1</v>
      </c>
      <c r="I4907">
        <v>341.85</v>
      </c>
      <c r="J4907" t="s">
        <v>10</v>
      </c>
      <c r="K4907">
        <v>657</v>
      </c>
    </row>
    <row r="4908" spans="1:11">
      <c r="A4908">
        <v>1978</v>
      </c>
      <c r="B4908">
        <v>217</v>
      </c>
      <c r="C4908" t="s">
        <v>264</v>
      </c>
      <c r="D4908" s="2">
        <v>0.36944444444444446</v>
      </c>
      <c r="E4908">
        <v>8</v>
      </c>
      <c r="F4908" t="s">
        <v>26</v>
      </c>
      <c r="H4908">
        <v>1</v>
      </c>
      <c r="I4908">
        <v>16.850000000000001</v>
      </c>
      <c r="J4908" t="s">
        <v>13</v>
      </c>
      <c r="K4908">
        <v>159</v>
      </c>
    </row>
    <row r="4909" spans="1:11">
      <c r="A4909">
        <v>1978</v>
      </c>
      <c r="B4909">
        <v>217</v>
      </c>
      <c r="C4909" t="s">
        <v>264</v>
      </c>
      <c r="D4909" s="2">
        <v>0.36944444444444446</v>
      </c>
      <c r="E4909">
        <v>8</v>
      </c>
      <c r="F4909" t="s">
        <v>73</v>
      </c>
      <c r="H4909">
        <v>3</v>
      </c>
      <c r="I4909">
        <v>314.48</v>
      </c>
      <c r="J4909" t="s">
        <v>13</v>
      </c>
      <c r="K4909">
        <v>418</v>
      </c>
    </row>
    <row r="4910" spans="1:11">
      <c r="A4910">
        <v>1978</v>
      </c>
      <c r="B4910">
        <v>217</v>
      </c>
      <c r="C4910" t="s">
        <v>264</v>
      </c>
      <c r="D4910" s="2">
        <v>0.36944444444444446</v>
      </c>
      <c r="E4910">
        <v>8</v>
      </c>
      <c r="F4910" t="s">
        <v>57</v>
      </c>
      <c r="H4910">
        <v>1</v>
      </c>
      <c r="I4910">
        <v>491.73</v>
      </c>
      <c r="J4910" t="s">
        <v>16</v>
      </c>
      <c r="K4910">
        <v>629</v>
      </c>
    </row>
    <row r="4911" spans="1:11">
      <c r="A4911">
        <v>1978</v>
      </c>
      <c r="B4911">
        <v>217</v>
      </c>
      <c r="C4911" t="s">
        <v>264</v>
      </c>
      <c r="D4911" s="2">
        <v>0.36944444444444446</v>
      </c>
      <c r="E4911">
        <v>8</v>
      </c>
      <c r="F4911" t="s">
        <v>55</v>
      </c>
      <c r="H4911">
        <v>2</v>
      </c>
      <c r="I4911">
        <v>448.5</v>
      </c>
      <c r="J4911" t="s">
        <v>6</v>
      </c>
      <c r="K4911">
        <v>687</v>
      </c>
    </row>
    <row r="4912" spans="1:11">
      <c r="A4912">
        <v>1978</v>
      </c>
      <c r="B4912">
        <v>217</v>
      </c>
      <c r="C4912" t="s">
        <v>264</v>
      </c>
      <c r="D4912" s="2">
        <v>0.36944444444444446</v>
      </c>
      <c r="E4912">
        <v>8</v>
      </c>
      <c r="F4912" t="s">
        <v>36</v>
      </c>
      <c r="H4912">
        <v>3</v>
      </c>
      <c r="I4912">
        <v>48.01</v>
      </c>
      <c r="J4912" t="s">
        <v>11</v>
      </c>
      <c r="K4912">
        <v>703</v>
      </c>
    </row>
    <row r="4913" spans="1:11">
      <c r="A4913">
        <v>1979</v>
      </c>
      <c r="B4913">
        <v>123</v>
      </c>
      <c r="C4913" t="s">
        <v>140</v>
      </c>
      <c r="D4913" s="2">
        <v>0.91805555555555551</v>
      </c>
      <c r="E4913">
        <v>22</v>
      </c>
      <c r="F4913" t="s">
        <v>89</v>
      </c>
      <c r="H4913">
        <v>2</v>
      </c>
      <c r="I4913">
        <v>364.21</v>
      </c>
      <c r="J4913" t="s">
        <v>16</v>
      </c>
      <c r="K4913">
        <v>340</v>
      </c>
    </row>
    <row r="4914" spans="1:11">
      <c r="A4914">
        <v>1979</v>
      </c>
      <c r="B4914">
        <v>123</v>
      </c>
      <c r="C4914" t="s">
        <v>140</v>
      </c>
      <c r="D4914" s="2">
        <v>0.91805555555555551</v>
      </c>
      <c r="E4914">
        <v>22</v>
      </c>
      <c r="F4914" t="s">
        <v>39</v>
      </c>
      <c r="H4914">
        <v>3</v>
      </c>
      <c r="I4914">
        <v>389.04</v>
      </c>
      <c r="J4914" t="s">
        <v>19</v>
      </c>
      <c r="K4914">
        <v>494</v>
      </c>
    </row>
    <row r="4915" spans="1:11">
      <c r="A4915">
        <v>1979</v>
      </c>
      <c r="B4915">
        <v>123</v>
      </c>
      <c r="C4915" t="s">
        <v>140</v>
      </c>
      <c r="D4915" s="2">
        <v>0.91805555555555551</v>
      </c>
      <c r="E4915">
        <v>22</v>
      </c>
      <c r="F4915" t="s">
        <v>57</v>
      </c>
      <c r="H4915">
        <v>2</v>
      </c>
      <c r="I4915">
        <v>371.75</v>
      </c>
      <c r="J4915" t="s">
        <v>16</v>
      </c>
      <c r="K4915">
        <v>112</v>
      </c>
    </row>
    <row r="4916" spans="1:11">
      <c r="A4916">
        <v>1979</v>
      </c>
      <c r="B4916">
        <v>123</v>
      </c>
      <c r="C4916" t="s">
        <v>140</v>
      </c>
      <c r="D4916" s="2">
        <v>0.91805555555555551</v>
      </c>
      <c r="E4916">
        <v>22</v>
      </c>
      <c r="F4916" t="s">
        <v>46</v>
      </c>
      <c r="H4916">
        <v>2</v>
      </c>
      <c r="I4916">
        <v>89.02</v>
      </c>
      <c r="J4916" t="s">
        <v>3</v>
      </c>
      <c r="K4916">
        <v>804</v>
      </c>
    </row>
    <row r="4917" spans="1:11">
      <c r="A4917">
        <v>1980</v>
      </c>
      <c r="B4917">
        <v>170</v>
      </c>
      <c r="C4917" s="1">
        <v>45598</v>
      </c>
      <c r="D4917" s="2">
        <v>0.47708333333333336</v>
      </c>
      <c r="E4917">
        <v>11</v>
      </c>
      <c r="F4917" t="s">
        <v>69</v>
      </c>
      <c r="H4917">
        <v>3</v>
      </c>
      <c r="I4917">
        <v>462.59</v>
      </c>
      <c r="J4917" t="s">
        <v>4</v>
      </c>
      <c r="K4917">
        <v>608</v>
      </c>
    </row>
    <row r="4918" spans="1:11">
      <c r="A4918">
        <v>1980</v>
      </c>
      <c r="B4918">
        <v>170</v>
      </c>
      <c r="C4918" s="1">
        <v>45598</v>
      </c>
      <c r="D4918" s="2">
        <v>0.47708333333333336</v>
      </c>
      <c r="E4918">
        <v>11</v>
      </c>
      <c r="F4918" t="s">
        <v>47</v>
      </c>
      <c r="H4918">
        <v>2</v>
      </c>
      <c r="I4918">
        <v>142.83000000000001</v>
      </c>
      <c r="J4918" t="s">
        <v>16</v>
      </c>
      <c r="K4918">
        <v>745</v>
      </c>
    </row>
    <row r="4919" spans="1:11">
      <c r="A4919">
        <v>1980</v>
      </c>
      <c r="B4919">
        <v>170</v>
      </c>
      <c r="C4919" s="1">
        <v>45598</v>
      </c>
      <c r="D4919" s="2">
        <v>0.47708333333333336</v>
      </c>
      <c r="E4919">
        <v>11</v>
      </c>
      <c r="F4919" t="s">
        <v>27</v>
      </c>
      <c r="H4919">
        <v>3</v>
      </c>
      <c r="I4919">
        <v>182.59</v>
      </c>
      <c r="J4919" t="s">
        <v>3</v>
      </c>
      <c r="K4919">
        <v>542</v>
      </c>
    </row>
    <row r="4920" spans="1:11">
      <c r="A4920">
        <v>1980</v>
      </c>
      <c r="B4920">
        <v>170</v>
      </c>
      <c r="C4920" s="1">
        <v>45598</v>
      </c>
      <c r="D4920" s="2">
        <v>0.47708333333333336</v>
      </c>
      <c r="E4920">
        <v>11</v>
      </c>
      <c r="F4920" t="s">
        <v>77</v>
      </c>
      <c r="H4920">
        <v>3</v>
      </c>
      <c r="I4920">
        <v>122.18</v>
      </c>
      <c r="J4920" t="s">
        <v>14</v>
      </c>
      <c r="K4920">
        <v>298</v>
      </c>
    </row>
    <row r="4921" spans="1:11">
      <c r="A4921">
        <v>1980</v>
      </c>
      <c r="B4921">
        <v>170</v>
      </c>
      <c r="C4921" s="1">
        <v>45598</v>
      </c>
      <c r="D4921" s="2">
        <v>0.47708333333333336</v>
      </c>
      <c r="E4921">
        <v>11</v>
      </c>
      <c r="F4921" t="s">
        <v>65</v>
      </c>
      <c r="H4921">
        <v>2</v>
      </c>
      <c r="I4921">
        <v>24.24</v>
      </c>
      <c r="J4921" t="s">
        <v>13</v>
      </c>
      <c r="K4921">
        <v>690</v>
      </c>
    </row>
    <row r="4922" spans="1:11">
      <c r="A4922">
        <v>1980</v>
      </c>
      <c r="B4922">
        <v>170</v>
      </c>
      <c r="C4922" s="1">
        <v>45598</v>
      </c>
      <c r="D4922" s="2">
        <v>0.47708333333333336</v>
      </c>
      <c r="E4922">
        <v>11</v>
      </c>
      <c r="F4922" t="s">
        <v>94</v>
      </c>
      <c r="H4922">
        <v>2</v>
      </c>
      <c r="I4922">
        <v>66.36</v>
      </c>
      <c r="J4922" t="s">
        <v>10</v>
      </c>
      <c r="K4922">
        <v>491</v>
      </c>
    </row>
    <row r="4923" spans="1:11">
      <c r="A4923">
        <v>1980</v>
      </c>
      <c r="B4923">
        <v>170</v>
      </c>
      <c r="C4923" s="1">
        <v>45598</v>
      </c>
      <c r="D4923" s="2">
        <v>0.47708333333333336</v>
      </c>
      <c r="E4923">
        <v>11</v>
      </c>
      <c r="F4923" t="s">
        <v>62</v>
      </c>
      <c r="H4923">
        <v>3</v>
      </c>
      <c r="I4923">
        <v>495.68</v>
      </c>
      <c r="J4923" t="s">
        <v>10</v>
      </c>
      <c r="K4923">
        <v>386</v>
      </c>
    </row>
    <row r="4924" spans="1:11">
      <c r="A4924">
        <v>1981</v>
      </c>
      <c r="B4924">
        <v>169</v>
      </c>
      <c r="C4924" s="1">
        <v>45450</v>
      </c>
      <c r="D4924" s="2">
        <v>0.38124999999999998</v>
      </c>
      <c r="E4924">
        <v>9</v>
      </c>
      <c r="F4924" t="s">
        <v>76</v>
      </c>
      <c r="H4924">
        <v>2</v>
      </c>
      <c r="I4924">
        <v>180.51</v>
      </c>
      <c r="J4924" t="s">
        <v>14</v>
      </c>
      <c r="K4924">
        <v>862</v>
      </c>
    </row>
    <row r="4925" spans="1:11">
      <c r="A4925">
        <v>1981</v>
      </c>
      <c r="B4925">
        <v>169</v>
      </c>
      <c r="C4925" s="1">
        <v>45450</v>
      </c>
      <c r="D4925" s="2">
        <v>0.38124999999999998</v>
      </c>
      <c r="E4925">
        <v>9</v>
      </c>
      <c r="F4925" t="s">
        <v>44</v>
      </c>
      <c r="H4925">
        <v>2</v>
      </c>
      <c r="I4925">
        <v>352.36</v>
      </c>
      <c r="J4925" t="s">
        <v>4</v>
      </c>
      <c r="K4925">
        <v>585</v>
      </c>
    </row>
    <row r="4926" spans="1:11">
      <c r="A4926">
        <v>1981</v>
      </c>
      <c r="B4926">
        <v>169</v>
      </c>
      <c r="C4926" s="1">
        <v>45450</v>
      </c>
      <c r="D4926" s="2">
        <v>0.38124999999999998</v>
      </c>
      <c r="E4926">
        <v>9</v>
      </c>
      <c r="F4926" t="s">
        <v>44</v>
      </c>
      <c r="H4926">
        <v>3</v>
      </c>
      <c r="I4926">
        <v>63.6</v>
      </c>
      <c r="J4926" t="s">
        <v>4</v>
      </c>
      <c r="K4926">
        <v>949</v>
      </c>
    </row>
    <row r="4927" spans="1:11">
      <c r="A4927">
        <v>1981</v>
      </c>
      <c r="B4927">
        <v>169</v>
      </c>
      <c r="C4927" s="1">
        <v>45450</v>
      </c>
      <c r="D4927" s="2">
        <v>0.38124999999999998</v>
      </c>
      <c r="E4927">
        <v>9</v>
      </c>
      <c r="F4927" t="s">
        <v>89</v>
      </c>
      <c r="H4927">
        <v>1</v>
      </c>
      <c r="I4927">
        <v>235.37</v>
      </c>
      <c r="J4927" t="s">
        <v>16</v>
      </c>
      <c r="K4927">
        <v>929</v>
      </c>
    </row>
    <row r="4928" spans="1:11">
      <c r="A4928">
        <v>1982</v>
      </c>
      <c r="B4928">
        <v>181</v>
      </c>
      <c r="C4928" t="s">
        <v>299</v>
      </c>
      <c r="D4928" s="2">
        <v>0.93125000000000002</v>
      </c>
      <c r="E4928">
        <v>22</v>
      </c>
      <c r="F4928" t="s">
        <v>56</v>
      </c>
      <c r="H4928">
        <v>3</v>
      </c>
      <c r="I4928">
        <v>230.65</v>
      </c>
      <c r="J4928" t="s">
        <v>17</v>
      </c>
      <c r="K4928">
        <v>212</v>
      </c>
    </row>
    <row r="4929" spans="1:11">
      <c r="A4929">
        <v>1982</v>
      </c>
      <c r="B4929">
        <v>181</v>
      </c>
      <c r="C4929" t="s">
        <v>299</v>
      </c>
      <c r="D4929" s="2">
        <v>0.93125000000000002</v>
      </c>
      <c r="E4929">
        <v>22</v>
      </c>
      <c r="F4929" t="s">
        <v>39</v>
      </c>
      <c r="H4929">
        <v>2</v>
      </c>
      <c r="I4929">
        <v>330.05</v>
      </c>
      <c r="J4929" t="s">
        <v>19</v>
      </c>
      <c r="K4929">
        <v>994</v>
      </c>
    </row>
    <row r="4930" spans="1:11">
      <c r="A4930">
        <v>1982</v>
      </c>
      <c r="B4930">
        <v>181</v>
      </c>
      <c r="C4930" t="s">
        <v>299</v>
      </c>
      <c r="D4930" s="2">
        <v>0.93125000000000002</v>
      </c>
      <c r="E4930">
        <v>22</v>
      </c>
      <c r="F4930" t="s">
        <v>72</v>
      </c>
      <c r="H4930">
        <v>3</v>
      </c>
      <c r="I4930">
        <v>213.87</v>
      </c>
      <c r="J4930" t="s">
        <v>19</v>
      </c>
      <c r="K4930">
        <v>181</v>
      </c>
    </row>
    <row r="4931" spans="1:11">
      <c r="A4931">
        <v>1982</v>
      </c>
      <c r="B4931">
        <v>181</v>
      </c>
      <c r="C4931" t="s">
        <v>299</v>
      </c>
      <c r="D4931" s="2">
        <v>0.93125000000000002</v>
      </c>
      <c r="E4931">
        <v>22</v>
      </c>
      <c r="F4931" t="s">
        <v>44</v>
      </c>
      <c r="H4931">
        <v>1</v>
      </c>
      <c r="I4931">
        <v>415.56</v>
      </c>
      <c r="J4931" t="s">
        <v>4</v>
      </c>
      <c r="K4931">
        <v>767</v>
      </c>
    </row>
    <row r="4932" spans="1:11">
      <c r="A4932">
        <v>1982</v>
      </c>
      <c r="B4932">
        <v>181</v>
      </c>
      <c r="C4932" t="s">
        <v>299</v>
      </c>
      <c r="D4932" s="2">
        <v>0.93125000000000002</v>
      </c>
      <c r="E4932">
        <v>22</v>
      </c>
      <c r="F4932" t="s">
        <v>71</v>
      </c>
      <c r="H4932">
        <v>1</v>
      </c>
      <c r="I4932">
        <v>244.7</v>
      </c>
      <c r="J4932" t="s">
        <v>11</v>
      </c>
      <c r="K4932">
        <v>431</v>
      </c>
    </row>
    <row r="4933" spans="1:11">
      <c r="A4933">
        <v>1982</v>
      </c>
      <c r="B4933">
        <v>181</v>
      </c>
      <c r="C4933" t="s">
        <v>299</v>
      </c>
      <c r="D4933" s="2">
        <v>0.93125000000000002</v>
      </c>
      <c r="E4933">
        <v>22</v>
      </c>
      <c r="F4933" t="s">
        <v>28</v>
      </c>
      <c r="H4933">
        <v>3</v>
      </c>
      <c r="I4933">
        <v>214.68</v>
      </c>
      <c r="J4933" t="s">
        <v>13</v>
      </c>
      <c r="K4933">
        <v>489</v>
      </c>
    </row>
    <row r="4934" spans="1:11">
      <c r="A4934">
        <v>1982</v>
      </c>
      <c r="B4934">
        <v>181</v>
      </c>
      <c r="C4934" t="s">
        <v>299</v>
      </c>
      <c r="D4934" s="2">
        <v>0.93125000000000002</v>
      </c>
      <c r="E4934">
        <v>22</v>
      </c>
      <c r="F4934" t="s">
        <v>59</v>
      </c>
      <c r="H4934">
        <v>1</v>
      </c>
      <c r="I4934">
        <v>203.88</v>
      </c>
      <c r="J4934" t="s">
        <v>5</v>
      </c>
      <c r="K4934">
        <v>878</v>
      </c>
    </row>
    <row r="4935" spans="1:11">
      <c r="A4935">
        <v>1983</v>
      </c>
      <c r="B4935">
        <v>14</v>
      </c>
      <c r="C4935" s="1">
        <v>45385</v>
      </c>
      <c r="D4935" s="2">
        <v>0.84861111111111109</v>
      </c>
      <c r="E4935">
        <v>20</v>
      </c>
      <c r="F4935" t="s">
        <v>72</v>
      </c>
      <c r="H4935">
        <v>3</v>
      </c>
      <c r="I4935">
        <v>106.17</v>
      </c>
      <c r="J4935" t="s">
        <v>19</v>
      </c>
      <c r="K4935">
        <v>956</v>
      </c>
    </row>
    <row r="4936" spans="1:11">
      <c r="A4936">
        <v>1983</v>
      </c>
      <c r="B4936">
        <v>14</v>
      </c>
      <c r="C4936" s="1">
        <v>45385</v>
      </c>
      <c r="D4936" s="2">
        <v>0.84861111111111109</v>
      </c>
      <c r="E4936">
        <v>20</v>
      </c>
      <c r="F4936" t="s">
        <v>35</v>
      </c>
      <c r="H4936">
        <v>3</v>
      </c>
      <c r="I4936">
        <v>106.33</v>
      </c>
      <c r="J4936" t="s">
        <v>13</v>
      </c>
      <c r="K4936">
        <v>343</v>
      </c>
    </row>
    <row r="4937" spans="1:11">
      <c r="A4937">
        <v>1983</v>
      </c>
      <c r="B4937">
        <v>14</v>
      </c>
      <c r="C4937" s="1">
        <v>45385</v>
      </c>
      <c r="D4937" s="2">
        <v>0.84861111111111109</v>
      </c>
      <c r="E4937">
        <v>20</v>
      </c>
      <c r="F4937" t="s">
        <v>78</v>
      </c>
      <c r="H4937">
        <v>1</v>
      </c>
      <c r="I4937">
        <v>145.74</v>
      </c>
      <c r="J4937" t="s">
        <v>8</v>
      </c>
      <c r="K4937">
        <v>967</v>
      </c>
    </row>
    <row r="4938" spans="1:11">
      <c r="A4938">
        <v>1984</v>
      </c>
      <c r="B4938">
        <v>229</v>
      </c>
      <c r="C4938" t="s">
        <v>232</v>
      </c>
      <c r="D4938" s="2">
        <v>0.53125</v>
      </c>
      <c r="E4938">
        <v>12</v>
      </c>
      <c r="F4938" t="s">
        <v>36</v>
      </c>
      <c r="H4938">
        <v>2</v>
      </c>
      <c r="I4938">
        <v>447.59</v>
      </c>
      <c r="J4938" t="s">
        <v>11</v>
      </c>
      <c r="K4938">
        <v>196</v>
      </c>
    </row>
    <row r="4939" spans="1:11">
      <c r="A4939">
        <v>1984</v>
      </c>
      <c r="B4939">
        <v>229</v>
      </c>
      <c r="C4939" t="s">
        <v>232</v>
      </c>
      <c r="D4939" s="2">
        <v>0.53125</v>
      </c>
      <c r="E4939">
        <v>12</v>
      </c>
      <c r="F4939" t="s">
        <v>92</v>
      </c>
      <c r="H4939">
        <v>2</v>
      </c>
      <c r="I4939">
        <v>212.72</v>
      </c>
      <c r="J4939" t="s">
        <v>15</v>
      </c>
      <c r="K4939">
        <v>329</v>
      </c>
    </row>
    <row r="4940" spans="1:11">
      <c r="A4940">
        <v>1984</v>
      </c>
      <c r="B4940">
        <v>229</v>
      </c>
      <c r="C4940" t="s">
        <v>232</v>
      </c>
      <c r="D4940" s="2">
        <v>0.53125</v>
      </c>
      <c r="E4940">
        <v>12</v>
      </c>
      <c r="F4940" t="s">
        <v>47</v>
      </c>
      <c r="H4940">
        <v>3</v>
      </c>
      <c r="I4940">
        <v>280.57</v>
      </c>
      <c r="J4940" t="s">
        <v>16</v>
      </c>
      <c r="K4940">
        <v>686</v>
      </c>
    </row>
    <row r="4941" spans="1:11">
      <c r="A4941">
        <v>1984</v>
      </c>
      <c r="B4941">
        <v>229</v>
      </c>
      <c r="C4941" t="s">
        <v>232</v>
      </c>
      <c r="D4941" s="2">
        <v>0.53125</v>
      </c>
      <c r="E4941">
        <v>12</v>
      </c>
      <c r="F4941" t="s">
        <v>84</v>
      </c>
      <c r="H4941">
        <v>2</v>
      </c>
      <c r="I4941">
        <v>254.44</v>
      </c>
      <c r="J4941" t="s">
        <v>14</v>
      </c>
      <c r="K4941">
        <v>534</v>
      </c>
    </row>
    <row r="4942" spans="1:11">
      <c r="A4942">
        <v>1984</v>
      </c>
      <c r="B4942">
        <v>229</v>
      </c>
      <c r="C4942" t="s">
        <v>232</v>
      </c>
      <c r="D4942" s="2">
        <v>0.53125</v>
      </c>
      <c r="E4942">
        <v>12</v>
      </c>
      <c r="F4942" t="s">
        <v>30</v>
      </c>
      <c r="H4942">
        <v>1</v>
      </c>
      <c r="I4942">
        <v>47.65</v>
      </c>
      <c r="J4942" t="s">
        <v>9</v>
      </c>
      <c r="K4942">
        <v>470</v>
      </c>
    </row>
    <row r="4943" spans="1:11">
      <c r="A4943">
        <v>1984</v>
      </c>
      <c r="B4943">
        <v>229</v>
      </c>
      <c r="C4943" t="s">
        <v>232</v>
      </c>
      <c r="D4943" s="2">
        <v>0.53125</v>
      </c>
      <c r="E4943">
        <v>12</v>
      </c>
      <c r="F4943" t="s">
        <v>65</v>
      </c>
      <c r="H4943">
        <v>2</v>
      </c>
      <c r="I4943">
        <v>313.45</v>
      </c>
      <c r="J4943" t="s">
        <v>13</v>
      </c>
      <c r="K4943">
        <v>704</v>
      </c>
    </row>
    <row r="4944" spans="1:11">
      <c r="A4944">
        <v>1985</v>
      </c>
      <c r="B4944">
        <v>355</v>
      </c>
      <c r="C4944" t="s">
        <v>315</v>
      </c>
      <c r="D4944" s="2">
        <v>0.50624999999999998</v>
      </c>
      <c r="E4944">
        <v>12</v>
      </c>
      <c r="F4944" t="s">
        <v>53</v>
      </c>
      <c r="H4944">
        <v>3</v>
      </c>
      <c r="I4944">
        <v>337.77</v>
      </c>
      <c r="J4944" t="s">
        <v>5</v>
      </c>
      <c r="K4944">
        <v>270</v>
      </c>
    </row>
    <row r="4945" spans="1:11">
      <c r="A4945">
        <v>1985</v>
      </c>
      <c r="B4945">
        <v>355</v>
      </c>
      <c r="C4945" t="s">
        <v>315</v>
      </c>
      <c r="D4945" s="2">
        <v>0.50624999999999998</v>
      </c>
      <c r="E4945">
        <v>12</v>
      </c>
      <c r="F4945" t="s">
        <v>81</v>
      </c>
      <c r="H4945">
        <v>2</v>
      </c>
      <c r="I4945">
        <v>424.94</v>
      </c>
      <c r="J4945" t="s">
        <v>12</v>
      </c>
      <c r="K4945">
        <v>926</v>
      </c>
    </row>
    <row r="4946" spans="1:11">
      <c r="A4946">
        <v>1985</v>
      </c>
      <c r="B4946">
        <v>355</v>
      </c>
      <c r="C4946" t="s">
        <v>315</v>
      </c>
      <c r="D4946" s="2">
        <v>0.50624999999999998</v>
      </c>
      <c r="E4946">
        <v>12</v>
      </c>
      <c r="F4946" t="s">
        <v>38</v>
      </c>
      <c r="H4946">
        <v>1</v>
      </c>
      <c r="I4946">
        <v>466.16</v>
      </c>
      <c r="J4946" t="s">
        <v>17</v>
      </c>
      <c r="K4946">
        <v>395</v>
      </c>
    </row>
    <row r="4947" spans="1:11">
      <c r="A4947">
        <v>1985</v>
      </c>
      <c r="B4947">
        <v>355</v>
      </c>
      <c r="C4947" t="s">
        <v>315</v>
      </c>
      <c r="D4947" s="2">
        <v>0.50624999999999998</v>
      </c>
      <c r="E4947">
        <v>12</v>
      </c>
      <c r="F4947" t="s">
        <v>73</v>
      </c>
      <c r="H4947">
        <v>2</v>
      </c>
      <c r="I4947">
        <v>497.12</v>
      </c>
      <c r="J4947" t="s">
        <v>13</v>
      </c>
      <c r="K4947">
        <v>464</v>
      </c>
    </row>
    <row r="4948" spans="1:11">
      <c r="A4948">
        <v>1985</v>
      </c>
      <c r="B4948">
        <v>355</v>
      </c>
      <c r="C4948" t="s">
        <v>315</v>
      </c>
      <c r="D4948" s="2">
        <v>0.50624999999999998</v>
      </c>
      <c r="E4948">
        <v>12</v>
      </c>
      <c r="F4948" t="s">
        <v>31</v>
      </c>
      <c r="H4948">
        <v>3</v>
      </c>
      <c r="I4948">
        <v>43.66</v>
      </c>
      <c r="J4948" t="s">
        <v>19</v>
      </c>
      <c r="K4948">
        <v>632</v>
      </c>
    </row>
    <row r="4949" spans="1:11">
      <c r="A4949">
        <v>1985</v>
      </c>
      <c r="B4949">
        <v>355</v>
      </c>
      <c r="C4949" t="s">
        <v>315</v>
      </c>
      <c r="D4949" s="2">
        <v>0.50624999999999998</v>
      </c>
      <c r="E4949">
        <v>12</v>
      </c>
      <c r="F4949" t="s">
        <v>52</v>
      </c>
      <c r="H4949">
        <v>1</v>
      </c>
      <c r="I4949">
        <v>259.57</v>
      </c>
      <c r="J4949" t="s">
        <v>11</v>
      </c>
      <c r="K4949">
        <v>748</v>
      </c>
    </row>
    <row r="4950" spans="1:11">
      <c r="A4950">
        <v>1985</v>
      </c>
      <c r="B4950">
        <v>355</v>
      </c>
      <c r="C4950" t="s">
        <v>315</v>
      </c>
      <c r="D4950" s="2">
        <v>0.50624999999999998</v>
      </c>
      <c r="E4950">
        <v>12</v>
      </c>
      <c r="F4950" t="s">
        <v>41</v>
      </c>
      <c r="H4950">
        <v>1</v>
      </c>
      <c r="I4950">
        <v>299.47000000000003</v>
      </c>
      <c r="J4950" t="s">
        <v>5</v>
      </c>
      <c r="K4950">
        <v>972</v>
      </c>
    </row>
    <row r="4951" spans="1:11">
      <c r="A4951">
        <v>1986</v>
      </c>
      <c r="B4951">
        <v>275</v>
      </c>
      <c r="C4951" t="s">
        <v>237</v>
      </c>
      <c r="D4951" s="2">
        <v>0.81736111111111109</v>
      </c>
      <c r="E4951">
        <v>19</v>
      </c>
      <c r="F4951" t="s">
        <v>53</v>
      </c>
      <c r="H4951">
        <v>2</v>
      </c>
      <c r="I4951">
        <v>439.51</v>
      </c>
      <c r="J4951" t="s">
        <v>5</v>
      </c>
      <c r="K4951">
        <v>908</v>
      </c>
    </row>
    <row r="4952" spans="1:11">
      <c r="A4952">
        <v>1986</v>
      </c>
      <c r="B4952">
        <v>275</v>
      </c>
      <c r="C4952" t="s">
        <v>237</v>
      </c>
      <c r="D4952" s="2">
        <v>0.81736111111111109</v>
      </c>
      <c r="E4952">
        <v>19</v>
      </c>
      <c r="F4952" t="s">
        <v>77</v>
      </c>
      <c r="H4952">
        <v>3</v>
      </c>
      <c r="I4952">
        <v>117.94</v>
      </c>
      <c r="J4952" t="s">
        <v>14</v>
      </c>
      <c r="K4952">
        <v>128</v>
      </c>
    </row>
    <row r="4953" spans="1:11">
      <c r="A4953">
        <v>1986</v>
      </c>
      <c r="B4953">
        <v>275</v>
      </c>
      <c r="C4953" t="s">
        <v>237</v>
      </c>
      <c r="D4953" s="2">
        <v>0.81736111111111109</v>
      </c>
      <c r="E4953">
        <v>19</v>
      </c>
      <c r="F4953" t="s">
        <v>35</v>
      </c>
      <c r="H4953">
        <v>1</v>
      </c>
      <c r="I4953">
        <v>309.43</v>
      </c>
      <c r="J4953" t="s">
        <v>13</v>
      </c>
      <c r="K4953">
        <v>552</v>
      </c>
    </row>
    <row r="4954" spans="1:11">
      <c r="A4954">
        <v>1987</v>
      </c>
      <c r="B4954">
        <v>100</v>
      </c>
      <c r="C4954" s="1">
        <v>45363</v>
      </c>
      <c r="D4954" s="2">
        <v>0.8666666666666667</v>
      </c>
      <c r="E4954">
        <v>20</v>
      </c>
      <c r="F4954" t="s">
        <v>88</v>
      </c>
      <c r="H4954">
        <v>3</v>
      </c>
      <c r="I4954">
        <v>258.72000000000003</v>
      </c>
      <c r="J4954" t="s">
        <v>16</v>
      </c>
      <c r="K4954">
        <v>700</v>
      </c>
    </row>
    <row r="4955" spans="1:11">
      <c r="A4955">
        <v>1987</v>
      </c>
      <c r="B4955">
        <v>100</v>
      </c>
      <c r="C4955" s="1">
        <v>45363</v>
      </c>
      <c r="D4955" s="2">
        <v>0.8666666666666667</v>
      </c>
      <c r="E4955">
        <v>20</v>
      </c>
      <c r="F4955" t="s">
        <v>41</v>
      </c>
      <c r="H4955">
        <v>3</v>
      </c>
      <c r="I4955">
        <v>448.99</v>
      </c>
      <c r="J4955" t="s">
        <v>5</v>
      </c>
      <c r="K4955">
        <v>785</v>
      </c>
    </row>
    <row r="4956" spans="1:11">
      <c r="A4956">
        <v>1987</v>
      </c>
      <c r="B4956">
        <v>100</v>
      </c>
      <c r="C4956" s="1">
        <v>45363</v>
      </c>
      <c r="D4956" s="2">
        <v>0.8666666666666667</v>
      </c>
      <c r="E4956">
        <v>20</v>
      </c>
      <c r="F4956" t="s">
        <v>68</v>
      </c>
      <c r="H4956">
        <v>2</v>
      </c>
      <c r="I4956">
        <v>196.64</v>
      </c>
      <c r="J4956" t="s">
        <v>14</v>
      </c>
      <c r="K4956">
        <v>260</v>
      </c>
    </row>
    <row r="4957" spans="1:11">
      <c r="A4957">
        <v>1987</v>
      </c>
      <c r="B4957">
        <v>100</v>
      </c>
      <c r="C4957" s="1">
        <v>45363</v>
      </c>
      <c r="D4957" s="2">
        <v>0.8666666666666667</v>
      </c>
      <c r="E4957">
        <v>20</v>
      </c>
      <c r="F4957" t="s">
        <v>76</v>
      </c>
      <c r="H4957">
        <v>2</v>
      </c>
      <c r="I4957">
        <v>224.19</v>
      </c>
      <c r="J4957" t="s">
        <v>14</v>
      </c>
      <c r="K4957">
        <v>829</v>
      </c>
    </row>
    <row r="4958" spans="1:11">
      <c r="A4958">
        <v>1987</v>
      </c>
      <c r="B4958">
        <v>100</v>
      </c>
      <c r="C4958" s="1">
        <v>45363</v>
      </c>
      <c r="D4958" s="2">
        <v>0.8666666666666667</v>
      </c>
      <c r="E4958">
        <v>20</v>
      </c>
      <c r="F4958" t="s">
        <v>33</v>
      </c>
      <c r="H4958">
        <v>3</v>
      </c>
      <c r="I4958">
        <v>139.15</v>
      </c>
      <c r="J4958" t="s">
        <v>10</v>
      </c>
      <c r="K4958">
        <v>709</v>
      </c>
    </row>
    <row r="4959" spans="1:11">
      <c r="A4959">
        <v>1988</v>
      </c>
      <c r="B4959">
        <v>257</v>
      </c>
      <c r="C4959" t="s">
        <v>138</v>
      </c>
      <c r="D4959" s="2">
        <v>0.4861111111111111</v>
      </c>
      <c r="E4959">
        <v>11</v>
      </c>
      <c r="F4959" t="s">
        <v>43</v>
      </c>
      <c r="H4959">
        <v>2</v>
      </c>
      <c r="I4959">
        <v>42.57</v>
      </c>
      <c r="J4959" t="s">
        <v>14</v>
      </c>
      <c r="K4959">
        <v>512</v>
      </c>
    </row>
    <row r="4960" spans="1:11">
      <c r="A4960">
        <v>1988</v>
      </c>
      <c r="B4960">
        <v>257</v>
      </c>
      <c r="C4960" t="s">
        <v>138</v>
      </c>
      <c r="D4960" s="2">
        <v>0.4861111111111111</v>
      </c>
      <c r="E4960">
        <v>11</v>
      </c>
      <c r="F4960" t="s">
        <v>70</v>
      </c>
      <c r="H4960">
        <v>2</v>
      </c>
      <c r="I4960">
        <v>393.81</v>
      </c>
      <c r="J4960" t="s">
        <v>20</v>
      </c>
      <c r="K4960">
        <v>207</v>
      </c>
    </row>
    <row r="4961" spans="1:11">
      <c r="A4961">
        <v>1988</v>
      </c>
      <c r="B4961">
        <v>257</v>
      </c>
      <c r="C4961" t="s">
        <v>138</v>
      </c>
      <c r="D4961" s="2">
        <v>0.4861111111111111</v>
      </c>
      <c r="E4961">
        <v>11</v>
      </c>
      <c r="F4961" t="s">
        <v>81</v>
      </c>
      <c r="H4961">
        <v>3</v>
      </c>
      <c r="I4961">
        <v>332.5</v>
      </c>
      <c r="J4961" t="s">
        <v>12</v>
      </c>
      <c r="K4961">
        <v>146</v>
      </c>
    </row>
    <row r="4962" spans="1:11">
      <c r="A4962">
        <v>1988</v>
      </c>
      <c r="B4962">
        <v>257</v>
      </c>
      <c r="C4962" t="s">
        <v>138</v>
      </c>
      <c r="D4962" s="2">
        <v>0.4861111111111111</v>
      </c>
      <c r="E4962">
        <v>11</v>
      </c>
      <c r="F4962" t="s">
        <v>65</v>
      </c>
      <c r="H4962">
        <v>2</v>
      </c>
      <c r="I4962">
        <v>496.77</v>
      </c>
      <c r="J4962" t="s">
        <v>13</v>
      </c>
      <c r="K4962">
        <v>471</v>
      </c>
    </row>
    <row r="4963" spans="1:11">
      <c r="A4963">
        <v>1988</v>
      </c>
      <c r="B4963">
        <v>257</v>
      </c>
      <c r="C4963" t="s">
        <v>138</v>
      </c>
      <c r="D4963" s="2">
        <v>0.4861111111111111</v>
      </c>
      <c r="E4963">
        <v>11</v>
      </c>
      <c r="F4963" t="s">
        <v>84</v>
      </c>
      <c r="H4963">
        <v>2</v>
      </c>
      <c r="I4963">
        <v>36.53</v>
      </c>
      <c r="J4963" t="s">
        <v>14</v>
      </c>
      <c r="K4963">
        <v>200</v>
      </c>
    </row>
    <row r="4964" spans="1:11">
      <c r="A4964">
        <v>1989</v>
      </c>
      <c r="B4964">
        <v>334</v>
      </c>
      <c r="C4964" t="s">
        <v>129</v>
      </c>
      <c r="D4964" s="2">
        <v>0.27361111111111114</v>
      </c>
      <c r="E4964">
        <v>6</v>
      </c>
      <c r="F4964" t="s">
        <v>73</v>
      </c>
      <c r="H4964">
        <v>2</v>
      </c>
      <c r="I4964">
        <v>460.39</v>
      </c>
      <c r="J4964" t="s">
        <v>13</v>
      </c>
      <c r="K4964">
        <v>299</v>
      </c>
    </row>
    <row r="4965" spans="1:11">
      <c r="A4965">
        <v>1989</v>
      </c>
      <c r="B4965">
        <v>334</v>
      </c>
      <c r="C4965" t="s">
        <v>129</v>
      </c>
      <c r="D4965" s="2">
        <v>0.27361111111111114</v>
      </c>
      <c r="E4965">
        <v>6</v>
      </c>
      <c r="F4965" t="s">
        <v>80</v>
      </c>
      <c r="H4965">
        <v>2</v>
      </c>
      <c r="I4965">
        <v>285.56</v>
      </c>
      <c r="J4965" t="s">
        <v>8</v>
      </c>
      <c r="K4965">
        <v>611</v>
      </c>
    </row>
    <row r="4966" spans="1:11">
      <c r="A4966">
        <v>1989</v>
      </c>
      <c r="B4966">
        <v>334</v>
      </c>
      <c r="C4966" t="s">
        <v>129</v>
      </c>
      <c r="D4966" s="2">
        <v>0.27361111111111114</v>
      </c>
      <c r="E4966">
        <v>6</v>
      </c>
      <c r="F4966" t="s">
        <v>59</v>
      </c>
      <c r="H4966">
        <v>1</v>
      </c>
      <c r="I4966">
        <v>159.62</v>
      </c>
      <c r="J4966" t="s">
        <v>5</v>
      </c>
      <c r="K4966">
        <v>614</v>
      </c>
    </row>
    <row r="4967" spans="1:11">
      <c r="A4967">
        <v>1989</v>
      </c>
      <c r="B4967">
        <v>334</v>
      </c>
      <c r="C4967" t="s">
        <v>129</v>
      </c>
      <c r="D4967" s="2">
        <v>0.27361111111111114</v>
      </c>
      <c r="E4967">
        <v>6</v>
      </c>
      <c r="F4967" t="s">
        <v>82</v>
      </c>
      <c r="H4967">
        <v>3</v>
      </c>
      <c r="I4967">
        <v>462.72</v>
      </c>
      <c r="J4967" t="s">
        <v>18</v>
      </c>
      <c r="K4967">
        <v>202</v>
      </c>
    </row>
    <row r="4968" spans="1:11">
      <c r="A4968">
        <v>1990</v>
      </c>
      <c r="B4968">
        <v>467</v>
      </c>
      <c r="C4968" t="s">
        <v>128</v>
      </c>
      <c r="D4968" s="2">
        <v>0.40555555555555556</v>
      </c>
      <c r="E4968">
        <v>9</v>
      </c>
      <c r="F4968" t="s">
        <v>43</v>
      </c>
      <c r="H4968">
        <v>1</v>
      </c>
      <c r="I4968">
        <v>296.45999999999998</v>
      </c>
      <c r="J4968" t="s">
        <v>14</v>
      </c>
      <c r="K4968">
        <v>491</v>
      </c>
    </row>
    <row r="4969" spans="1:11">
      <c r="A4969">
        <v>1990</v>
      </c>
      <c r="B4969">
        <v>467</v>
      </c>
      <c r="C4969" t="s">
        <v>128</v>
      </c>
      <c r="D4969" s="2">
        <v>0.40555555555555556</v>
      </c>
      <c r="E4969">
        <v>9</v>
      </c>
      <c r="F4969" t="s">
        <v>28</v>
      </c>
      <c r="H4969">
        <v>1</v>
      </c>
      <c r="I4969">
        <v>44.27</v>
      </c>
      <c r="J4969" t="s">
        <v>13</v>
      </c>
      <c r="K4969">
        <v>852</v>
      </c>
    </row>
    <row r="4970" spans="1:11">
      <c r="A4970">
        <v>1990</v>
      </c>
      <c r="B4970">
        <v>467</v>
      </c>
      <c r="C4970" t="s">
        <v>128</v>
      </c>
      <c r="D4970" s="2">
        <v>0.40555555555555556</v>
      </c>
      <c r="E4970">
        <v>9</v>
      </c>
      <c r="F4970" t="s">
        <v>27</v>
      </c>
      <c r="H4970">
        <v>2</v>
      </c>
      <c r="I4970">
        <v>204.33</v>
      </c>
      <c r="J4970" t="s">
        <v>3</v>
      </c>
      <c r="K4970">
        <v>404</v>
      </c>
    </row>
    <row r="4971" spans="1:11">
      <c r="A4971">
        <v>1991</v>
      </c>
      <c r="B4971">
        <v>418</v>
      </c>
      <c r="C4971" s="1">
        <v>45333</v>
      </c>
      <c r="D4971" s="2">
        <v>0.43194444444444446</v>
      </c>
      <c r="E4971">
        <v>10</v>
      </c>
      <c r="F4971" t="s">
        <v>69</v>
      </c>
      <c r="H4971">
        <v>2</v>
      </c>
      <c r="I4971">
        <v>87.08</v>
      </c>
      <c r="J4971" t="s">
        <v>4</v>
      </c>
      <c r="K4971">
        <v>262</v>
      </c>
    </row>
    <row r="4972" spans="1:11">
      <c r="A4972">
        <v>1991</v>
      </c>
      <c r="B4972">
        <v>418</v>
      </c>
      <c r="C4972" s="1">
        <v>45333</v>
      </c>
      <c r="D4972" s="2">
        <v>0.43194444444444446</v>
      </c>
      <c r="E4972">
        <v>10</v>
      </c>
      <c r="F4972" t="s">
        <v>27</v>
      </c>
      <c r="H4972">
        <v>2</v>
      </c>
      <c r="I4972">
        <v>160.97999999999999</v>
      </c>
      <c r="J4972" t="s">
        <v>3</v>
      </c>
      <c r="K4972">
        <v>912</v>
      </c>
    </row>
    <row r="4973" spans="1:11">
      <c r="A4973">
        <v>1991</v>
      </c>
      <c r="B4973">
        <v>418</v>
      </c>
      <c r="C4973" s="1">
        <v>45333</v>
      </c>
      <c r="D4973" s="2">
        <v>0.43194444444444446</v>
      </c>
      <c r="E4973">
        <v>10</v>
      </c>
      <c r="F4973" t="s">
        <v>46</v>
      </c>
      <c r="H4973">
        <v>2</v>
      </c>
      <c r="I4973">
        <v>18.22</v>
      </c>
      <c r="J4973" t="s">
        <v>3</v>
      </c>
      <c r="K4973">
        <v>653</v>
      </c>
    </row>
    <row r="4974" spans="1:11">
      <c r="A4974">
        <v>1992</v>
      </c>
      <c r="B4974">
        <v>27</v>
      </c>
      <c r="C4974" t="s">
        <v>165</v>
      </c>
      <c r="D4974" s="2">
        <v>0.27708333333333335</v>
      </c>
      <c r="E4974">
        <v>6</v>
      </c>
      <c r="F4974" t="s">
        <v>80</v>
      </c>
      <c r="H4974">
        <v>3</v>
      </c>
      <c r="I4974">
        <v>39.520000000000003</v>
      </c>
      <c r="J4974" t="s">
        <v>8</v>
      </c>
      <c r="K4974">
        <v>663</v>
      </c>
    </row>
    <row r="4975" spans="1:11">
      <c r="A4975">
        <v>1992</v>
      </c>
      <c r="B4975">
        <v>27</v>
      </c>
      <c r="C4975" t="s">
        <v>165</v>
      </c>
      <c r="D4975" s="2">
        <v>0.27708333333333335</v>
      </c>
      <c r="E4975">
        <v>6</v>
      </c>
      <c r="F4975" t="s">
        <v>87</v>
      </c>
      <c r="H4975">
        <v>1</v>
      </c>
      <c r="I4975">
        <v>254.14</v>
      </c>
      <c r="J4975" t="s">
        <v>5</v>
      </c>
      <c r="K4975">
        <v>140</v>
      </c>
    </row>
    <row r="4976" spans="1:11">
      <c r="A4976">
        <v>1992</v>
      </c>
      <c r="B4976">
        <v>27</v>
      </c>
      <c r="C4976" t="s">
        <v>165</v>
      </c>
      <c r="D4976" s="2">
        <v>0.27708333333333335</v>
      </c>
      <c r="E4976">
        <v>6</v>
      </c>
      <c r="F4976" t="s">
        <v>50</v>
      </c>
      <c r="H4976">
        <v>3</v>
      </c>
      <c r="I4976">
        <v>59.01</v>
      </c>
      <c r="J4976" t="s">
        <v>6</v>
      </c>
      <c r="K4976">
        <v>393</v>
      </c>
    </row>
    <row r="4977" spans="1:11">
      <c r="A4977">
        <v>1992</v>
      </c>
      <c r="B4977">
        <v>27</v>
      </c>
      <c r="C4977" t="s">
        <v>165</v>
      </c>
      <c r="D4977" s="2">
        <v>0.27708333333333335</v>
      </c>
      <c r="E4977">
        <v>6</v>
      </c>
      <c r="F4977" t="s">
        <v>47</v>
      </c>
      <c r="H4977">
        <v>3</v>
      </c>
      <c r="I4977">
        <v>335.27</v>
      </c>
      <c r="J4977" t="s">
        <v>16</v>
      </c>
      <c r="K4977">
        <v>961</v>
      </c>
    </row>
    <row r="4978" spans="1:11">
      <c r="A4978">
        <v>1992</v>
      </c>
      <c r="B4978">
        <v>27</v>
      </c>
      <c r="C4978" t="s">
        <v>165</v>
      </c>
      <c r="D4978" s="2">
        <v>0.27708333333333335</v>
      </c>
      <c r="E4978">
        <v>6</v>
      </c>
      <c r="F4978" t="s">
        <v>64</v>
      </c>
      <c r="H4978">
        <v>2</v>
      </c>
      <c r="I4978">
        <v>467.31</v>
      </c>
      <c r="J4978" t="s">
        <v>20</v>
      </c>
      <c r="K4978">
        <v>413</v>
      </c>
    </row>
    <row r="4979" spans="1:11">
      <c r="A4979">
        <v>1992</v>
      </c>
      <c r="B4979">
        <v>27</v>
      </c>
      <c r="C4979" t="s">
        <v>165</v>
      </c>
      <c r="D4979" s="2">
        <v>0.27708333333333335</v>
      </c>
      <c r="E4979">
        <v>6</v>
      </c>
      <c r="F4979" t="s">
        <v>44</v>
      </c>
      <c r="H4979">
        <v>1</v>
      </c>
      <c r="I4979">
        <v>111.71</v>
      </c>
      <c r="J4979" t="s">
        <v>4</v>
      </c>
      <c r="K4979">
        <v>715</v>
      </c>
    </row>
    <row r="4980" spans="1:11">
      <c r="A4980">
        <v>1992</v>
      </c>
      <c r="B4980">
        <v>27</v>
      </c>
      <c r="C4980" t="s">
        <v>165</v>
      </c>
      <c r="D4980" s="2">
        <v>0.27708333333333335</v>
      </c>
      <c r="E4980">
        <v>6</v>
      </c>
      <c r="F4980" t="s">
        <v>54</v>
      </c>
      <c r="H4980">
        <v>2</v>
      </c>
      <c r="I4980">
        <v>293.3</v>
      </c>
      <c r="J4980" t="s">
        <v>18</v>
      </c>
      <c r="K4980">
        <v>163</v>
      </c>
    </row>
    <row r="4981" spans="1:11">
      <c r="A4981">
        <v>1993</v>
      </c>
      <c r="B4981">
        <v>144</v>
      </c>
      <c r="C4981" t="s">
        <v>153</v>
      </c>
      <c r="D4981" s="2">
        <v>0.56388888888888888</v>
      </c>
      <c r="E4981">
        <v>13</v>
      </c>
      <c r="F4981" t="s">
        <v>61</v>
      </c>
      <c r="H4981">
        <v>1</v>
      </c>
      <c r="I4981">
        <v>433.66</v>
      </c>
      <c r="J4981" t="s">
        <v>20</v>
      </c>
      <c r="K4981">
        <v>250</v>
      </c>
    </row>
    <row r="4982" spans="1:11">
      <c r="A4982">
        <v>1993</v>
      </c>
      <c r="B4982">
        <v>144</v>
      </c>
      <c r="C4982" t="s">
        <v>153</v>
      </c>
      <c r="D4982" s="2">
        <v>0.56388888888888888</v>
      </c>
      <c r="E4982">
        <v>13</v>
      </c>
      <c r="F4982" t="s">
        <v>83</v>
      </c>
      <c r="H4982">
        <v>1</v>
      </c>
      <c r="I4982">
        <v>425.87</v>
      </c>
      <c r="J4982" t="s">
        <v>5</v>
      </c>
      <c r="K4982">
        <v>461</v>
      </c>
    </row>
    <row r="4983" spans="1:11">
      <c r="A4983">
        <v>1993</v>
      </c>
      <c r="B4983">
        <v>144</v>
      </c>
      <c r="C4983" t="s">
        <v>153</v>
      </c>
      <c r="D4983" s="2">
        <v>0.56388888888888888</v>
      </c>
      <c r="E4983">
        <v>13</v>
      </c>
      <c r="F4983" t="s">
        <v>34</v>
      </c>
      <c r="H4983">
        <v>1</v>
      </c>
      <c r="I4983">
        <v>308.01</v>
      </c>
      <c r="J4983" t="s">
        <v>4</v>
      </c>
      <c r="K4983">
        <v>573</v>
      </c>
    </row>
    <row r="4984" spans="1:11">
      <c r="A4984">
        <v>1993</v>
      </c>
      <c r="B4984">
        <v>144</v>
      </c>
      <c r="C4984" t="s">
        <v>153</v>
      </c>
      <c r="D4984" s="2">
        <v>0.56388888888888888</v>
      </c>
      <c r="E4984">
        <v>13</v>
      </c>
      <c r="F4984" t="s">
        <v>50</v>
      </c>
      <c r="H4984">
        <v>3</v>
      </c>
      <c r="I4984">
        <v>129.69</v>
      </c>
      <c r="J4984" t="s">
        <v>6</v>
      </c>
      <c r="K4984">
        <v>964</v>
      </c>
    </row>
    <row r="4985" spans="1:11">
      <c r="A4985">
        <v>1993</v>
      </c>
      <c r="B4985">
        <v>144</v>
      </c>
      <c r="C4985" t="s">
        <v>153</v>
      </c>
      <c r="D4985" s="2">
        <v>0.56388888888888888</v>
      </c>
      <c r="E4985">
        <v>13</v>
      </c>
      <c r="F4985" t="s">
        <v>49</v>
      </c>
      <c r="H4985">
        <v>1</v>
      </c>
      <c r="I4985">
        <v>121.7</v>
      </c>
      <c r="J4985" t="s">
        <v>11</v>
      </c>
      <c r="K4985">
        <v>642</v>
      </c>
    </row>
    <row r="4986" spans="1:11">
      <c r="A4986">
        <v>1993</v>
      </c>
      <c r="B4986">
        <v>144</v>
      </c>
      <c r="C4986" t="s">
        <v>153</v>
      </c>
      <c r="D4986" s="2">
        <v>0.56388888888888888</v>
      </c>
      <c r="E4986">
        <v>13</v>
      </c>
      <c r="F4986" t="s">
        <v>78</v>
      </c>
      <c r="H4986">
        <v>1</v>
      </c>
      <c r="I4986">
        <v>124.98</v>
      </c>
      <c r="J4986" t="s">
        <v>8</v>
      </c>
      <c r="K4986">
        <v>774</v>
      </c>
    </row>
    <row r="4987" spans="1:11">
      <c r="A4987">
        <v>1994</v>
      </c>
      <c r="B4987">
        <v>202</v>
      </c>
      <c r="C4987" t="s">
        <v>311</v>
      </c>
      <c r="D4987" s="2">
        <v>0.90277777777777779</v>
      </c>
      <c r="E4987">
        <v>21</v>
      </c>
      <c r="F4987" t="s">
        <v>71</v>
      </c>
      <c r="H4987">
        <v>3</v>
      </c>
      <c r="I4987">
        <v>75.790000000000006</v>
      </c>
      <c r="J4987" t="s">
        <v>11</v>
      </c>
      <c r="K4987">
        <v>799</v>
      </c>
    </row>
    <row r="4988" spans="1:11">
      <c r="A4988">
        <v>1994</v>
      </c>
      <c r="B4988">
        <v>202</v>
      </c>
      <c r="C4988" t="s">
        <v>311</v>
      </c>
      <c r="D4988" s="2">
        <v>0.90277777777777779</v>
      </c>
      <c r="E4988">
        <v>21</v>
      </c>
      <c r="F4988" t="s">
        <v>36</v>
      </c>
      <c r="H4988">
        <v>3</v>
      </c>
      <c r="I4988">
        <v>260.04000000000002</v>
      </c>
      <c r="J4988" t="s">
        <v>11</v>
      </c>
      <c r="K4988">
        <v>860</v>
      </c>
    </row>
    <row r="4989" spans="1:11">
      <c r="A4989">
        <v>1994</v>
      </c>
      <c r="B4989">
        <v>202</v>
      </c>
      <c r="C4989" t="s">
        <v>311</v>
      </c>
      <c r="D4989" s="2">
        <v>0.90277777777777779</v>
      </c>
      <c r="E4989">
        <v>21</v>
      </c>
      <c r="F4989" t="s">
        <v>74</v>
      </c>
      <c r="H4989">
        <v>3</v>
      </c>
      <c r="I4989">
        <v>436.06</v>
      </c>
      <c r="J4989" t="s">
        <v>17</v>
      </c>
      <c r="K4989">
        <v>365</v>
      </c>
    </row>
    <row r="4990" spans="1:11">
      <c r="A4990">
        <v>1995</v>
      </c>
      <c r="B4990">
        <v>56</v>
      </c>
      <c r="C4990" s="1">
        <v>45391</v>
      </c>
      <c r="D4990" s="2">
        <v>0.65347222222222223</v>
      </c>
      <c r="E4990">
        <v>15</v>
      </c>
      <c r="F4990" t="s">
        <v>54</v>
      </c>
      <c r="H4990">
        <v>3</v>
      </c>
      <c r="I4990">
        <v>247.25</v>
      </c>
      <c r="J4990" t="s">
        <v>18</v>
      </c>
      <c r="K4990">
        <v>839</v>
      </c>
    </row>
    <row r="4991" spans="1:11">
      <c r="A4991">
        <v>1995</v>
      </c>
      <c r="B4991">
        <v>56</v>
      </c>
      <c r="C4991" s="1">
        <v>45391</v>
      </c>
      <c r="D4991" s="2">
        <v>0.65347222222222223</v>
      </c>
      <c r="E4991">
        <v>15</v>
      </c>
      <c r="F4991" t="s">
        <v>88</v>
      </c>
      <c r="H4991">
        <v>1</v>
      </c>
      <c r="I4991">
        <v>497.22</v>
      </c>
      <c r="J4991" t="s">
        <v>16</v>
      </c>
      <c r="K4991">
        <v>861</v>
      </c>
    </row>
    <row r="4992" spans="1:11">
      <c r="A4992">
        <v>1995</v>
      </c>
      <c r="B4992">
        <v>56</v>
      </c>
      <c r="C4992" s="1">
        <v>45391</v>
      </c>
      <c r="D4992" s="2">
        <v>0.65347222222222223</v>
      </c>
      <c r="E4992">
        <v>15</v>
      </c>
      <c r="F4992" t="s">
        <v>29</v>
      </c>
      <c r="H4992">
        <v>3</v>
      </c>
      <c r="I4992">
        <v>10.68</v>
      </c>
      <c r="J4992" t="s">
        <v>17</v>
      </c>
      <c r="K4992">
        <v>360</v>
      </c>
    </row>
    <row r="4993" spans="1:11">
      <c r="A4993">
        <v>1995</v>
      </c>
      <c r="B4993">
        <v>56</v>
      </c>
      <c r="C4993" s="1">
        <v>45391</v>
      </c>
      <c r="D4993" s="2">
        <v>0.65347222222222223</v>
      </c>
      <c r="E4993">
        <v>15</v>
      </c>
      <c r="F4993" t="s">
        <v>86</v>
      </c>
      <c r="H4993">
        <v>2</v>
      </c>
      <c r="I4993">
        <v>412.13</v>
      </c>
      <c r="J4993" t="s">
        <v>14</v>
      </c>
      <c r="K4993">
        <v>584</v>
      </c>
    </row>
    <row r="4994" spans="1:11">
      <c r="A4994">
        <v>1995</v>
      </c>
      <c r="B4994">
        <v>56</v>
      </c>
      <c r="C4994" s="1">
        <v>45391</v>
      </c>
      <c r="D4994" s="2">
        <v>0.65347222222222223</v>
      </c>
      <c r="E4994">
        <v>15</v>
      </c>
      <c r="F4994" t="s">
        <v>50</v>
      </c>
      <c r="H4994">
        <v>3</v>
      </c>
      <c r="I4994">
        <v>459</v>
      </c>
      <c r="J4994" t="s">
        <v>6</v>
      </c>
      <c r="K4994">
        <v>536</v>
      </c>
    </row>
    <row r="4995" spans="1:11">
      <c r="A4995">
        <v>1995</v>
      </c>
      <c r="B4995">
        <v>56</v>
      </c>
      <c r="C4995" s="1">
        <v>45391</v>
      </c>
      <c r="D4995" s="2">
        <v>0.65347222222222223</v>
      </c>
      <c r="E4995">
        <v>15</v>
      </c>
      <c r="F4995" t="s">
        <v>44</v>
      </c>
      <c r="H4995">
        <v>2</v>
      </c>
      <c r="I4995">
        <v>58.01</v>
      </c>
      <c r="J4995" t="s">
        <v>4</v>
      </c>
      <c r="K4995">
        <v>703</v>
      </c>
    </row>
    <row r="4996" spans="1:11">
      <c r="A4996">
        <v>1995</v>
      </c>
      <c r="B4996">
        <v>56</v>
      </c>
      <c r="C4996" s="1">
        <v>45391</v>
      </c>
      <c r="D4996" s="2">
        <v>0.65347222222222223</v>
      </c>
      <c r="E4996">
        <v>15</v>
      </c>
      <c r="F4996" t="s">
        <v>73</v>
      </c>
      <c r="H4996">
        <v>2</v>
      </c>
      <c r="I4996">
        <v>320.45</v>
      </c>
      <c r="J4996" t="s">
        <v>13</v>
      </c>
      <c r="K4996">
        <v>581</v>
      </c>
    </row>
    <row r="4997" spans="1:11">
      <c r="A4997">
        <v>1996</v>
      </c>
      <c r="B4997">
        <v>493</v>
      </c>
      <c r="C4997" t="s">
        <v>196</v>
      </c>
      <c r="D4997" s="2">
        <v>0.48541666666666666</v>
      </c>
      <c r="E4997">
        <v>11</v>
      </c>
      <c r="F4997" t="s">
        <v>86</v>
      </c>
      <c r="H4997">
        <v>2</v>
      </c>
      <c r="I4997">
        <v>225.28</v>
      </c>
      <c r="J4997" t="s">
        <v>14</v>
      </c>
      <c r="K4997">
        <v>257</v>
      </c>
    </row>
    <row r="4998" spans="1:11">
      <c r="A4998">
        <v>1996</v>
      </c>
      <c r="B4998">
        <v>493</v>
      </c>
      <c r="C4998" t="s">
        <v>196</v>
      </c>
      <c r="D4998" s="2">
        <v>0.48541666666666666</v>
      </c>
      <c r="E4998">
        <v>11</v>
      </c>
      <c r="F4998" t="s">
        <v>72</v>
      </c>
      <c r="H4998">
        <v>3</v>
      </c>
      <c r="I4998">
        <v>149.77000000000001</v>
      </c>
      <c r="J4998" t="s">
        <v>19</v>
      </c>
      <c r="K4998">
        <v>803</v>
      </c>
    </row>
    <row r="4999" spans="1:11">
      <c r="A4999">
        <v>1996</v>
      </c>
      <c r="B4999">
        <v>493</v>
      </c>
      <c r="C4999" t="s">
        <v>196</v>
      </c>
      <c r="D4999" s="2">
        <v>0.48541666666666666</v>
      </c>
      <c r="E4999">
        <v>11</v>
      </c>
      <c r="F4999" t="s">
        <v>90</v>
      </c>
      <c r="H4999">
        <v>1</v>
      </c>
      <c r="I4999">
        <v>49.35</v>
      </c>
      <c r="J4999" t="s">
        <v>13</v>
      </c>
      <c r="K4999">
        <v>487</v>
      </c>
    </row>
    <row r="5000" spans="1:11">
      <c r="A5000">
        <v>1996</v>
      </c>
      <c r="B5000">
        <v>493</v>
      </c>
      <c r="C5000" t="s">
        <v>196</v>
      </c>
      <c r="D5000" s="2">
        <v>0.48541666666666666</v>
      </c>
      <c r="E5000">
        <v>11</v>
      </c>
      <c r="F5000" t="s">
        <v>65</v>
      </c>
      <c r="H5000">
        <v>2</v>
      </c>
      <c r="I5000">
        <v>79.95</v>
      </c>
      <c r="J5000" t="s">
        <v>13</v>
      </c>
      <c r="K5000">
        <v>789</v>
      </c>
    </row>
    <row r="5001" spans="1:11">
      <c r="A5001">
        <v>1996</v>
      </c>
      <c r="B5001">
        <v>493</v>
      </c>
      <c r="C5001" t="s">
        <v>196</v>
      </c>
      <c r="D5001" s="2">
        <v>0.48541666666666666</v>
      </c>
      <c r="E5001">
        <v>11</v>
      </c>
      <c r="F5001" t="s">
        <v>27</v>
      </c>
      <c r="H5001">
        <v>2</v>
      </c>
      <c r="I5001">
        <v>399.55</v>
      </c>
      <c r="J5001" t="s">
        <v>3</v>
      </c>
      <c r="K5001">
        <v>584</v>
      </c>
    </row>
    <row r="5002" spans="1:11">
      <c r="A5002">
        <v>1996</v>
      </c>
      <c r="B5002">
        <v>493</v>
      </c>
      <c r="C5002" t="s">
        <v>196</v>
      </c>
      <c r="D5002" s="2">
        <v>0.48541666666666666</v>
      </c>
      <c r="E5002">
        <v>11</v>
      </c>
      <c r="F5002" t="s">
        <v>33</v>
      </c>
      <c r="H5002">
        <v>3</v>
      </c>
      <c r="I5002">
        <v>186.9</v>
      </c>
      <c r="J5002" t="s">
        <v>10</v>
      </c>
      <c r="K5002">
        <v>169</v>
      </c>
    </row>
    <row r="5003" spans="1:11">
      <c r="A5003">
        <v>1997</v>
      </c>
      <c r="B5003">
        <v>40</v>
      </c>
      <c r="C5003" t="s">
        <v>196</v>
      </c>
      <c r="D5003" s="2">
        <v>0.64583333333333337</v>
      </c>
      <c r="E5003">
        <v>15</v>
      </c>
      <c r="F5003" t="s">
        <v>50</v>
      </c>
      <c r="H5003">
        <v>2</v>
      </c>
      <c r="I5003">
        <v>144.72</v>
      </c>
      <c r="J5003" t="s">
        <v>6</v>
      </c>
      <c r="K5003">
        <v>510</v>
      </c>
    </row>
    <row r="5004" spans="1:11">
      <c r="A5004">
        <v>1997</v>
      </c>
      <c r="B5004">
        <v>40</v>
      </c>
      <c r="C5004" t="s">
        <v>196</v>
      </c>
      <c r="D5004" s="2">
        <v>0.64583333333333337</v>
      </c>
      <c r="E5004">
        <v>15</v>
      </c>
      <c r="F5004" t="s">
        <v>83</v>
      </c>
      <c r="H5004">
        <v>3</v>
      </c>
      <c r="I5004">
        <v>365.39</v>
      </c>
      <c r="J5004" t="s">
        <v>5</v>
      </c>
      <c r="K5004">
        <v>701</v>
      </c>
    </row>
    <row r="5005" spans="1:11">
      <c r="A5005">
        <v>1997</v>
      </c>
      <c r="B5005">
        <v>40</v>
      </c>
      <c r="C5005" t="s">
        <v>196</v>
      </c>
      <c r="D5005" s="2">
        <v>0.64583333333333337</v>
      </c>
      <c r="E5005">
        <v>15</v>
      </c>
      <c r="F5005" t="s">
        <v>48</v>
      </c>
      <c r="H5005">
        <v>3</v>
      </c>
      <c r="I5005">
        <v>273.92</v>
      </c>
      <c r="J5005" t="s">
        <v>8</v>
      </c>
      <c r="K5005">
        <v>218</v>
      </c>
    </row>
    <row r="5006" spans="1:11">
      <c r="A5006">
        <v>1997</v>
      </c>
      <c r="B5006">
        <v>40</v>
      </c>
      <c r="C5006" t="s">
        <v>196</v>
      </c>
      <c r="D5006" s="2">
        <v>0.64583333333333337</v>
      </c>
      <c r="E5006">
        <v>15</v>
      </c>
      <c r="F5006" t="s">
        <v>81</v>
      </c>
      <c r="H5006">
        <v>2</v>
      </c>
      <c r="I5006">
        <v>266.86</v>
      </c>
      <c r="J5006" t="s">
        <v>12</v>
      </c>
      <c r="K5006">
        <v>400</v>
      </c>
    </row>
    <row r="5007" spans="1:11">
      <c r="A5007">
        <v>1997</v>
      </c>
      <c r="B5007">
        <v>40</v>
      </c>
      <c r="C5007" t="s">
        <v>196</v>
      </c>
      <c r="D5007" s="2">
        <v>0.64583333333333337</v>
      </c>
      <c r="E5007">
        <v>15</v>
      </c>
      <c r="F5007" t="s">
        <v>28</v>
      </c>
      <c r="H5007">
        <v>1</v>
      </c>
      <c r="I5007">
        <v>131.24</v>
      </c>
      <c r="J5007" t="s">
        <v>13</v>
      </c>
      <c r="K5007">
        <v>430</v>
      </c>
    </row>
    <row r="5008" spans="1:11">
      <c r="A5008">
        <v>1997</v>
      </c>
      <c r="B5008">
        <v>40</v>
      </c>
      <c r="C5008" t="s">
        <v>196</v>
      </c>
      <c r="D5008" s="2">
        <v>0.64583333333333337</v>
      </c>
      <c r="E5008">
        <v>15</v>
      </c>
      <c r="F5008" t="s">
        <v>28</v>
      </c>
      <c r="H5008">
        <v>3</v>
      </c>
      <c r="I5008">
        <v>314</v>
      </c>
      <c r="J5008" t="s">
        <v>13</v>
      </c>
      <c r="K5008">
        <v>357</v>
      </c>
    </row>
    <row r="5009" spans="1:11">
      <c r="A5009">
        <v>1998</v>
      </c>
      <c r="B5009">
        <v>93</v>
      </c>
      <c r="C5009" t="s">
        <v>210</v>
      </c>
      <c r="D5009" s="2">
        <v>0.57916666666666672</v>
      </c>
      <c r="E5009">
        <v>13</v>
      </c>
      <c r="F5009" t="s">
        <v>36</v>
      </c>
      <c r="H5009">
        <v>2</v>
      </c>
      <c r="I5009">
        <v>356.38</v>
      </c>
      <c r="J5009" t="s">
        <v>11</v>
      </c>
      <c r="K5009">
        <v>520</v>
      </c>
    </row>
    <row r="5010" spans="1:11">
      <c r="A5010">
        <v>1998</v>
      </c>
      <c r="B5010">
        <v>93</v>
      </c>
      <c r="C5010" t="s">
        <v>210</v>
      </c>
      <c r="D5010" s="2">
        <v>0.57916666666666672</v>
      </c>
      <c r="E5010">
        <v>13</v>
      </c>
      <c r="F5010" t="s">
        <v>56</v>
      </c>
      <c r="H5010">
        <v>3</v>
      </c>
      <c r="I5010">
        <v>443.33</v>
      </c>
      <c r="J5010" t="s">
        <v>17</v>
      </c>
      <c r="K5010">
        <v>822</v>
      </c>
    </row>
    <row r="5011" spans="1:11">
      <c r="A5011">
        <v>1998</v>
      </c>
      <c r="B5011">
        <v>93</v>
      </c>
      <c r="C5011" t="s">
        <v>210</v>
      </c>
      <c r="D5011" s="2">
        <v>0.57916666666666672</v>
      </c>
      <c r="E5011">
        <v>13</v>
      </c>
      <c r="F5011" t="s">
        <v>92</v>
      </c>
      <c r="H5011">
        <v>1</v>
      </c>
      <c r="I5011">
        <v>436.41</v>
      </c>
      <c r="J5011" t="s">
        <v>15</v>
      </c>
      <c r="K5011">
        <v>892</v>
      </c>
    </row>
    <row r="5012" spans="1:11">
      <c r="A5012">
        <v>1998</v>
      </c>
      <c r="B5012">
        <v>93</v>
      </c>
      <c r="C5012" t="s">
        <v>210</v>
      </c>
      <c r="D5012" s="2">
        <v>0.57916666666666672</v>
      </c>
      <c r="E5012">
        <v>13</v>
      </c>
      <c r="F5012" t="s">
        <v>83</v>
      </c>
      <c r="H5012">
        <v>2</v>
      </c>
      <c r="I5012">
        <v>172.24</v>
      </c>
      <c r="J5012" t="s">
        <v>5</v>
      </c>
      <c r="K5012">
        <v>758</v>
      </c>
    </row>
    <row r="5013" spans="1:11">
      <c r="A5013">
        <v>1998</v>
      </c>
      <c r="B5013">
        <v>93</v>
      </c>
      <c r="C5013" t="s">
        <v>210</v>
      </c>
      <c r="D5013" s="2">
        <v>0.57916666666666672</v>
      </c>
      <c r="E5013">
        <v>13</v>
      </c>
      <c r="F5013" t="s">
        <v>49</v>
      </c>
      <c r="H5013">
        <v>3</v>
      </c>
      <c r="I5013">
        <v>195.96</v>
      </c>
      <c r="J5013" t="s">
        <v>11</v>
      </c>
      <c r="K5013">
        <v>481</v>
      </c>
    </row>
    <row r="5014" spans="1:11">
      <c r="A5014">
        <v>1998</v>
      </c>
      <c r="B5014">
        <v>93</v>
      </c>
      <c r="C5014" t="s">
        <v>210</v>
      </c>
      <c r="D5014" s="2">
        <v>0.57916666666666672</v>
      </c>
      <c r="E5014">
        <v>13</v>
      </c>
      <c r="F5014" t="s">
        <v>40</v>
      </c>
      <c r="H5014">
        <v>2</v>
      </c>
      <c r="I5014">
        <v>22.53</v>
      </c>
      <c r="J5014" t="s">
        <v>19</v>
      </c>
      <c r="K5014">
        <v>681</v>
      </c>
    </row>
    <row r="5015" spans="1:11">
      <c r="A5015">
        <v>1998</v>
      </c>
      <c r="B5015">
        <v>93</v>
      </c>
      <c r="C5015" t="s">
        <v>210</v>
      </c>
      <c r="D5015" s="2">
        <v>0.57916666666666672</v>
      </c>
      <c r="E5015">
        <v>13</v>
      </c>
      <c r="F5015" t="s">
        <v>50</v>
      </c>
      <c r="H5015">
        <v>3</v>
      </c>
      <c r="I5015">
        <v>63.55</v>
      </c>
      <c r="J5015" t="s">
        <v>6</v>
      </c>
      <c r="K5015">
        <v>670</v>
      </c>
    </row>
    <row r="5016" spans="1:11">
      <c r="A5016">
        <v>1999</v>
      </c>
      <c r="B5016">
        <v>225</v>
      </c>
      <c r="C5016" t="s">
        <v>277</v>
      </c>
      <c r="D5016" s="2">
        <v>0.31944444444444442</v>
      </c>
      <c r="E5016">
        <v>7</v>
      </c>
      <c r="F5016" t="s">
        <v>28</v>
      </c>
      <c r="H5016">
        <v>1</v>
      </c>
      <c r="I5016">
        <v>67.02</v>
      </c>
      <c r="J5016" t="s">
        <v>13</v>
      </c>
      <c r="K5016">
        <v>133</v>
      </c>
    </row>
    <row r="5017" spans="1:11">
      <c r="A5017">
        <v>1999</v>
      </c>
      <c r="B5017">
        <v>225</v>
      </c>
      <c r="C5017" t="s">
        <v>277</v>
      </c>
      <c r="D5017" s="2">
        <v>0.31944444444444442</v>
      </c>
      <c r="E5017">
        <v>7</v>
      </c>
      <c r="F5017" t="s">
        <v>77</v>
      </c>
      <c r="H5017">
        <v>3</v>
      </c>
      <c r="I5017">
        <v>431.36</v>
      </c>
      <c r="J5017" t="s">
        <v>14</v>
      </c>
      <c r="K5017">
        <v>713</v>
      </c>
    </row>
    <row r="5018" spans="1:11">
      <c r="A5018">
        <v>1999</v>
      </c>
      <c r="B5018">
        <v>225</v>
      </c>
      <c r="C5018" t="s">
        <v>277</v>
      </c>
      <c r="D5018" s="2">
        <v>0.31944444444444442</v>
      </c>
      <c r="E5018">
        <v>7</v>
      </c>
      <c r="F5018" t="s">
        <v>79</v>
      </c>
      <c r="H5018">
        <v>2</v>
      </c>
      <c r="I5018">
        <v>195.13</v>
      </c>
      <c r="J5018" t="s">
        <v>18</v>
      </c>
      <c r="K5018">
        <v>437</v>
      </c>
    </row>
    <row r="5019" spans="1:11">
      <c r="A5019">
        <v>1999</v>
      </c>
      <c r="B5019">
        <v>225</v>
      </c>
      <c r="C5019" t="s">
        <v>277</v>
      </c>
      <c r="D5019" s="2">
        <v>0.31944444444444442</v>
      </c>
      <c r="E5019">
        <v>7</v>
      </c>
      <c r="F5019" t="s">
        <v>65</v>
      </c>
      <c r="H5019">
        <v>3</v>
      </c>
      <c r="I5019">
        <v>424.15</v>
      </c>
      <c r="J5019" t="s">
        <v>13</v>
      </c>
      <c r="K5019">
        <v>262</v>
      </c>
    </row>
    <row r="5020" spans="1:11">
      <c r="A5020">
        <v>1999</v>
      </c>
      <c r="B5020">
        <v>225</v>
      </c>
      <c r="C5020" t="s">
        <v>277</v>
      </c>
      <c r="D5020" s="2">
        <v>0.31944444444444442</v>
      </c>
      <c r="E5020">
        <v>7</v>
      </c>
      <c r="F5020" t="s">
        <v>30</v>
      </c>
      <c r="H5020">
        <v>2</v>
      </c>
      <c r="I5020">
        <v>144.30000000000001</v>
      </c>
      <c r="J5020" t="s">
        <v>9</v>
      </c>
      <c r="K5020">
        <v>972</v>
      </c>
    </row>
    <row r="5021" spans="1:11">
      <c r="A5021">
        <v>1999</v>
      </c>
      <c r="B5021">
        <v>225</v>
      </c>
      <c r="C5021" t="s">
        <v>277</v>
      </c>
      <c r="D5021" s="2">
        <v>0.31944444444444442</v>
      </c>
      <c r="E5021">
        <v>7</v>
      </c>
      <c r="F5021" t="s">
        <v>84</v>
      </c>
      <c r="H5021">
        <v>1</v>
      </c>
      <c r="I5021">
        <v>240.45</v>
      </c>
      <c r="J5021" t="s">
        <v>14</v>
      </c>
      <c r="K5021">
        <v>671</v>
      </c>
    </row>
    <row r="5022" spans="1:11">
      <c r="A5022">
        <v>2000</v>
      </c>
      <c r="B5022">
        <v>496</v>
      </c>
      <c r="C5022" s="1">
        <v>45542</v>
      </c>
      <c r="D5022" s="2">
        <v>0.32083333333333336</v>
      </c>
      <c r="E5022">
        <v>7</v>
      </c>
      <c r="F5022" t="s">
        <v>84</v>
      </c>
      <c r="H5022">
        <v>3</v>
      </c>
      <c r="I5022">
        <v>317.20999999999998</v>
      </c>
      <c r="J5022" t="s">
        <v>14</v>
      </c>
      <c r="K5022">
        <v>586</v>
      </c>
    </row>
    <row r="5023" spans="1:11">
      <c r="A5023">
        <v>2000</v>
      </c>
      <c r="B5023">
        <v>496</v>
      </c>
      <c r="C5023" s="1">
        <v>45542</v>
      </c>
      <c r="D5023" s="2">
        <v>0.32083333333333336</v>
      </c>
      <c r="E5023">
        <v>7</v>
      </c>
      <c r="F5023" t="s">
        <v>72</v>
      </c>
      <c r="H5023">
        <v>3</v>
      </c>
      <c r="I5023">
        <v>302.91000000000003</v>
      </c>
      <c r="J5023" t="s">
        <v>19</v>
      </c>
      <c r="K5023">
        <v>802</v>
      </c>
    </row>
    <row r="5024" spans="1:11">
      <c r="A5024">
        <v>2000</v>
      </c>
      <c r="B5024">
        <v>496</v>
      </c>
      <c r="C5024" s="1">
        <v>45542</v>
      </c>
      <c r="D5024" s="2">
        <v>0.32083333333333336</v>
      </c>
      <c r="E5024">
        <v>7</v>
      </c>
      <c r="F5024" t="s">
        <v>44</v>
      </c>
      <c r="H5024">
        <v>2</v>
      </c>
      <c r="I5024">
        <v>49.7</v>
      </c>
      <c r="J5024" t="s">
        <v>4</v>
      </c>
      <c r="K5024">
        <v>218</v>
      </c>
    </row>
    <row r="5025" spans="1:11">
      <c r="A5025">
        <v>2000</v>
      </c>
      <c r="B5025">
        <v>496</v>
      </c>
      <c r="C5025" s="1">
        <v>45542</v>
      </c>
      <c r="D5025" s="2">
        <v>0.32083333333333336</v>
      </c>
      <c r="E5025">
        <v>7</v>
      </c>
      <c r="F5025" t="s">
        <v>41</v>
      </c>
      <c r="H5025">
        <v>1</v>
      </c>
      <c r="I5025">
        <v>191.74</v>
      </c>
      <c r="J5025" t="s">
        <v>5</v>
      </c>
      <c r="K5025">
        <v>688</v>
      </c>
    </row>
    <row r="5026" spans="1:11">
      <c r="A5026">
        <v>2000</v>
      </c>
      <c r="B5026">
        <v>496</v>
      </c>
      <c r="C5026" s="1">
        <v>45542</v>
      </c>
      <c r="D5026" s="2">
        <v>0.32083333333333336</v>
      </c>
      <c r="E5026">
        <v>7</v>
      </c>
      <c r="F5026" t="s">
        <v>92</v>
      </c>
      <c r="H5026">
        <v>2</v>
      </c>
      <c r="I5026">
        <v>96.69</v>
      </c>
      <c r="J5026" t="s">
        <v>15</v>
      </c>
      <c r="K5026">
        <v>148</v>
      </c>
    </row>
    <row r="5027" spans="1:11">
      <c r="A5027">
        <v>2000</v>
      </c>
      <c r="B5027">
        <v>496</v>
      </c>
      <c r="C5027" s="1">
        <v>45542</v>
      </c>
      <c r="D5027" s="2">
        <v>0.32083333333333336</v>
      </c>
      <c r="E5027">
        <v>7</v>
      </c>
      <c r="F5027" t="s">
        <v>65</v>
      </c>
      <c r="H5027">
        <v>2</v>
      </c>
      <c r="I5027">
        <v>252.1</v>
      </c>
      <c r="J5027" t="s">
        <v>13</v>
      </c>
      <c r="K5027">
        <v>540</v>
      </c>
    </row>
    <row r="5028" spans="1:11">
      <c r="A5028">
        <v>2001</v>
      </c>
      <c r="B5028">
        <v>425</v>
      </c>
      <c r="C5028" t="s">
        <v>315</v>
      </c>
      <c r="D5028" s="2">
        <v>0.88611111111111107</v>
      </c>
      <c r="E5028">
        <v>21</v>
      </c>
      <c r="F5028" t="s">
        <v>54</v>
      </c>
      <c r="H5028">
        <v>2</v>
      </c>
      <c r="I5028">
        <v>81.59</v>
      </c>
      <c r="J5028" t="s">
        <v>18</v>
      </c>
      <c r="K5028">
        <v>462</v>
      </c>
    </row>
    <row r="5029" spans="1:11">
      <c r="A5029">
        <v>2001</v>
      </c>
      <c r="B5029">
        <v>425</v>
      </c>
      <c r="C5029" t="s">
        <v>315</v>
      </c>
      <c r="D5029" s="2">
        <v>0.88611111111111107</v>
      </c>
      <c r="E5029">
        <v>21</v>
      </c>
      <c r="F5029" t="s">
        <v>34</v>
      </c>
      <c r="H5029">
        <v>1</v>
      </c>
      <c r="I5029">
        <v>437.94</v>
      </c>
      <c r="J5029" t="s">
        <v>4</v>
      </c>
      <c r="K5029">
        <v>303</v>
      </c>
    </row>
    <row r="5030" spans="1:11">
      <c r="A5030">
        <v>2001</v>
      </c>
      <c r="B5030">
        <v>425</v>
      </c>
      <c r="C5030" t="s">
        <v>315</v>
      </c>
      <c r="D5030" s="2">
        <v>0.88611111111111107</v>
      </c>
      <c r="E5030">
        <v>21</v>
      </c>
      <c r="F5030" t="s">
        <v>82</v>
      </c>
      <c r="H5030">
        <v>2</v>
      </c>
      <c r="I5030">
        <v>97.56</v>
      </c>
      <c r="J5030" t="s">
        <v>18</v>
      </c>
      <c r="K5030">
        <v>343</v>
      </c>
    </row>
    <row r="5031" spans="1:11">
      <c r="A5031">
        <v>2001</v>
      </c>
      <c r="B5031">
        <v>425</v>
      </c>
      <c r="C5031" t="s">
        <v>315</v>
      </c>
      <c r="D5031" s="2">
        <v>0.88611111111111107</v>
      </c>
      <c r="E5031">
        <v>21</v>
      </c>
      <c r="F5031" t="s">
        <v>31</v>
      </c>
      <c r="H5031">
        <v>2</v>
      </c>
      <c r="I5031">
        <v>173.26</v>
      </c>
      <c r="J5031" t="s">
        <v>19</v>
      </c>
      <c r="K5031">
        <v>394</v>
      </c>
    </row>
    <row r="5032" spans="1:11">
      <c r="A5032">
        <v>2001</v>
      </c>
      <c r="B5032">
        <v>425</v>
      </c>
      <c r="C5032" t="s">
        <v>315</v>
      </c>
      <c r="D5032" s="2">
        <v>0.88611111111111107</v>
      </c>
      <c r="E5032">
        <v>21</v>
      </c>
      <c r="F5032" t="s">
        <v>52</v>
      </c>
      <c r="H5032">
        <v>1</v>
      </c>
      <c r="I5032">
        <v>391.62</v>
      </c>
      <c r="J5032" t="s">
        <v>11</v>
      </c>
      <c r="K5032">
        <v>572</v>
      </c>
    </row>
    <row r="5033" spans="1:11">
      <c r="A5033">
        <v>2002</v>
      </c>
      <c r="B5033">
        <v>185</v>
      </c>
      <c r="C5033" t="s">
        <v>169</v>
      </c>
      <c r="D5033" s="2">
        <v>0.80833333333333335</v>
      </c>
      <c r="E5033">
        <v>19</v>
      </c>
      <c r="F5033" t="s">
        <v>46</v>
      </c>
      <c r="H5033">
        <v>3</v>
      </c>
      <c r="I5033">
        <v>316.54000000000002</v>
      </c>
      <c r="J5033" t="s">
        <v>3</v>
      </c>
      <c r="K5033">
        <v>435</v>
      </c>
    </row>
    <row r="5034" spans="1:11">
      <c r="A5034">
        <v>2002</v>
      </c>
      <c r="B5034">
        <v>185</v>
      </c>
      <c r="C5034" t="s">
        <v>169</v>
      </c>
      <c r="D5034" s="2">
        <v>0.80833333333333335</v>
      </c>
      <c r="E5034">
        <v>19</v>
      </c>
      <c r="F5034" t="s">
        <v>88</v>
      </c>
      <c r="H5034">
        <v>2</v>
      </c>
      <c r="I5034">
        <v>492.37</v>
      </c>
      <c r="J5034" t="s">
        <v>16</v>
      </c>
      <c r="K5034">
        <v>322</v>
      </c>
    </row>
    <row r="5035" spans="1:11">
      <c r="A5035">
        <v>2002</v>
      </c>
      <c r="B5035">
        <v>185</v>
      </c>
      <c r="C5035" t="s">
        <v>169</v>
      </c>
      <c r="D5035" s="2">
        <v>0.80833333333333335</v>
      </c>
      <c r="E5035">
        <v>19</v>
      </c>
      <c r="F5035" t="s">
        <v>39</v>
      </c>
      <c r="H5035">
        <v>3</v>
      </c>
      <c r="I5035">
        <v>444.8</v>
      </c>
      <c r="J5035" t="s">
        <v>19</v>
      </c>
      <c r="K5035">
        <v>599</v>
      </c>
    </row>
    <row r="5036" spans="1:11">
      <c r="A5036">
        <v>2003</v>
      </c>
      <c r="B5036">
        <v>189</v>
      </c>
      <c r="C5036" s="1">
        <v>45356</v>
      </c>
      <c r="D5036" s="2">
        <v>0.44097222222222221</v>
      </c>
      <c r="E5036">
        <v>10</v>
      </c>
      <c r="F5036" t="s">
        <v>74</v>
      </c>
      <c r="H5036">
        <v>2</v>
      </c>
      <c r="I5036">
        <v>211.41</v>
      </c>
      <c r="J5036" t="s">
        <v>17</v>
      </c>
      <c r="K5036">
        <v>825</v>
      </c>
    </row>
    <row r="5037" spans="1:11">
      <c r="A5037">
        <v>2003</v>
      </c>
      <c r="B5037">
        <v>189</v>
      </c>
      <c r="C5037" s="1">
        <v>45356</v>
      </c>
      <c r="D5037" s="2">
        <v>0.44097222222222221</v>
      </c>
      <c r="E5037">
        <v>10</v>
      </c>
      <c r="F5037" t="s">
        <v>64</v>
      </c>
      <c r="H5037">
        <v>2</v>
      </c>
      <c r="I5037">
        <v>189.2</v>
      </c>
      <c r="J5037" t="s">
        <v>20</v>
      </c>
      <c r="K5037">
        <v>317</v>
      </c>
    </row>
    <row r="5038" spans="1:11">
      <c r="A5038">
        <v>2003</v>
      </c>
      <c r="B5038">
        <v>189</v>
      </c>
      <c r="C5038" s="1">
        <v>45356</v>
      </c>
      <c r="D5038" s="2">
        <v>0.44097222222222221</v>
      </c>
      <c r="E5038">
        <v>10</v>
      </c>
      <c r="F5038" t="s">
        <v>59</v>
      </c>
      <c r="H5038">
        <v>2</v>
      </c>
      <c r="I5038">
        <v>266.74</v>
      </c>
      <c r="J5038" t="s">
        <v>5</v>
      </c>
      <c r="K5038">
        <v>952</v>
      </c>
    </row>
    <row r="5039" spans="1:11">
      <c r="A5039">
        <v>2004</v>
      </c>
      <c r="B5039">
        <v>224</v>
      </c>
      <c r="C5039" s="1">
        <v>45567</v>
      </c>
      <c r="D5039" s="2">
        <v>0.47708333333333336</v>
      </c>
      <c r="E5039">
        <v>11</v>
      </c>
      <c r="F5039" t="s">
        <v>37</v>
      </c>
      <c r="H5039">
        <v>2</v>
      </c>
      <c r="I5039">
        <v>403.02</v>
      </c>
      <c r="J5039" t="s">
        <v>10</v>
      </c>
      <c r="K5039">
        <v>318</v>
      </c>
    </row>
    <row r="5040" spans="1:11">
      <c r="A5040">
        <v>2004</v>
      </c>
      <c r="B5040">
        <v>224</v>
      </c>
      <c r="C5040" s="1">
        <v>45567</v>
      </c>
      <c r="D5040" s="2">
        <v>0.47708333333333336</v>
      </c>
      <c r="E5040">
        <v>11</v>
      </c>
      <c r="F5040" t="s">
        <v>77</v>
      </c>
      <c r="H5040">
        <v>2</v>
      </c>
      <c r="I5040">
        <v>346.69</v>
      </c>
      <c r="J5040" t="s">
        <v>14</v>
      </c>
      <c r="K5040">
        <v>669</v>
      </c>
    </row>
    <row r="5041" spans="1:11">
      <c r="A5041">
        <v>2004</v>
      </c>
      <c r="B5041">
        <v>224</v>
      </c>
      <c r="C5041" s="1">
        <v>45567</v>
      </c>
      <c r="D5041" s="2">
        <v>0.47708333333333336</v>
      </c>
      <c r="E5041">
        <v>11</v>
      </c>
      <c r="F5041" t="s">
        <v>56</v>
      </c>
      <c r="H5041">
        <v>3</v>
      </c>
      <c r="I5041">
        <v>264.5</v>
      </c>
      <c r="J5041" t="s">
        <v>17</v>
      </c>
      <c r="K5041">
        <v>440</v>
      </c>
    </row>
    <row r="5042" spans="1:11">
      <c r="A5042">
        <v>2004</v>
      </c>
      <c r="B5042">
        <v>224</v>
      </c>
      <c r="C5042" s="1">
        <v>45567</v>
      </c>
      <c r="D5042" s="2">
        <v>0.47708333333333336</v>
      </c>
      <c r="E5042">
        <v>11</v>
      </c>
      <c r="F5042" t="s">
        <v>69</v>
      </c>
      <c r="H5042">
        <v>3</v>
      </c>
      <c r="I5042">
        <v>77.290000000000006</v>
      </c>
      <c r="J5042" t="s">
        <v>4</v>
      </c>
      <c r="K5042">
        <v>913</v>
      </c>
    </row>
    <row r="5043" spans="1:11">
      <c r="A5043">
        <v>2004</v>
      </c>
      <c r="B5043">
        <v>224</v>
      </c>
      <c r="C5043" s="1">
        <v>45567</v>
      </c>
      <c r="D5043" s="2">
        <v>0.47708333333333336</v>
      </c>
      <c r="E5043">
        <v>11</v>
      </c>
      <c r="F5043" t="s">
        <v>42</v>
      </c>
      <c r="H5043">
        <v>3</v>
      </c>
      <c r="I5043">
        <v>280.94</v>
      </c>
      <c r="J5043" t="s">
        <v>4</v>
      </c>
      <c r="K5043">
        <v>680</v>
      </c>
    </row>
    <row r="5044" spans="1:11">
      <c r="A5044">
        <v>2004</v>
      </c>
      <c r="B5044">
        <v>224</v>
      </c>
      <c r="C5044" s="1">
        <v>45567</v>
      </c>
      <c r="D5044" s="2">
        <v>0.47708333333333336</v>
      </c>
      <c r="E5044">
        <v>11</v>
      </c>
      <c r="F5044" t="s">
        <v>81</v>
      </c>
      <c r="H5044">
        <v>1</v>
      </c>
      <c r="I5044">
        <v>102.23</v>
      </c>
      <c r="J5044" t="s">
        <v>12</v>
      </c>
      <c r="K5044">
        <v>806</v>
      </c>
    </row>
    <row r="5045" spans="1:11">
      <c r="A5045">
        <v>2004</v>
      </c>
      <c r="B5045">
        <v>224</v>
      </c>
      <c r="C5045" s="1">
        <v>45567</v>
      </c>
      <c r="D5045" s="2">
        <v>0.47708333333333336</v>
      </c>
      <c r="E5045">
        <v>11</v>
      </c>
      <c r="F5045" t="s">
        <v>34</v>
      </c>
      <c r="H5045">
        <v>1</v>
      </c>
      <c r="I5045">
        <v>194.22</v>
      </c>
      <c r="J5045" t="s">
        <v>4</v>
      </c>
      <c r="K5045">
        <v>834</v>
      </c>
    </row>
    <row r="5046" spans="1:11">
      <c r="A5046">
        <v>2005</v>
      </c>
      <c r="B5046">
        <v>189</v>
      </c>
      <c r="C5046" t="s">
        <v>134</v>
      </c>
      <c r="D5046" s="2">
        <v>0.78749999999999998</v>
      </c>
      <c r="E5046">
        <v>18</v>
      </c>
      <c r="F5046" t="s">
        <v>30</v>
      </c>
      <c r="H5046">
        <v>1</v>
      </c>
      <c r="I5046">
        <v>464.4</v>
      </c>
      <c r="J5046" t="s">
        <v>9</v>
      </c>
      <c r="K5046">
        <v>495</v>
      </c>
    </row>
    <row r="5047" spans="1:11">
      <c r="A5047">
        <v>2005</v>
      </c>
      <c r="B5047">
        <v>189</v>
      </c>
      <c r="C5047" t="s">
        <v>134</v>
      </c>
      <c r="D5047" s="2">
        <v>0.78749999999999998</v>
      </c>
      <c r="E5047">
        <v>18</v>
      </c>
      <c r="F5047" t="s">
        <v>49</v>
      </c>
      <c r="H5047">
        <v>2</v>
      </c>
      <c r="I5047">
        <v>29.2</v>
      </c>
      <c r="J5047" t="s">
        <v>11</v>
      </c>
      <c r="K5047">
        <v>733</v>
      </c>
    </row>
    <row r="5048" spans="1:11">
      <c r="A5048">
        <v>2005</v>
      </c>
      <c r="B5048">
        <v>189</v>
      </c>
      <c r="C5048" t="s">
        <v>134</v>
      </c>
      <c r="D5048" s="2">
        <v>0.78749999999999998</v>
      </c>
      <c r="E5048">
        <v>18</v>
      </c>
      <c r="F5048" t="s">
        <v>92</v>
      </c>
      <c r="H5048">
        <v>3</v>
      </c>
      <c r="I5048">
        <v>175.8</v>
      </c>
      <c r="J5048" t="s">
        <v>15</v>
      </c>
      <c r="K5048">
        <v>494</v>
      </c>
    </row>
    <row r="5049" spans="1:11">
      <c r="A5049">
        <v>2005</v>
      </c>
      <c r="B5049">
        <v>189</v>
      </c>
      <c r="C5049" t="s">
        <v>134</v>
      </c>
      <c r="D5049" s="2">
        <v>0.78749999999999998</v>
      </c>
      <c r="E5049">
        <v>18</v>
      </c>
      <c r="F5049" t="s">
        <v>36</v>
      </c>
      <c r="H5049">
        <v>3</v>
      </c>
      <c r="I5049">
        <v>229.9</v>
      </c>
      <c r="J5049" t="s">
        <v>11</v>
      </c>
      <c r="K5049">
        <v>772</v>
      </c>
    </row>
    <row r="5050" spans="1:11">
      <c r="A5050">
        <v>2005</v>
      </c>
      <c r="B5050">
        <v>189</v>
      </c>
      <c r="C5050" t="s">
        <v>134</v>
      </c>
      <c r="D5050" s="2">
        <v>0.78749999999999998</v>
      </c>
      <c r="E5050">
        <v>18</v>
      </c>
      <c r="F5050" t="s">
        <v>51</v>
      </c>
      <c r="H5050">
        <v>1</v>
      </c>
      <c r="I5050">
        <v>449.97</v>
      </c>
      <c r="J5050" t="s">
        <v>10</v>
      </c>
      <c r="K5050">
        <v>720</v>
      </c>
    </row>
    <row r="5051" spans="1:11">
      <c r="A5051">
        <v>2005</v>
      </c>
      <c r="B5051">
        <v>189</v>
      </c>
      <c r="C5051" t="s">
        <v>134</v>
      </c>
      <c r="D5051" s="2">
        <v>0.78749999999999998</v>
      </c>
      <c r="E5051">
        <v>18</v>
      </c>
      <c r="F5051" t="s">
        <v>55</v>
      </c>
      <c r="H5051">
        <v>3</v>
      </c>
      <c r="I5051">
        <v>471.48</v>
      </c>
      <c r="J5051" t="s">
        <v>6</v>
      </c>
      <c r="K5051">
        <v>179</v>
      </c>
    </row>
    <row r="5052" spans="1:11">
      <c r="A5052">
        <v>2005</v>
      </c>
      <c r="B5052">
        <v>189</v>
      </c>
      <c r="C5052" t="s">
        <v>134</v>
      </c>
      <c r="D5052" s="2">
        <v>0.78749999999999998</v>
      </c>
      <c r="E5052">
        <v>18</v>
      </c>
      <c r="F5052" t="s">
        <v>47</v>
      </c>
      <c r="H5052">
        <v>2</v>
      </c>
      <c r="I5052">
        <v>348.17</v>
      </c>
      <c r="J5052" t="s">
        <v>16</v>
      </c>
      <c r="K5052">
        <v>849</v>
      </c>
    </row>
    <row r="5053" spans="1:11">
      <c r="A5053">
        <v>2006</v>
      </c>
      <c r="B5053">
        <v>247</v>
      </c>
      <c r="C5053" t="s">
        <v>280</v>
      </c>
      <c r="D5053" s="2">
        <v>0.56180555555555556</v>
      </c>
      <c r="E5053">
        <v>13</v>
      </c>
      <c r="F5053" t="s">
        <v>69</v>
      </c>
      <c r="H5053">
        <v>2</v>
      </c>
      <c r="I5053">
        <v>457.26</v>
      </c>
      <c r="J5053" t="s">
        <v>4</v>
      </c>
      <c r="K5053">
        <v>240</v>
      </c>
    </row>
    <row r="5054" spans="1:11">
      <c r="A5054">
        <v>2006</v>
      </c>
      <c r="B5054">
        <v>247</v>
      </c>
      <c r="C5054" t="s">
        <v>280</v>
      </c>
      <c r="D5054" s="2">
        <v>0.56180555555555556</v>
      </c>
      <c r="E5054">
        <v>13</v>
      </c>
      <c r="F5054" t="s">
        <v>49</v>
      </c>
      <c r="H5054">
        <v>3</v>
      </c>
      <c r="I5054">
        <v>88.85</v>
      </c>
      <c r="J5054" t="s">
        <v>11</v>
      </c>
      <c r="K5054">
        <v>485</v>
      </c>
    </row>
    <row r="5055" spans="1:11">
      <c r="A5055">
        <v>2006</v>
      </c>
      <c r="B5055">
        <v>247</v>
      </c>
      <c r="C5055" t="s">
        <v>280</v>
      </c>
      <c r="D5055" s="2">
        <v>0.56180555555555556</v>
      </c>
      <c r="E5055">
        <v>13</v>
      </c>
      <c r="F5055" t="s">
        <v>84</v>
      </c>
      <c r="H5055">
        <v>1</v>
      </c>
      <c r="I5055">
        <v>200</v>
      </c>
      <c r="J5055" t="s">
        <v>14</v>
      </c>
      <c r="K5055">
        <v>108</v>
      </c>
    </row>
    <row r="5056" spans="1:11">
      <c r="A5056">
        <v>2006</v>
      </c>
      <c r="B5056">
        <v>247</v>
      </c>
      <c r="C5056" t="s">
        <v>280</v>
      </c>
      <c r="D5056" s="2">
        <v>0.56180555555555556</v>
      </c>
      <c r="E5056">
        <v>13</v>
      </c>
      <c r="F5056" t="s">
        <v>60</v>
      </c>
      <c r="H5056">
        <v>2</v>
      </c>
      <c r="I5056">
        <v>278.41000000000003</v>
      </c>
      <c r="J5056" t="s">
        <v>14</v>
      </c>
      <c r="K5056">
        <v>774</v>
      </c>
    </row>
    <row r="5057" spans="1:11">
      <c r="A5057">
        <v>2006</v>
      </c>
      <c r="B5057">
        <v>247</v>
      </c>
      <c r="C5057" t="s">
        <v>280</v>
      </c>
      <c r="D5057" s="2">
        <v>0.56180555555555556</v>
      </c>
      <c r="E5057">
        <v>13</v>
      </c>
      <c r="F5057" t="s">
        <v>64</v>
      </c>
      <c r="H5057">
        <v>2</v>
      </c>
      <c r="I5057">
        <v>41.5</v>
      </c>
      <c r="J5057" t="s">
        <v>20</v>
      </c>
      <c r="K5057">
        <v>188</v>
      </c>
    </row>
    <row r="5058" spans="1:11">
      <c r="A5058">
        <v>2007</v>
      </c>
      <c r="B5058">
        <v>291</v>
      </c>
      <c r="C5058" t="s">
        <v>148</v>
      </c>
      <c r="D5058" s="2">
        <v>0.54166666666666663</v>
      </c>
      <c r="E5058">
        <v>13</v>
      </c>
      <c r="F5058" t="s">
        <v>27</v>
      </c>
      <c r="H5058">
        <v>3</v>
      </c>
      <c r="I5058">
        <v>400.3</v>
      </c>
      <c r="J5058" t="s">
        <v>3</v>
      </c>
      <c r="K5058">
        <v>309</v>
      </c>
    </row>
    <row r="5059" spans="1:11">
      <c r="A5059">
        <v>2007</v>
      </c>
      <c r="B5059">
        <v>291</v>
      </c>
      <c r="C5059" t="s">
        <v>148</v>
      </c>
      <c r="D5059" s="2">
        <v>0.54166666666666663</v>
      </c>
      <c r="E5059">
        <v>13</v>
      </c>
      <c r="F5059" t="s">
        <v>35</v>
      </c>
      <c r="H5059">
        <v>3</v>
      </c>
      <c r="I5059">
        <v>227.84</v>
      </c>
      <c r="J5059" t="s">
        <v>13</v>
      </c>
      <c r="K5059">
        <v>741</v>
      </c>
    </row>
    <row r="5060" spans="1:11">
      <c r="A5060">
        <v>2007</v>
      </c>
      <c r="B5060">
        <v>291</v>
      </c>
      <c r="C5060" t="s">
        <v>148</v>
      </c>
      <c r="D5060" s="2">
        <v>0.54166666666666663</v>
      </c>
      <c r="E5060">
        <v>13</v>
      </c>
      <c r="F5060" t="s">
        <v>51</v>
      </c>
      <c r="H5060">
        <v>1</v>
      </c>
      <c r="I5060">
        <v>130.33000000000001</v>
      </c>
      <c r="J5060" t="s">
        <v>10</v>
      </c>
      <c r="K5060">
        <v>148</v>
      </c>
    </row>
    <row r="5061" spans="1:11">
      <c r="A5061">
        <v>2007</v>
      </c>
      <c r="B5061">
        <v>291</v>
      </c>
      <c r="C5061" t="s">
        <v>148</v>
      </c>
      <c r="D5061" s="2">
        <v>0.54166666666666663</v>
      </c>
      <c r="E5061">
        <v>13</v>
      </c>
      <c r="F5061" t="s">
        <v>38</v>
      </c>
      <c r="H5061">
        <v>2</v>
      </c>
      <c r="I5061">
        <v>228.49</v>
      </c>
      <c r="J5061" t="s">
        <v>17</v>
      </c>
      <c r="K5061">
        <v>948</v>
      </c>
    </row>
    <row r="5062" spans="1:11">
      <c r="A5062">
        <v>2007</v>
      </c>
      <c r="B5062">
        <v>291</v>
      </c>
      <c r="C5062" t="s">
        <v>148</v>
      </c>
      <c r="D5062" s="2">
        <v>0.54166666666666663</v>
      </c>
      <c r="E5062">
        <v>13</v>
      </c>
      <c r="F5062" t="s">
        <v>28</v>
      </c>
      <c r="H5062">
        <v>3</v>
      </c>
      <c r="I5062">
        <v>263.18</v>
      </c>
      <c r="J5062" t="s">
        <v>13</v>
      </c>
      <c r="K5062">
        <v>616</v>
      </c>
    </row>
    <row r="5063" spans="1:11">
      <c r="A5063">
        <v>2007</v>
      </c>
      <c r="B5063">
        <v>291</v>
      </c>
      <c r="C5063" t="s">
        <v>148</v>
      </c>
      <c r="D5063" s="2">
        <v>0.54166666666666663</v>
      </c>
      <c r="E5063">
        <v>13</v>
      </c>
      <c r="F5063" t="s">
        <v>62</v>
      </c>
      <c r="H5063">
        <v>3</v>
      </c>
      <c r="I5063">
        <v>11.98</v>
      </c>
      <c r="J5063" t="s">
        <v>10</v>
      </c>
      <c r="K5063">
        <v>425</v>
      </c>
    </row>
    <row r="5064" spans="1:11">
      <c r="A5064">
        <v>2007</v>
      </c>
      <c r="B5064">
        <v>291</v>
      </c>
      <c r="C5064" t="s">
        <v>148</v>
      </c>
      <c r="D5064" s="2">
        <v>0.54166666666666663</v>
      </c>
      <c r="E5064">
        <v>13</v>
      </c>
      <c r="F5064" t="s">
        <v>68</v>
      </c>
      <c r="H5064">
        <v>1</v>
      </c>
      <c r="I5064">
        <v>250.98</v>
      </c>
      <c r="J5064" t="s">
        <v>14</v>
      </c>
      <c r="K5064">
        <v>265</v>
      </c>
    </row>
    <row r="5065" spans="1:11">
      <c r="A5065">
        <v>2008</v>
      </c>
      <c r="B5065">
        <v>291</v>
      </c>
      <c r="C5065" t="s">
        <v>243</v>
      </c>
      <c r="D5065" s="2">
        <v>0.25208333333333333</v>
      </c>
      <c r="E5065">
        <v>6</v>
      </c>
      <c r="F5065" t="s">
        <v>55</v>
      </c>
      <c r="H5065">
        <v>3</v>
      </c>
      <c r="I5065">
        <v>351.87</v>
      </c>
      <c r="J5065" t="s">
        <v>6</v>
      </c>
      <c r="K5065">
        <v>212</v>
      </c>
    </row>
    <row r="5066" spans="1:11">
      <c r="A5066">
        <v>2008</v>
      </c>
      <c r="B5066">
        <v>291</v>
      </c>
      <c r="C5066" t="s">
        <v>243</v>
      </c>
      <c r="D5066" s="2">
        <v>0.25208333333333333</v>
      </c>
      <c r="E5066">
        <v>6</v>
      </c>
      <c r="F5066" t="s">
        <v>94</v>
      </c>
      <c r="H5066">
        <v>1</v>
      </c>
      <c r="I5066">
        <v>158.22999999999999</v>
      </c>
      <c r="J5066" t="s">
        <v>10</v>
      </c>
      <c r="K5066">
        <v>747</v>
      </c>
    </row>
    <row r="5067" spans="1:11">
      <c r="A5067">
        <v>2008</v>
      </c>
      <c r="B5067">
        <v>291</v>
      </c>
      <c r="C5067" t="s">
        <v>243</v>
      </c>
      <c r="D5067" s="2">
        <v>0.25208333333333333</v>
      </c>
      <c r="E5067">
        <v>6</v>
      </c>
      <c r="F5067" t="s">
        <v>88</v>
      </c>
      <c r="H5067">
        <v>3</v>
      </c>
      <c r="I5067">
        <v>132.97999999999999</v>
      </c>
      <c r="J5067" t="s">
        <v>16</v>
      </c>
      <c r="K5067">
        <v>726</v>
      </c>
    </row>
    <row r="5068" spans="1:11">
      <c r="A5068">
        <v>2008</v>
      </c>
      <c r="B5068">
        <v>291</v>
      </c>
      <c r="C5068" t="s">
        <v>243</v>
      </c>
      <c r="D5068" s="2">
        <v>0.25208333333333333</v>
      </c>
      <c r="E5068">
        <v>6</v>
      </c>
      <c r="F5068" t="s">
        <v>58</v>
      </c>
      <c r="H5068">
        <v>3</v>
      </c>
      <c r="I5068">
        <v>177.92</v>
      </c>
      <c r="J5068" t="s">
        <v>8</v>
      </c>
      <c r="K5068">
        <v>352</v>
      </c>
    </row>
    <row r="5069" spans="1:11">
      <c r="A5069">
        <v>2009</v>
      </c>
      <c r="B5069">
        <v>60</v>
      </c>
      <c r="C5069" s="1">
        <v>45577</v>
      </c>
      <c r="D5069" s="2">
        <v>0.40763888888888888</v>
      </c>
      <c r="E5069">
        <v>9</v>
      </c>
      <c r="F5069" t="s">
        <v>64</v>
      </c>
      <c r="H5069">
        <v>1</v>
      </c>
      <c r="I5069">
        <v>26.16</v>
      </c>
      <c r="J5069" t="s">
        <v>20</v>
      </c>
      <c r="K5069">
        <v>249</v>
      </c>
    </row>
    <row r="5070" spans="1:11">
      <c r="A5070">
        <v>2009</v>
      </c>
      <c r="B5070">
        <v>60</v>
      </c>
      <c r="C5070" s="1">
        <v>45577</v>
      </c>
      <c r="D5070" s="2">
        <v>0.40763888888888888</v>
      </c>
      <c r="E5070">
        <v>9</v>
      </c>
      <c r="F5070" t="s">
        <v>69</v>
      </c>
      <c r="H5070">
        <v>1</v>
      </c>
      <c r="I5070">
        <v>121.18</v>
      </c>
      <c r="J5070" t="s">
        <v>4</v>
      </c>
      <c r="K5070">
        <v>310</v>
      </c>
    </row>
    <row r="5071" spans="1:11">
      <c r="A5071">
        <v>2009</v>
      </c>
      <c r="B5071">
        <v>60</v>
      </c>
      <c r="C5071" s="1">
        <v>45577</v>
      </c>
      <c r="D5071" s="2">
        <v>0.40763888888888888</v>
      </c>
      <c r="E5071">
        <v>9</v>
      </c>
      <c r="F5071" t="s">
        <v>41</v>
      </c>
      <c r="H5071">
        <v>3</v>
      </c>
      <c r="I5071">
        <v>436.36</v>
      </c>
      <c r="J5071" t="s">
        <v>5</v>
      </c>
      <c r="K5071">
        <v>504</v>
      </c>
    </row>
    <row r="5072" spans="1:11">
      <c r="A5072">
        <v>2009</v>
      </c>
      <c r="B5072">
        <v>60</v>
      </c>
      <c r="C5072" s="1">
        <v>45577</v>
      </c>
      <c r="D5072" s="2">
        <v>0.40763888888888888</v>
      </c>
      <c r="E5072">
        <v>9</v>
      </c>
      <c r="F5072" t="s">
        <v>76</v>
      </c>
      <c r="H5072">
        <v>1</v>
      </c>
      <c r="I5072">
        <v>139.57</v>
      </c>
      <c r="J5072" t="s">
        <v>14</v>
      </c>
      <c r="K5072">
        <v>899</v>
      </c>
    </row>
    <row r="5073" spans="1:11">
      <c r="A5073">
        <v>2009</v>
      </c>
      <c r="B5073">
        <v>60</v>
      </c>
      <c r="C5073" s="1">
        <v>45577</v>
      </c>
      <c r="D5073" s="2">
        <v>0.40763888888888888</v>
      </c>
      <c r="E5073">
        <v>9</v>
      </c>
      <c r="F5073" t="s">
        <v>74</v>
      </c>
      <c r="H5073">
        <v>2</v>
      </c>
      <c r="I5073">
        <v>146.62</v>
      </c>
      <c r="J5073" t="s">
        <v>17</v>
      </c>
      <c r="K5073">
        <v>364</v>
      </c>
    </row>
    <row r="5074" spans="1:11">
      <c r="A5074">
        <v>2009</v>
      </c>
      <c r="B5074">
        <v>60</v>
      </c>
      <c r="C5074" s="1">
        <v>45577</v>
      </c>
      <c r="D5074" s="2">
        <v>0.40763888888888888</v>
      </c>
      <c r="E5074">
        <v>9</v>
      </c>
      <c r="F5074" t="s">
        <v>34</v>
      </c>
      <c r="H5074">
        <v>1</v>
      </c>
      <c r="I5074">
        <v>329.73</v>
      </c>
      <c r="J5074" t="s">
        <v>4</v>
      </c>
      <c r="K5074">
        <v>272</v>
      </c>
    </row>
    <row r="5075" spans="1:11">
      <c r="A5075">
        <v>2009</v>
      </c>
      <c r="B5075">
        <v>60</v>
      </c>
      <c r="C5075" s="1">
        <v>45577</v>
      </c>
      <c r="D5075" s="2">
        <v>0.40763888888888888</v>
      </c>
      <c r="E5075">
        <v>9</v>
      </c>
      <c r="F5075" t="s">
        <v>78</v>
      </c>
      <c r="H5075">
        <v>3</v>
      </c>
      <c r="I5075">
        <v>403.62</v>
      </c>
      <c r="J5075" t="s">
        <v>8</v>
      </c>
      <c r="K5075">
        <v>756</v>
      </c>
    </row>
    <row r="5076" spans="1:11">
      <c r="A5076">
        <v>2010</v>
      </c>
      <c r="B5076">
        <v>22</v>
      </c>
      <c r="C5076" s="1">
        <v>45568</v>
      </c>
      <c r="D5076" s="2">
        <v>0.65277777777777779</v>
      </c>
      <c r="E5076">
        <v>15</v>
      </c>
      <c r="F5076" t="s">
        <v>28</v>
      </c>
      <c r="H5076">
        <v>2</v>
      </c>
      <c r="I5076">
        <v>309.14</v>
      </c>
      <c r="J5076" t="s">
        <v>13</v>
      </c>
      <c r="K5076">
        <v>279</v>
      </c>
    </row>
    <row r="5077" spans="1:11">
      <c r="A5077">
        <v>2010</v>
      </c>
      <c r="B5077">
        <v>22</v>
      </c>
      <c r="C5077" s="1">
        <v>45568</v>
      </c>
      <c r="D5077" s="2">
        <v>0.65277777777777779</v>
      </c>
      <c r="E5077">
        <v>15</v>
      </c>
      <c r="F5077" t="s">
        <v>65</v>
      </c>
      <c r="H5077">
        <v>3</v>
      </c>
      <c r="I5077">
        <v>245</v>
      </c>
      <c r="J5077" t="s">
        <v>13</v>
      </c>
      <c r="K5077">
        <v>849</v>
      </c>
    </row>
    <row r="5078" spans="1:11">
      <c r="A5078">
        <v>2010</v>
      </c>
      <c r="B5078">
        <v>22</v>
      </c>
      <c r="C5078" s="1">
        <v>45568</v>
      </c>
      <c r="D5078" s="2">
        <v>0.65277777777777779</v>
      </c>
      <c r="E5078">
        <v>15</v>
      </c>
      <c r="F5078" t="s">
        <v>60</v>
      </c>
      <c r="H5078">
        <v>1</v>
      </c>
      <c r="I5078">
        <v>430.39</v>
      </c>
      <c r="J5078" t="s">
        <v>14</v>
      </c>
      <c r="K5078">
        <v>756</v>
      </c>
    </row>
    <row r="5079" spans="1:11">
      <c r="A5079">
        <v>2010</v>
      </c>
      <c r="B5079">
        <v>22</v>
      </c>
      <c r="C5079" s="1">
        <v>45568</v>
      </c>
      <c r="D5079" s="2">
        <v>0.65277777777777779</v>
      </c>
      <c r="E5079">
        <v>15</v>
      </c>
      <c r="F5079" t="s">
        <v>93</v>
      </c>
      <c r="H5079">
        <v>2</v>
      </c>
      <c r="I5079">
        <v>40.229999999999997</v>
      </c>
      <c r="J5079" t="s">
        <v>14</v>
      </c>
      <c r="K5079">
        <v>321</v>
      </c>
    </row>
    <row r="5080" spans="1:11">
      <c r="A5080">
        <v>2010</v>
      </c>
      <c r="B5080">
        <v>22</v>
      </c>
      <c r="C5080" s="1">
        <v>45568</v>
      </c>
      <c r="D5080" s="2">
        <v>0.65277777777777779</v>
      </c>
      <c r="E5080">
        <v>15</v>
      </c>
      <c r="F5080" t="s">
        <v>73</v>
      </c>
      <c r="H5080">
        <v>1</v>
      </c>
      <c r="I5080">
        <v>169.23</v>
      </c>
      <c r="J5080" t="s">
        <v>13</v>
      </c>
      <c r="K5080">
        <v>129</v>
      </c>
    </row>
    <row r="5081" spans="1:11">
      <c r="A5081">
        <v>2010</v>
      </c>
      <c r="B5081">
        <v>22</v>
      </c>
      <c r="C5081" s="1">
        <v>45568</v>
      </c>
      <c r="D5081" s="2">
        <v>0.65277777777777779</v>
      </c>
      <c r="E5081">
        <v>15</v>
      </c>
      <c r="F5081" t="s">
        <v>83</v>
      </c>
      <c r="H5081">
        <v>1</v>
      </c>
      <c r="I5081">
        <v>58.91</v>
      </c>
      <c r="J5081" t="s">
        <v>5</v>
      </c>
      <c r="K5081">
        <v>313</v>
      </c>
    </row>
    <row r="5082" spans="1:11">
      <c r="A5082">
        <v>2011</v>
      </c>
      <c r="B5082">
        <v>167</v>
      </c>
      <c r="C5082" t="s">
        <v>151</v>
      </c>
      <c r="D5082" s="2">
        <v>0.41666666666666669</v>
      </c>
      <c r="E5082">
        <v>10</v>
      </c>
      <c r="F5082" t="s">
        <v>69</v>
      </c>
      <c r="H5082">
        <v>3</v>
      </c>
      <c r="I5082">
        <v>111.25</v>
      </c>
      <c r="J5082" t="s">
        <v>4</v>
      </c>
      <c r="K5082">
        <v>855</v>
      </c>
    </row>
    <row r="5083" spans="1:11">
      <c r="A5083">
        <v>2011</v>
      </c>
      <c r="B5083">
        <v>167</v>
      </c>
      <c r="C5083" t="s">
        <v>151</v>
      </c>
      <c r="D5083" s="2">
        <v>0.41666666666666669</v>
      </c>
      <c r="E5083">
        <v>10</v>
      </c>
      <c r="F5083" t="s">
        <v>39</v>
      </c>
      <c r="H5083">
        <v>3</v>
      </c>
      <c r="I5083">
        <v>46.73</v>
      </c>
      <c r="J5083" t="s">
        <v>19</v>
      </c>
      <c r="K5083">
        <v>563</v>
      </c>
    </row>
    <row r="5084" spans="1:11">
      <c r="A5084">
        <v>2011</v>
      </c>
      <c r="B5084">
        <v>167</v>
      </c>
      <c r="C5084" t="s">
        <v>151</v>
      </c>
      <c r="D5084" s="2">
        <v>0.41666666666666669</v>
      </c>
      <c r="E5084">
        <v>10</v>
      </c>
      <c r="F5084" t="s">
        <v>47</v>
      </c>
      <c r="H5084">
        <v>3</v>
      </c>
      <c r="I5084">
        <v>120.96</v>
      </c>
      <c r="J5084" t="s">
        <v>16</v>
      </c>
      <c r="K5084">
        <v>696</v>
      </c>
    </row>
    <row r="5085" spans="1:11">
      <c r="A5085">
        <v>2011</v>
      </c>
      <c r="B5085">
        <v>167</v>
      </c>
      <c r="C5085" t="s">
        <v>151</v>
      </c>
      <c r="D5085" s="2">
        <v>0.41666666666666669</v>
      </c>
      <c r="E5085">
        <v>10</v>
      </c>
      <c r="F5085" t="s">
        <v>39</v>
      </c>
      <c r="H5085">
        <v>3</v>
      </c>
      <c r="I5085">
        <v>479.53</v>
      </c>
      <c r="J5085" t="s">
        <v>19</v>
      </c>
      <c r="K5085">
        <v>285</v>
      </c>
    </row>
    <row r="5086" spans="1:11">
      <c r="A5086">
        <v>2012</v>
      </c>
      <c r="B5086">
        <v>62</v>
      </c>
      <c r="C5086" t="s">
        <v>169</v>
      </c>
      <c r="D5086" s="2">
        <v>0.38124999999999998</v>
      </c>
      <c r="E5086">
        <v>9</v>
      </c>
      <c r="F5086" t="s">
        <v>43</v>
      </c>
      <c r="H5086">
        <v>1</v>
      </c>
      <c r="I5086">
        <v>431.99</v>
      </c>
      <c r="J5086" t="s">
        <v>14</v>
      </c>
      <c r="K5086">
        <v>695</v>
      </c>
    </row>
    <row r="5087" spans="1:11">
      <c r="A5087">
        <v>2012</v>
      </c>
      <c r="B5087">
        <v>62</v>
      </c>
      <c r="C5087" t="s">
        <v>169</v>
      </c>
      <c r="D5087" s="2">
        <v>0.38124999999999998</v>
      </c>
      <c r="E5087">
        <v>9</v>
      </c>
      <c r="F5087" t="s">
        <v>27</v>
      </c>
      <c r="H5087">
        <v>2</v>
      </c>
      <c r="I5087">
        <v>287.01</v>
      </c>
      <c r="J5087" t="s">
        <v>3</v>
      </c>
      <c r="K5087">
        <v>462</v>
      </c>
    </row>
    <row r="5088" spans="1:11">
      <c r="A5088">
        <v>2012</v>
      </c>
      <c r="B5088">
        <v>62</v>
      </c>
      <c r="C5088" t="s">
        <v>169</v>
      </c>
      <c r="D5088" s="2">
        <v>0.38124999999999998</v>
      </c>
      <c r="E5088">
        <v>9</v>
      </c>
      <c r="F5088" t="s">
        <v>56</v>
      </c>
      <c r="H5088">
        <v>3</v>
      </c>
      <c r="I5088">
        <v>217.48</v>
      </c>
      <c r="J5088" t="s">
        <v>17</v>
      </c>
      <c r="K5088">
        <v>654</v>
      </c>
    </row>
    <row r="5089" spans="1:11">
      <c r="A5089">
        <v>2012</v>
      </c>
      <c r="B5089">
        <v>62</v>
      </c>
      <c r="C5089" t="s">
        <v>169</v>
      </c>
      <c r="D5089" s="2">
        <v>0.38124999999999998</v>
      </c>
      <c r="E5089">
        <v>9</v>
      </c>
      <c r="F5089" t="s">
        <v>92</v>
      </c>
      <c r="H5089">
        <v>2</v>
      </c>
      <c r="I5089">
        <v>101.31</v>
      </c>
      <c r="J5089" t="s">
        <v>15</v>
      </c>
      <c r="K5089">
        <v>249</v>
      </c>
    </row>
    <row r="5090" spans="1:11">
      <c r="A5090">
        <v>2012</v>
      </c>
      <c r="B5090">
        <v>62</v>
      </c>
      <c r="C5090" t="s">
        <v>169</v>
      </c>
      <c r="D5090" s="2">
        <v>0.38124999999999998</v>
      </c>
      <c r="E5090">
        <v>9</v>
      </c>
      <c r="F5090" t="s">
        <v>69</v>
      </c>
      <c r="H5090">
        <v>1</v>
      </c>
      <c r="I5090">
        <v>133.28</v>
      </c>
      <c r="J5090" t="s">
        <v>4</v>
      </c>
      <c r="K5090">
        <v>685</v>
      </c>
    </row>
    <row r="5091" spans="1:11">
      <c r="A5091">
        <v>2012</v>
      </c>
      <c r="B5091">
        <v>62</v>
      </c>
      <c r="C5091" t="s">
        <v>169</v>
      </c>
      <c r="D5091" s="2">
        <v>0.38124999999999998</v>
      </c>
      <c r="E5091">
        <v>9</v>
      </c>
      <c r="F5091" t="s">
        <v>78</v>
      </c>
      <c r="H5091">
        <v>1</v>
      </c>
      <c r="I5091">
        <v>31.33</v>
      </c>
      <c r="J5091" t="s">
        <v>8</v>
      </c>
      <c r="K5091">
        <v>737</v>
      </c>
    </row>
    <row r="5092" spans="1:11">
      <c r="A5092">
        <v>2013</v>
      </c>
      <c r="B5092">
        <v>376</v>
      </c>
      <c r="C5092" s="1">
        <v>45301</v>
      </c>
      <c r="D5092" s="2">
        <v>0.53263888888888888</v>
      </c>
      <c r="E5092">
        <v>12</v>
      </c>
      <c r="F5092" t="s">
        <v>71</v>
      </c>
      <c r="H5092">
        <v>2</v>
      </c>
      <c r="I5092">
        <v>464.12</v>
      </c>
      <c r="J5092" t="s">
        <v>11</v>
      </c>
      <c r="K5092">
        <v>779</v>
      </c>
    </row>
    <row r="5093" spans="1:11">
      <c r="A5093">
        <v>2013</v>
      </c>
      <c r="B5093">
        <v>376</v>
      </c>
      <c r="C5093" s="1">
        <v>45301</v>
      </c>
      <c r="D5093" s="2">
        <v>0.53263888888888888</v>
      </c>
      <c r="E5093">
        <v>12</v>
      </c>
      <c r="F5093" t="s">
        <v>44</v>
      </c>
      <c r="H5093">
        <v>2</v>
      </c>
      <c r="I5093">
        <v>365.38</v>
      </c>
      <c r="J5093" t="s">
        <v>4</v>
      </c>
      <c r="K5093">
        <v>656</v>
      </c>
    </row>
    <row r="5094" spans="1:11">
      <c r="A5094">
        <v>2013</v>
      </c>
      <c r="B5094">
        <v>376</v>
      </c>
      <c r="C5094" s="1">
        <v>45301</v>
      </c>
      <c r="D5094" s="2">
        <v>0.53263888888888888</v>
      </c>
      <c r="E5094">
        <v>12</v>
      </c>
      <c r="F5094" t="s">
        <v>83</v>
      </c>
      <c r="H5094">
        <v>3</v>
      </c>
      <c r="I5094">
        <v>484.47</v>
      </c>
      <c r="J5094" t="s">
        <v>5</v>
      </c>
      <c r="K5094">
        <v>382</v>
      </c>
    </row>
    <row r="5095" spans="1:11">
      <c r="A5095">
        <v>2013</v>
      </c>
      <c r="B5095">
        <v>376</v>
      </c>
      <c r="C5095" s="1">
        <v>45301</v>
      </c>
      <c r="D5095" s="2">
        <v>0.53263888888888888</v>
      </c>
      <c r="E5095">
        <v>12</v>
      </c>
      <c r="F5095" t="s">
        <v>73</v>
      </c>
      <c r="H5095">
        <v>1</v>
      </c>
      <c r="I5095">
        <v>435.95</v>
      </c>
      <c r="J5095" t="s">
        <v>13</v>
      </c>
      <c r="K5095">
        <v>911</v>
      </c>
    </row>
    <row r="5096" spans="1:11">
      <c r="A5096">
        <v>2013</v>
      </c>
      <c r="B5096">
        <v>376</v>
      </c>
      <c r="C5096" s="1">
        <v>45301</v>
      </c>
      <c r="D5096" s="2">
        <v>0.53263888888888888</v>
      </c>
      <c r="E5096">
        <v>12</v>
      </c>
      <c r="F5096" t="s">
        <v>84</v>
      </c>
      <c r="H5096">
        <v>3</v>
      </c>
      <c r="I5096">
        <v>74.06</v>
      </c>
      <c r="J5096" t="s">
        <v>14</v>
      </c>
      <c r="K5096">
        <v>992</v>
      </c>
    </row>
    <row r="5097" spans="1:11">
      <c r="A5097">
        <v>2014</v>
      </c>
      <c r="B5097">
        <v>373</v>
      </c>
      <c r="C5097" t="s">
        <v>132</v>
      </c>
      <c r="D5097" s="2">
        <v>0.91249999999999998</v>
      </c>
      <c r="E5097">
        <v>21</v>
      </c>
      <c r="F5097" t="s">
        <v>46</v>
      </c>
      <c r="H5097">
        <v>2</v>
      </c>
      <c r="I5097">
        <v>136.58000000000001</v>
      </c>
      <c r="J5097" t="s">
        <v>3</v>
      </c>
      <c r="K5097">
        <v>957</v>
      </c>
    </row>
    <row r="5098" spans="1:11">
      <c r="A5098">
        <v>2014</v>
      </c>
      <c r="B5098">
        <v>373</v>
      </c>
      <c r="C5098" t="s">
        <v>132</v>
      </c>
      <c r="D5098" s="2">
        <v>0.91249999999999998</v>
      </c>
      <c r="E5098">
        <v>21</v>
      </c>
      <c r="F5098" t="s">
        <v>60</v>
      </c>
      <c r="H5098">
        <v>1</v>
      </c>
      <c r="I5098">
        <v>320.74</v>
      </c>
      <c r="J5098" t="s">
        <v>14</v>
      </c>
      <c r="K5098">
        <v>128</v>
      </c>
    </row>
    <row r="5099" spans="1:11">
      <c r="A5099">
        <v>2014</v>
      </c>
      <c r="B5099">
        <v>373</v>
      </c>
      <c r="C5099" t="s">
        <v>132</v>
      </c>
      <c r="D5099" s="2">
        <v>0.91249999999999998</v>
      </c>
      <c r="E5099">
        <v>21</v>
      </c>
      <c r="F5099" t="s">
        <v>85</v>
      </c>
      <c r="H5099">
        <v>1</v>
      </c>
      <c r="I5099">
        <v>373.48</v>
      </c>
      <c r="J5099" t="s">
        <v>13</v>
      </c>
      <c r="K5099">
        <v>862</v>
      </c>
    </row>
    <row r="5100" spans="1:11">
      <c r="A5100">
        <v>2014</v>
      </c>
      <c r="B5100">
        <v>373</v>
      </c>
      <c r="C5100" t="s">
        <v>132</v>
      </c>
      <c r="D5100" s="2">
        <v>0.91249999999999998</v>
      </c>
      <c r="E5100">
        <v>21</v>
      </c>
      <c r="F5100" t="s">
        <v>83</v>
      </c>
      <c r="H5100">
        <v>1</v>
      </c>
      <c r="I5100">
        <v>36.35</v>
      </c>
      <c r="J5100" t="s">
        <v>5</v>
      </c>
      <c r="K5100">
        <v>254</v>
      </c>
    </row>
    <row r="5101" spans="1:11">
      <c r="A5101">
        <v>2015</v>
      </c>
      <c r="B5101">
        <v>147</v>
      </c>
      <c r="C5101" t="s">
        <v>222</v>
      </c>
      <c r="D5101" s="2">
        <v>0.49791666666666667</v>
      </c>
      <c r="E5101">
        <v>11</v>
      </c>
      <c r="F5101" t="s">
        <v>93</v>
      </c>
      <c r="H5101">
        <v>3</v>
      </c>
      <c r="I5101">
        <v>327.72</v>
      </c>
      <c r="J5101" t="s">
        <v>14</v>
      </c>
      <c r="K5101">
        <v>733</v>
      </c>
    </row>
    <row r="5102" spans="1:11">
      <c r="A5102">
        <v>2015</v>
      </c>
      <c r="B5102">
        <v>147</v>
      </c>
      <c r="C5102" t="s">
        <v>222</v>
      </c>
      <c r="D5102" s="2">
        <v>0.49791666666666667</v>
      </c>
      <c r="E5102">
        <v>11</v>
      </c>
      <c r="F5102" t="s">
        <v>43</v>
      </c>
      <c r="H5102">
        <v>3</v>
      </c>
      <c r="I5102">
        <v>432.79</v>
      </c>
      <c r="J5102" t="s">
        <v>14</v>
      </c>
      <c r="K5102">
        <v>284</v>
      </c>
    </row>
    <row r="5103" spans="1:11">
      <c r="A5103">
        <v>2015</v>
      </c>
      <c r="B5103">
        <v>147</v>
      </c>
      <c r="C5103" t="s">
        <v>222</v>
      </c>
      <c r="D5103" s="2">
        <v>0.49791666666666667</v>
      </c>
      <c r="E5103">
        <v>11</v>
      </c>
      <c r="F5103" t="s">
        <v>66</v>
      </c>
      <c r="H5103">
        <v>2</v>
      </c>
      <c r="I5103">
        <v>241.55</v>
      </c>
      <c r="J5103" t="s">
        <v>13</v>
      </c>
      <c r="K5103">
        <v>667</v>
      </c>
    </row>
    <row r="5104" spans="1:11">
      <c r="A5104">
        <v>2015</v>
      </c>
      <c r="B5104">
        <v>147</v>
      </c>
      <c r="C5104" t="s">
        <v>222</v>
      </c>
      <c r="D5104" s="2">
        <v>0.49791666666666667</v>
      </c>
      <c r="E5104">
        <v>11</v>
      </c>
      <c r="F5104" t="s">
        <v>30</v>
      </c>
      <c r="H5104">
        <v>3</v>
      </c>
      <c r="I5104">
        <v>306.87</v>
      </c>
      <c r="J5104" t="s">
        <v>9</v>
      </c>
      <c r="K5104">
        <v>137</v>
      </c>
    </row>
    <row r="5105" spans="1:11">
      <c r="A5105">
        <v>2015</v>
      </c>
      <c r="B5105">
        <v>147</v>
      </c>
      <c r="C5105" t="s">
        <v>222</v>
      </c>
      <c r="D5105" s="2">
        <v>0.49791666666666667</v>
      </c>
      <c r="E5105">
        <v>11</v>
      </c>
      <c r="F5105" t="s">
        <v>27</v>
      </c>
      <c r="H5105">
        <v>1</v>
      </c>
      <c r="I5105">
        <v>238.83</v>
      </c>
      <c r="J5105" t="s">
        <v>3</v>
      </c>
      <c r="K5105">
        <v>606</v>
      </c>
    </row>
    <row r="5106" spans="1:11">
      <c r="A5106">
        <v>2015</v>
      </c>
      <c r="B5106">
        <v>147</v>
      </c>
      <c r="C5106" t="s">
        <v>222</v>
      </c>
      <c r="D5106" s="2">
        <v>0.49791666666666667</v>
      </c>
      <c r="E5106">
        <v>11</v>
      </c>
      <c r="F5106" t="s">
        <v>73</v>
      </c>
      <c r="H5106">
        <v>2</v>
      </c>
      <c r="I5106">
        <v>254.1</v>
      </c>
      <c r="J5106" t="s">
        <v>13</v>
      </c>
      <c r="K5106">
        <v>789</v>
      </c>
    </row>
    <row r="5107" spans="1:11">
      <c r="A5107">
        <v>2016</v>
      </c>
      <c r="B5107">
        <v>190</v>
      </c>
      <c r="C5107" s="1">
        <v>45415</v>
      </c>
      <c r="D5107" s="2">
        <v>0.88124999999999998</v>
      </c>
      <c r="E5107">
        <v>21</v>
      </c>
      <c r="F5107" t="s">
        <v>54</v>
      </c>
      <c r="H5107">
        <v>3</v>
      </c>
      <c r="I5107">
        <v>234.43</v>
      </c>
      <c r="J5107" t="s">
        <v>18</v>
      </c>
      <c r="K5107">
        <v>558</v>
      </c>
    </row>
    <row r="5108" spans="1:11">
      <c r="A5108">
        <v>2016</v>
      </c>
      <c r="B5108">
        <v>190</v>
      </c>
      <c r="C5108" s="1">
        <v>45415</v>
      </c>
      <c r="D5108" s="2">
        <v>0.88124999999999998</v>
      </c>
      <c r="E5108">
        <v>21</v>
      </c>
      <c r="F5108" t="s">
        <v>53</v>
      </c>
      <c r="H5108">
        <v>3</v>
      </c>
      <c r="I5108">
        <v>86.89</v>
      </c>
      <c r="J5108" t="s">
        <v>5</v>
      </c>
      <c r="K5108">
        <v>126</v>
      </c>
    </row>
    <row r="5109" spans="1:11">
      <c r="A5109">
        <v>2016</v>
      </c>
      <c r="B5109">
        <v>190</v>
      </c>
      <c r="C5109" s="1">
        <v>45415</v>
      </c>
      <c r="D5109" s="2">
        <v>0.88124999999999998</v>
      </c>
      <c r="E5109">
        <v>21</v>
      </c>
      <c r="F5109" t="s">
        <v>87</v>
      </c>
      <c r="H5109">
        <v>2</v>
      </c>
      <c r="I5109">
        <v>401.81</v>
      </c>
      <c r="J5109" t="s">
        <v>5</v>
      </c>
      <c r="K5109">
        <v>813</v>
      </c>
    </row>
    <row r="5110" spans="1:11">
      <c r="A5110">
        <v>2016</v>
      </c>
      <c r="B5110">
        <v>190</v>
      </c>
      <c r="C5110" s="1">
        <v>45415</v>
      </c>
      <c r="D5110" s="2">
        <v>0.88124999999999998</v>
      </c>
      <c r="E5110">
        <v>21</v>
      </c>
      <c r="F5110" t="s">
        <v>28</v>
      </c>
      <c r="H5110">
        <v>2</v>
      </c>
      <c r="I5110">
        <v>329.96</v>
      </c>
      <c r="J5110" t="s">
        <v>13</v>
      </c>
      <c r="K5110">
        <v>797</v>
      </c>
    </row>
    <row r="5111" spans="1:11">
      <c r="A5111">
        <v>2016</v>
      </c>
      <c r="B5111">
        <v>190</v>
      </c>
      <c r="C5111" s="1">
        <v>45415</v>
      </c>
      <c r="D5111" s="2">
        <v>0.88124999999999998</v>
      </c>
      <c r="E5111">
        <v>21</v>
      </c>
      <c r="F5111" t="s">
        <v>49</v>
      </c>
      <c r="H5111">
        <v>1</v>
      </c>
      <c r="I5111">
        <v>50.53</v>
      </c>
      <c r="J5111" t="s">
        <v>11</v>
      </c>
      <c r="K5111">
        <v>925</v>
      </c>
    </row>
    <row r="5112" spans="1:11">
      <c r="A5112">
        <v>2016</v>
      </c>
      <c r="B5112">
        <v>190</v>
      </c>
      <c r="C5112" s="1">
        <v>45415</v>
      </c>
      <c r="D5112" s="2">
        <v>0.88124999999999998</v>
      </c>
      <c r="E5112">
        <v>21</v>
      </c>
      <c r="F5112" t="s">
        <v>84</v>
      </c>
      <c r="H5112">
        <v>1</v>
      </c>
      <c r="I5112">
        <v>473.39</v>
      </c>
      <c r="J5112" t="s">
        <v>14</v>
      </c>
      <c r="K5112">
        <v>976</v>
      </c>
    </row>
    <row r="5113" spans="1:11">
      <c r="A5113">
        <v>2016</v>
      </c>
      <c r="B5113">
        <v>190</v>
      </c>
      <c r="C5113" s="1">
        <v>45415</v>
      </c>
      <c r="D5113" s="2">
        <v>0.88124999999999998</v>
      </c>
      <c r="E5113">
        <v>21</v>
      </c>
      <c r="F5113" t="s">
        <v>42</v>
      </c>
      <c r="H5113">
        <v>2</v>
      </c>
      <c r="I5113">
        <v>297.37</v>
      </c>
      <c r="J5113" t="s">
        <v>4</v>
      </c>
      <c r="K5113">
        <v>824</v>
      </c>
    </row>
    <row r="5114" spans="1:11">
      <c r="A5114">
        <v>2017</v>
      </c>
      <c r="B5114">
        <v>494</v>
      </c>
      <c r="C5114" t="s">
        <v>146</v>
      </c>
      <c r="D5114" s="2">
        <v>0.61736111111111114</v>
      </c>
      <c r="E5114">
        <v>14</v>
      </c>
      <c r="F5114" t="s">
        <v>50</v>
      </c>
      <c r="H5114">
        <v>3</v>
      </c>
      <c r="I5114">
        <v>450.2</v>
      </c>
      <c r="J5114" t="s">
        <v>6</v>
      </c>
      <c r="K5114">
        <v>367</v>
      </c>
    </row>
    <row r="5115" spans="1:11">
      <c r="A5115">
        <v>2017</v>
      </c>
      <c r="B5115">
        <v>494</v>
      </c>
      <c r="C5115" t="s">
        <v>146</v>
      </c>
      <c r="D5115" s="2">
        <v>0.61736111111111114</v>
      </c>
      <c r="E5115">
        <v>14</v>
      </c>
      <c r="F5115" t="s">
        <v>30</v>
      </c>
      <c r="H5115">
        <v>2</v>
      </c>
      <c r="I5115">
        <v>409.76</v>
      </c>
      <c r="J5115" t="s">
        <v>9</v>
      </c>
      <c r="K5115">
        <v>113</v>
      </c>
    </row>
    <row r="5116" spans="1:11">
      <c r="A5116">
        <v>2017</v>
      </c>
      <c r="B5116">
        <v>494</v>
      </c>
      <c r="C5116" t="s">
        <v>146</v>
      </c>
      <c r="D5116" s="2">
        <v>0.61736111111111114</v>
      </c>
      <c r="E5116">
        <v>14</v>
      </c>
      <c r="F5116" t="s">
        <v>46</v>
      </c>
      <c r="H5116">
        <v>1</v>
      </c>
      <c r="I5116">
        <v>370.17</v>
      </c>
      <c r="J5116" t="s">
        <v>3</v>
      </c>
      <c r="K5116">
        <v>300</v>
      </c>
    </row>
    <row r="5117" spans="1:11">
      <c r="A5117">
        <v>2017</v>
      </c>
      <c r="B5117">
        <v>494</v>
      </c>
      <c r="C5117" t="s">
        <v>146</v>
      </c>
      <c r="D5117" s="2">
        <v>0.61736111111111114</v>
      </c>
      <c r="E5117">
        <v>14</v>
      </c>
      <c r="F5117" t="s">
        <v>62</v>
      </c>
      <c r="H5117">
        <v>1</v>
      </c>
      <c r="I5117">
        <v>83.64</v>
      </c>
      <c r="J5117" t="s">
        <v>10</v>
      </c>
      <c r="K5117">
        <v>672</v>
      </c>
    </row>
    <row r="5118" spans="1:11">
      <c r="A5118">
        <v>2017</v>
      </c>
      <c r="B5118">
        <v>494</v>
      </c>
      <c r="C5118" t="s">
        <v>146</v>
      </c>
      <c r="D5118" s="2">
        <v>0.61736111111111114</v>
      </c>
      <c r="E5118">
        <v>14</v>
      </c>
      <c r="F5118" t="s">
        <v>29</v>
      </c>
      <c r="H5118">
        <v>3</v>
      </c>
      <c r="I5118">
        <v>86.69</v>
      </c>
      <c r="J5118" t="s">
        <v>17</v>
      </c>
      <c r="K5118">
        <v>168</v>
      </c>
    </row>
    <row r="5119" spans="1:11">
      <c r="A5119">
        <v>2018</v>
      </c>
      <c r="B5119">
        <v>144</v>
      </c>
      <c r="C5119" s="1">
        <v>45631</v>
      </c>
      <c r="D5119" s="2">
        <v>0.87152777777777779</v>
      </c>
      <c r="E5119">
        <v>20</v>
      </c>
      <c r="F5119" t="s">
        <v>52</v>
      </c>
      <c r="H5119">
        <v>2</v>
      </c>
      <c r="I5119">
        <v>450</v>
      </c>
      <c r="J5119" t="s">
        <v>11</v>
      </c>
      <c r="K5119">
        <v>955</v>
      </c>
    </row>
    <row r="5120" spans="1:11">
      <c r="A5120">
        <v>2018</v>
      </c>
      <c r="B5120">
        <v>144</v>
      </c>
      <c r="C5120" s="1">
        <v>45631</v>
      </c>
      <c r="D5120" s="2">
        <v>0.87152777777777779</v>
      </c>
      <c r="E5120">
        <v>20</v>
      </c>
      <c r="F5120" t="s">
        <v>48</v>
      </c>
      <c r="H5120">
        <v>1</v>
      </c>
      <c r="I5120">
        <v>222.17</v>
      </c>
      <c r="J5120" t="s">
        <v>8</v>
      </c>
      <c r="K5120">
        <v>826</v>
      </c>
    </row>
    <row r="5121" spans="1:11">
      <c r="A5121">
        <v>2018</v>
      </c>
      <c r="B5121">
        <v>144</v>
      </c>
      <c r="C5121" s="1">
        <v>45631</v>
      </c>
      <c r="D5121" s="2">
        <v>0.87152777777777779</v>
      </c>
      <c r="E5121">
        <v>20</v>
      </c>
      <c r="F5121" t="s">
        <v>28</v>
      </c>
      <c r="H5121">
        <v>2</v>
      </c>
      <c r="I5121">
        <v>406.23</v>
      </c>
      <c r="J5121" t="s">
        <v>13</v>
      </c>
      <c r="K5121">
        <v>822</v>
      </c>
    </row>
    <row r="5122" spans="1:11">
      <c r="A5122">
        <v>2019</v>
      </c>
      <c r="B5122">
        <v>440</v>
      </c>
      <c r="C5122" s="1">
        <v>45636</v>
      </c>
      <c r="D5122" s="2">
        <v>0.71319444444444446</v>
      </c>
      <c r="E5122">
        <v>17</v>
      </c>
      <c r="F5122" t="s">
        <v>45</v>
      </c>
      <c r="H5122">
        <v>1</v>
      </c>
      <c r="I5122">
        <v>81.96</v>
      </c>
      <c r="J5122" t="s">
        <v>16</v>
      </c>
      <c r="K5122">
        <v>418</v>
      </c>
    </row>
    <row r="5123" spans="1:11">
      <c r="A5123">
        <v>2019</v>
      </c>
      <c r="B5123">
        <v>440</v>
      </c>
      <c r="C5123" s="1">
        <v>45636</v>
      </c>
      <c r="D5123" s="2">
        <v>0.71319444444444446</v>
      </c>
      <c r="E5123">
        <v>17</v>
      </c>
      <c r="F5123" t="s">
        <v>94</v>
      </c>
      <c r="H5123">
        <v>2</v>
      </c>
      <c r="I5123">
        <v>108.7</v>
      </c>
      <c r="J5123" t="s">
        <v>10</v>
      </c>
      <c r="K5123">
        <v>146</v>
      </c>
    </row>
    <row r="5124" spans="1:11">
      <c r="A5124">
        <v>2019</v>
      </c>
      <c r="B5124">
        <v>440</v>
      </c>
      <c r="C5124" s="1">
        <v>45636</v>
      </c>
      <c r="D5124" s="2">
        <v>0.71319444444444446</v>
      </c>
      <c r="E5124">
        <v>17</v>
      </c>
      <c r="F5124" t="s">
        <v>54</v>
      </c>
      <c r="H5124">
        <v>2</v>
      </c>
      <c r="I5124">
        <v>426.79</v>
      </c>
      <c r="J5124" t="s">
        <v>18</v>
      </c>
      <c r="K5124">
        <v>402</v>
      </c>
    </row>
    <row r="5125" spans="1:11">
      <c r="A5125">
        <v>2019</v>
      </c>
      <c r="B5125">
        <v>440</v>
      </c>
      <c r="C5125" s="1">
        <v>45636</v>
      </c>
      <c r="D5125" s="2">
        <v>0.71319444444444446</v>
      </c>
      <c r="E5125">
        <v>17</v>
      </c>
      <c r="F5125" t="s">
        <v>82</v>
      </c>
      <c r="H5125">
        <v>1</v>
      </c>
      <c r="I5125">
        <v>291.10000000000002</v>
      </c>
      <c r="J5125" t="s">
        <v>18</v>
      </c>
      <c r="K5125">
        <v>687</v>
      </c>
    </row>
    <row r="5126" spans="1:11">
      <c r="A5126">
        <v>2019</v>
      </c>
      <c r="B5126">
        <v>440</v>
      </c>
      <c r="C5126" s="1">
        <v>45636</v>
      </c>
      <c r="D5126" s="2">
        <v>0.71319444444444446</v>
      </c>
      <c r="E5126">
        <v>17</v>
      </c>
      <c r="F5126" t="s">
        <v>33</v>
      </c>
      <c r="H5126">
        <v>2</v>
      </c>
      <c r="I5126">
        <v>498.79</v>
      </c>
      <c r="J5126" t="s">
        <v>10</v>
      </c>
      <c r="K5126">
        <v>627</v>
      </c>
    </row>
    <row r="5127" spans="1:11">
      <c r="A5127">
        <v>2019</v>
      </c>
      <c r="B5127">
        <v>440</v>
      </c>
      <c r="C5127" s="1">
        <v>45636</v>
      </c>
      <c r="D5127" s="2">
        <v>0.71319444444444446</v>
      </c>
      <c r="E5127">
        <v>17</v>
      </c>
      <c r="F5127" t="s">
        <v>77</v>
      </c>
      <c r="H5127">
        <v>2</v>
      </c>
      <c r="I5127">
        <v>252.24</v>
      </c>
      <c r="J5127" t="s">
        <v>14</v>
      </c>
      <c r="K5127">
        <v>636</v>
      </c>
    </row>
    <row r="5128" spans="1:11">
      <c r="A5128">
        <v>2019</v>
      </c>
      <c r="B5128">
        <v>440</v>
      </c>
      <c r="C5128" s="1">
        <v>45636</v>
      </c>
      <c r="D5128" s="2">
        <v>0.71319444444444446</v>
      </c>
      <c r="E5128">
        <v>17</v>
      </c>
      <c r="F5128" t="s">
        <v>65</v>
      </c>
      <c r="H5128">
        <v>1</v>
      </c>
      <c r="I5128">
        <v>209.85</v>
      </c>
      <c r="J5128" t="s">
        <v>13</v>
      </c>
      <c r="K5128">
        <v>781</v>
      </c>
    </row>
    <row r="5129" spans="1:11">
      <c r="A5129">
        <v>2020</v>
      </c>
      <c r="B5129">
        <v>388</v>
      </c>
      <c r="C5129" t="s">
        <v>164</v>
      </c>
      <c r="D5129" s="2">
        <v>0.84861111111111109</v>
      </c>
      <c r="E5129">
        <v>20</v>
      </c>
      <c r="F5129" t="s">
        <v>86</v>
      </c>
      <c r="H5129">
        <v>3</v>
      </c>
      <c r="I5129">
        <v>393.52</v>
      </c>
      <c r="J5129" t="s">
        <v>14</v>
      </c>
      <c r="K5129">
        <v>723</v>
      </c>
    </row>
    <row r="5130" spans="1:11">
      <c r="A5130">
        <v>2020</v>
      </c>
      <c r="B5130">
        <v>388</v>
      </c>
      <c r="C5130" t="s">
        <v>164</v>
      </c>
      <c r="D5130" s="2">
        <v>0.84861111111111109</v>
      </c>
      <c r="E5130">
        <v>20</v>
      </c>
      <c r="F5130" t="s">
        <v>42</v>
      </c>
      <c r="H5130">
        <v>3</v>
      </c>
      <c r="I5130">
        <v>211.52</v>
      </c>
      <c r="J5130" t="s">
        <v>4</v>
      </c>
      <c r="K5130">
        <v>524</v>
      </c>
    </row>
    <row r="5131" spans="1:11">
      <c r="A5131">
        <v>2020</v>
      </c>
      <c r="B5131">
        <v>388</v>
      </c>
      <c r="C5131" t="s">
        <v>164</v>
      </c>
      <c r="D5131" s="2">
        <v>0.84861111111111109</v>
      </c>
      <c r="E5131">
        <v>20</v>
      </c>
      <c r="F5131" t="s">
        <v>55</v>
      </c>
      <c r="H5131">
        <v>2</v>
      </c>
      <c r="I5131">
        <v>487.12</v>
      </c>
      <c r="J5131" t="s">
        <v>6</v>
      </c>
      <c r="K5131">
        <v>684</v>
      </c>
    </row>
    <row r="5132" spans="1:11">
      <c r="A5132">
        <v>2020</v>
      </c>
      <c r="B5132">
        <v>388</v>
      </c>
      <c r="C5132" t="s">
        <v>164</v>
      </c>
      <c r="D5132" s="2">
        <v>0.84861111111111109</v>
      </c>
      <c r="E5132">
        <v>20</v>
      </c>
      <c r="F5132" t="s">
        <v>37</v>
      </c>
      <c r="H5132">
        <v>2</v>
      </c>
      <c r="I5132">
        <v>111.06</v>
      </c>
      <c r="J5132" t="s">
        <v>10</v>
      </c>
      <c r="K5132">
        <v>691</v>
      </c>
    </row>
    <row r="5133" spans="1:11">
      <c r="A5133">
        <v>2020</v>
      </c>
      <c r="B5133">
        <v>388</v>
      </c>
      <c r="C5133" t="s">
        <v>164</v>
      </c>
      <c r="D5133" s="2">
        <v>0.84861111111111109</v>
      </c>
      <c r="E5133">
        <v>20</v>
      </c>
      <c r="F5133" t="s">
        <v>60</v>
      </c>
      <c r="H5133">
        <v>1</v>
      </c>
      <c r="I5133">
        <v>278.99</v>
      </c>
      <c r="J5133" t="s">
        <v>14</v>
      </c>
      <c r="K5133">
        <v>194</v>
      </c>
    </row>
    <row r="5134" spans="1:11">
      <c r="A5134">
        <v>2021</v>
      </c>
      <c r="B5134">
        <v>393</v>
      </c>
      <c r="C5134" s="1">
        <v>45575</v>
      </c>
      <c r="D5134" s="2">
        <v>0.66388888888888886</v>
      </c>
      <c r="E5134">
        <v>15</v>
      </c>
      <c r="F5134" t="s">
        <v>56</v>
      </c>
      <c r="H5134">
        <v>1</v>
      </c>
      <c r="I5134">
        <v>198.3</v>
      </c>
      <c r="J5134" t="s">
        <v>17</v>
      </c>
      <c r="K5134">
        <v>250</v>
      </c>
    </row>
    <row r="5135" spans="1:11">
      <c r="A5135">
        <v>2021</v>
      </c>
      <c r="B5135">
        <v>393</v>
      </c>
      <c r="C5135" s="1">
        <v>45575</v>
      </c>
      <c r="D5135" s="2">
        <v>0.66388888888888886</v>
      </c>
      <c r="E5135">
        <v>15</v>
      </c>
      <c r="F5135" t="s">
        <v>93</v>
      </c>
      <c r="H5135">
        <v>1</v>
      </c>
      <c r="I5135">
        <v>12.7</v>
      </c>
      <c r="J5135" t="s">
        <v>14</v>
      </c>
      <c r="K5135">
        <v>935</v>
      </c>
    </row>
    <row r="5136" spans="1:11">
      <c r="A5136">
        <v>2021</v>
      </c>
      <c r="B5136">
        <v>393</v>
      </c>
      <c r="C5136" s="1">
        <v>45575</v>
      </c>
      <c r="D5136" s="2">
        <v>0.66388888888888886</v>
      </c>
      <c r="E5136">
        <v>15</v>
      </c>
      <c r="F5136" t="s">
        <v>76</v>
      </c>
      <c r="H5136">
        <v>3</v>
      </c>
      <c r="I5136">
        <v>492.01</v>
      </c>
      <c r="J5136" t="s">
        <v>14</v>
      </c>
      <c r="K5136">
        <v>833</v>
      </c>
    </row>
    <row r="5137" spans="1:11">
      <c r="A5137">
        <v>2021</v>
      </c>
      <c r="B5137">
        <v>393</v>
      </c>
      <c r="C5137" s="1">
        <v>45575</v>
      </c>
      <c r="D5137" s="2">
        <v>0.66388888888888886</v>
      </c>
      <c r="E5137">
        <v>15</v>
      </c>
      <c r="F5137" t="s">
        <v>69</v>
      </c>
      <c r="H5137">
        <v>3</v>
      </c>
      <c r="I5137">
        <v>213.53</v>
      </c>
      <c r="J5137" t="s">
        <v>4</v>
      </c>
      <c r="K5137">
        <v>687</v>
      </c>
    </row>
    <row r="5138" spans="1:11">
      <c r="A5138">
        <v>2021</v>
      </c>
      <c r="B5138">
        <v>393</v>
      </c>
      <c r="C5138" s="1">
        <v>45575</v>
      </c>
      <c r="D5138" s="2">
        <v>0.66388888888888886</v>
      </c>
      <c r="E5138">
        <v>15</v>
      </c>
      <c r="F5138" t="s">
        <v>50</v>
      </c>
      <c r="H5138">
        <v>3</v>
      </c>
      <c r="I5138">
        <v>493.85</v>
      </c>
      <c r="J5138" t="s">
        <v>6</v>
      </c>
      <c r="K5138">
        <v>416</v>
      </c>
    </row>
    <row r="5139" spans="1:11">
      <c r="A5139">
        <v>2021</v>
      </c>
      <c r="B5139">
        <v>393</v>
      </c>
      <c r="C5139" s="1">
        <v>45575</v>
      </c>
      <c r="D5139" s="2">
        <v>0.66388888888888886</v>
      </c>
      <c r="E5139">
        <v>15</v>
      </c>
      <c r="F5139" t="s">
        <v>89</v>
      </c>
      <c r="H5139">
        <v>2</v>
      </c>
      <c r="I5139">
        <v>22.27</v>
      </c>
      <c r="J5139" t="s">
        <v>16</v>
      </c>
      <c r="K5139">
        <v>419</v>
      </c>
    </row>
    <row r="5140" spans="1:11">
      <c r="A5140">
        <v>2022</v>
      </c>
      <c r="B5140">
        <v>352</v>
      </c>
      <c r="C5140" s="1">
        <v>45450</v>
      </c>
      <c r="D5140" s="2">
        <v>0.74722222222222223</v>
      </c>
      <c r="E5140">
        <v>17</v>
      </c>
      <c r="F5140" t="s">
        <v>85</v>
      </c>
      <c r="H5140">
        <v>3</v>
      </c>
      <c r="I5140">
        <v>469.14</v>
      </c>
      <c r="J5140" t="s">
        <v>13</v>
      </c>
      <c r="K5140">
        <v>460</v>
      </c>
    </row>
    <row r="5141" spans="1:11">
      <c r="A5141">
        <v>2022</v>
      </c>
      <c r="B5141">
        <v>352</v>
      </c>
      <c r="C5141" s="1">
        <v>45450</v>
      </c>
      <c r="D5141" s="2">
        <v>0.74722222222222223</v>
      </c>
      <c r="E5141">
        <v>17</v>
      </c>
      <c r="F5141" t="s">
        <v>39</v>
      </c>
      <c r="H5141">
        <v>3</v>
      </c>
      <c r="I5141">
        <v>27.09</v>
      </c>
      <c r="J5141" t="s">
        <v>19</v>
      </c>
      <c r="K5141">
        <v>434</v>
      </c>
    </row>
    <row r="5142" spans="1:11">
      <c r="A5142">
        <v>2022</v>
      </c>
      <c r="B5142">
        <v>352</v>
      </c>
      <c r="C5142" s="1">
        <v>45450</v>
      </c>
      <c r="D5142" s="2">
        <v>0.74722222222222223</v>
      </c>
      <c r="E5142">
        <v>17</v>
      </c>
      <c r="F5142" t="s">
        <v>67</v>
      </c>
      <c r="H5142">
        <v>3</v>
      </c>
      <c r="I5142">
        <v>29.47</v>
      </c>
      <c r="J5142" t="s">
        <v>15</v>
      </c>
      <c r="K5142">
        <v>267</v>
      </c>
    </row>
    <row r="5143" spans="1:11">
      <c r="A5143">
        <v>2023</v>
      </c>
      <c r="B5143">
        <v>168</v>
      </c>
      <c r="C5143" t="s">
        <v>264</v>
      </c>
      <c r="D5143" s="2">
        <v>0.90069444444444446</v>
      </c>
      <c r="E5143">
        <v>21</v>
      </c>
      <c r="F5143" t="s">
        <v>73</v>
      </c>
      <c r="H5143">
        <v>1</v>
      </c>
      <c r="I5143">
        <v>257.7</v>
      </c>
      <c r="J5143" t="s">
        <v>13</v>
      </c>
      <c r="K5143">
        <v>719</v>
      </c>
    </row>
    <row r="5144" spans="1:11">
      <c r="A5144">
        <v>2023</v>
      </c>
      <c r="B5144">
        <v>168</v>
      </c>
      <c r="C5144" t="s">
        <v>264</v>
      </c>
      <c r="D5144" s="2">
        <v>0.90069444444444446</v>
      </c>
      <c r="E5144">
        <v>21</v>
      </c>
      <c r="F5144" t="s">
        <v>53</v>
      </c>
      <c r="H5144">
        <v>3</v>
      </c>
      <c r="I5144">
        <v>257.88</v>
      </c>
      <c r="J5144" t="s">
        <v>5</v>
      </c>
      <c r="K5144">
        <v>383</v>
      </c>
    </row>
    <row r="5145" spans="1:11">
      <c r="A5145">
        <v>2023</v>
      </c>
      <c r="B5145">
        <v>168</v>
      </c>
      <c r="C5145" t="s">
        <v>264</v>
      </c>
      <c r="D5145" s="2">
        <v>0.90069444444444446</v>
      </c>
      <c r="E5145">
        <v>21</v>
      </c>
      <c r="F5145" t="s">
        <v>64</v>
      </c>
      <c r="H5145">
        <v>2</v>
      </c>
      <c r="I5145">
        <v>395.32</v>
      </c>
      <c r="J5145" t="s">
        <v>20</v>
      </c>
      <c r="K5145">
        <v>904</v>
      </c>
    </row>
    <row r="5146" spans="1:11">
      <c r="A5146">
        <v>2023</v>
      </c>
      <c r="B5146">
        <v>168</v>
      </c>
      <c r="C5146" t="s">
        <v>264</v>
      </c>
      <c r="D5146" s="2">
        <v>0.90069444444444446</v>
      </c>
      <c r="E5146">
        <v>21</v>
      </c>
      <c r="F5146" t="s">
        <v>80</v>
      </c>
      <c r="H5146">
        <v>1</v>
      </c>
      <c r="I5146">
        <v>469.58</v>
      </c>
      <c r="J5146" t="s">
        <v>8</v>
      </c>
      <c r="K5146">
        <v>289</v>
      </c>
    </row>
    <row r="5147" spans="1:11">
      <c r="A5147">
        <v>2023</v>
      </c>
      <c r="B5147">
        <v>168</v>
      </c>
      <c r="C5147" t="s">
        <v>264</v>
      </c>
      <c r="D5147" s="2">
        <v>0.90069444444444446</v>
      </c>
      <c r="E5147">
        <v>21</v>
      </c>
      <c r="F5147" t="s">
        <v>37</v>
      </c>
      <c r="H5147">
        <v>1</v>
      </c>
      <c r="I5147">
        <v>398.99</v>
      </c>
      <c r="J5147" t="s">
        <v>10</v>
      </c>
      <c r="K5147">
        <v>255</v>
      </c>
    </row>
    <row r="5148" spans="1:11">
      <c r="A5148">
        <v>2023</v>
      </c>
      <c r="B5148">
        <v>168</v>
      </c>
      <c r="C5148" t="s">
        <v>264</v>
      </c>
      <c r="D5148" s="2">
        <v>0.90069444444444446</v>
      </c>
      <c r="E5148">
        <v>21</v>
      </c>
      <c r="F5148" t="s">
        <v>61</v>
      </c>
      <c r="H5148">
        <v>3</v>
      </c>
      <c r="I5148">
        <v>410.28</v>
      </c>
      <c r="J5148" t="s">
        <v>20</v>
      </c>
      <c r="K5148">
        <v>149</v>
      </c>
    </row>
    <row r="5149" spans="1:11">
      <c r="A5149">
        <v>2024</v>
      </c>
      <c r="B5149">
        <v>317</v>
      </c>
      <c r="C5149" t="s">
        <v>277</v>
      </c>
      <c r="D5149" s="2">
        <v>0.64583333333333337</v>
      </c>
      <c r="E5149">
        <v>15</v>
      </c>
      <c r="F5149" t="s">
        <v>63</v>
      </c>
      <c r="H5149">
        <v>3</v>
      </c>
      <c r="I5149">
        <v>29.92</v>
      </c>
      <c r="J5149" t="s">
        <v>11</v>
      </c>
      <c r="K5149">
        <v>629</v>
      </c>
    </row>
    <row r="5150" spans="1:11">
      <c r="A5150">
        <v>2024</v>
      </c>
      <c r="B5150">
        <v>317</v>
      </c>
      <c r="C5150" t="s">
        <v>277</v>
      </c>
      <c r="D5150" s="2">
        <v>0.64583333333333337</v>
      </c>
      <c r="E5150">
        <v>15</v>
      </c>
      <c r="F5150" t="s">
        <v>64</v>
      </c>
      <c r="H5150">
        <v>2</v>
      </c>
      <c r="I5150">
        <v>427.36</v>
      </c>
      <c r="J5150" t="s">
        <v>20</v>
      </c>
      <c r="K5150">
        <v>273</v>
      </c>
    </row>
    <row r="5151" spans="1:11">
      <c r="A5151">
        <v>2024</v>
      </c>
      <c r="B5151">
        <v>317</v>
      </c>
      <c r="C5151" t="s">
        <v>277</v>
      </c>
      <c r="D5151" s="2">
        <v>0.64583333333333337</v>
      </c>
      <c r="E5151">
        <v>15</v>
      </c>
      <c r="F5151" t="s">
        <v>83</v>
      </c>
      <c r="H5151">
        <v>2</v>
      </c>
      <c r="I5151">
        <v>410.08</v>
      </c>
      <c r="J5151" t="s">
        <v>5</v>
      </c>
      <c r="K5151">
        <v>630</v>
      </c>
    </row>
    <row r="5152" spans="1:11">
      <c r="A5152">
        <v>2024</v>
      </c>
      <c r="B5152">
        <v>317</v>
      </c>
      <c r="C5152" t="s">
        <v>277</v>
      </c>
      <c r="D5152" s="2">
        <v>0.64583333333333337</v>
      </c>
      <c r="E5152">
        <v>15</v>
      </c>
      <c r="F5152" t="s">
        <v>31</v>
      </c>
      <c r="H5152">
        <v>3</v>
      </c>
      <c r="I5152">
        <v>114</v>
      </c>
      <c r="J5152" t="s">
        <v>19</v>
      </c>
      <c r="K5152">
        <v>527</v>
      </c>
    </row>
    <row r="5153" spans="1:11">
      <c r="A5153">
        <v>2024</v>
      </c>
      <c r="B5153">
        <v>317</v>
      </c>
      <c r="C5153" t="s">
        <v>277</v>
      </c>
      <c r="D5153" s="2">
        <v>0.64583333333333337</v>
      </c>
      <c r="E5153">
        <v>15</v>
      </c>
      <c r="F5153" t="s">
        <v>42</v>
      </c>
      <c r="H5153">
        <v>1</v>
      </c>
      <c r="I5153">
        <v>308.16000000000003</v>
      </c>
      <c r="J5153" t="s">
        <v>4</v>
      </c>
      <c r="K5153">
        <v>589</v>
      </c>
    </row>
    <row r="5154" spans="1:11">
      <c r="A5154">
        <v>2025</v>
      </c>
      <c r="B5154">
        <v>78</v>
      </c>
      <c r="C5154" s="1">
        <v>45384</v>
      </c>
      <c r="D5154" s="2">
        <v>0.75486111111111109</v>
      </c>
      <c r="E5154">
        <v>18</v>
      </c>
      <c r="F5154" t="s">
        <v>30</v>
      </c>
      <c r="H5154">
        <v>1</v>
      </c>
      <c r="I5154">
        <v>76.88</v>
      </c>
      <c r="J5154" t="s">
        <v>9</v>
      </c>
      <c r="K5154">
        <v>564</v>
      </c>
    </row>
    <row r="5155" spans="1:11">
      <c r="A5155">
        <v>2025</v>
      </c>
      <c r="B5155">
        <v>78</v>
      </c>
      <c r="C5155" s="1">
        <v>45384</v>
      </c>
      <c r="D5155" s="2">
        <v>0.75486111111111109</v>
      </c>
      <c r="E5155">
        <v>18</v>
      </c>
      <c r="F5155" t="s">
        <v>74</v>
      </c>
      <c r="H5155">
        <v>2</v>
      </c>
      <c r="I5155">
        <v>306.92</v>
      </c>
      <c r="J5155" t="s">
        <v>17</v>
      </c>
      <c r="K5155">
        <v>164</v>
      </c>
    </row>
    <row r="5156" spans="1:11">
      <c r="A5156">
        <v>2025</v>
      </c>
      <c r="B5156">
        <v>78</v>
      </c>
      <c r="C5156" s="1">
        <v>45384</v>
      </c>
      <c r="D5156" s="2">
        <v>0.75486111111111109</v>
      </c>
      <c r="E5156">
        <v>18</v>
      </c>
      <c r="F5156" t="s">
        <v>79</v>
      </c>
      <c r="H5156">
        <v>1</v>
      </c>
      <c r="I5156">
        <v>304.05</v>
      </c>
      <c r="J5156" t="s">
        <v>18</v>
      </c>
      <c r="K5156">
        <v>324</v>
      </c>
    </row>
    <row r="5157" spans="1:11">
      <c r="A5157">
        <v>2025</v>
      </c>
      <c r="B5157">
        <v>78</v>
      </c>
      <c r="C5157" s="1">
        <v>45384</v>
      </c>
      <c r="D5157" s="2">
        <v>0.75486111111111109</v>
      </c>
      <c r="E5157">
        <v>18</v>
      </c>
      <c r="F5157" t="s">
        <v>73</v>
      </c>
      <c r="H5157">
        <v>3</v>
      </c>
      <c r="I5157">
        <v>318.02</v>
      </c>
      <c r="J5157" t="s">
        <v>13</v>
      </c>
      <c r="K5157">
        <v>204</v>
      </c>
    </row>
    <row r="5158" spans="1:11">
      <c r="A5158">
        <v>2025</v>
      </c>
      <c r="B5158">
        <v>78</v>
      </c>
      <c r="C5158" s="1">
        <v>45384</v>
      </c>
      <c r="D5158" s="2">
        <v>0.75486111111111109</v>
      </c>
      <c r="E5158">
        <v>18</v>
      </c>
      <c r="F5158" t="s">
        <v>45</v>
      </c>
      <c r="H5158">
        <v>2</v>
      </c>
      <c r="I5158">
        <v>148.6</v>
      </c>
      <c r="J5158" t="s">
        <v>16</v>
      </c>
      <c r="K5158">
        <v>959</v>
      </c>
    </row>
    <row r="5159" spans="1:11">
      <c r="A5159">
        <v>2026</v>
      </c>
      <c r="B5159">
        <v>392</v>
      </c>
      <c r="C5159" s="1">
        <v>45632</v>
      </c>
      <c r="D5159" s="2">
        <v>0.59027777777777779</v>
      </c>
      <c r="E5159">
        <v>14</v>
      </c>
      <c r="F5159" t="s">
        <v>91</v>
      </c>
      <c r="H5159">
        <v>2</v>
      </c>
      <c r="I5159">
        <v>278.87</v>
      </c>
      <c r="J5159" t="s">
        <v>18</v>
      </c>
      <c r="K5159">
        <v>624</v>
      </c>
    </row>
    <row r="5160" spans="1:11">
      <c r="A5160">
        <v>2026</v>
      </c>
      <c r="B5160">
        <v>392</v>
      </c>
      <c r="C5160" s="1">
        <v>45632</v>
      </c>
      <c r="D5160" s="2">
        <v>0.59027777777777779</v>
      </c>
      <c r="E5160">
        <v>14</v>
      </c>
      <c r="F5160" t="s">
        <v>53</v>
      </c>
      <c r="H5160">
        <v>1</v>
      </c>
      <c r="I5160">
        <v>383.19</v>
      </c>
      <c r="J5160" t="s">
        <v>5</v>
      </c>
      <c r="K5160">
        <v>870</v>
      </c>
    </row>
    <row r="5161" spans="1:11">
      <c r="A5161">
        <v>2026</v>
      </c>
      <c r="B5161">
        <v>392</v>
      </c>
      <c r="C5161" s="1">
        <v>45632</v>
      </c>
      <c r="D5161" s="2">
        <v>0.59027777777777779</v>
      </c>
      <c r="E5161">
        <v>14</v>
      </c>
      <c r="F5161" t="s">
        <v>62</v>
      </c>
      <c r="H5161">
        <v>1</v>
      </c>
      <c r="I5161">
        <v>232.7</v>
      </c>
      <c r="J5161" t="s">
        <v>10</v>
      </c>
      <c r="K5161">
        <v>935</v>
      </c>
    </row>
    <row r="5162" spans="1:11">
      <c r="A5162">
        <v>2026</v>
      </c>
      <c r="B5162">
        <v>392</v>
      </c>
      <c r="C5162" s="1">
        <v>45632</v>
      </c>
      <c r="D5162" s="2">
        <v>0.59027777777777779</v>
      </c>
      <c r="E5162">
        <v>14</v>
      </c>
      <c r="F5162" t="s">
        <v>85</v>
      </c>
      <c r="H5162">
        <v>3</v>
      </c>
      <c r="I5162">
        <v>211.77</v>
      </c>
      <c r="J5162" t="s">
        <v>13</v>
      </c>
      <c r="K5162">
        <v>570</v>
      </c>
    </row>
    <row r="5163" spans="1:11">
      <c r="A5163">
        <v>2026</v>
      </c>
      <c r="B5163">
        <v>392</v>
      </c>
      <c r="C5163" s="1">
        <v>45632</v>
      </c>
      <c r="D5163" s="2">
        <v>0.59027777777777779</v>
      </c>
      <c r="E5163">
        <v>14</v>
      </c>
      <c r="F5163" t="s">
        <v>87</v>
      </c>
      <c r="H5163">
        <v>1</v>
      </c>
      <c r="I5163">
        <v>408.33</v>
      </c>
      <c r="J5163" t="s">
        <v>5</v>
      </c>
      <c r="K5163">
        <v>293</v>
      </c>
    </row>
    <row r="5164" spans="1:11">
      <c r="A5164">
        <v>2027</v>
      </c>
      <c r="B5164">
        <v>286</v>
      </c>
      <c r="C5164" t="s">
        <v>295</v>
      </c>
      <c r="D5164" s="2">
        <v>0.50138888888888888</v>
      </c>
      <c r="E5164">
        <v>12</v>
      </c>
      <c r="F5164" t="s">
        <v>63</v>
      </c>
      <c r="H5164">
        <v>1</v>
      </c>
      <c r="I5164">
        <v>45.41</v>
      </c>
      <c r="J5164" t="s">
        <v>11</v>
      </c>
      <c r="K5164">
        <v>537</v>
      </c>
    </row>
    <row r="5165" spans="1:11">
      <c r="A5165">
        <v>2027</v>
      </c>
      <c r="B5165">
        <v>286</v>
      </c>
      <c r="C5165" t="s">
        <v>295</v>
      </c>
      <c r="D5165" s="2">
        <v>0.50138888888888888</v>
      </c>
      <c r="E5165">
        <v>12</v>
      </c>
      <c r="F5165" t="s">
        <v>58</v>
      </c>
      <c r="H5165">
        <v>3</v>
      </c>
      <c r="I5165">
        <v>47.91</v>
      </c>
      <c r="J5165" t="s">
        <v>8</v>
      </c>
      <c r="K5165">
        <v>568</v>
      </c>
    </row>
    <row r="5166" spans="1:11">
      <c r="A5166">
        <v>2027</v>
      </c>
      <c r="B5166">
        <v>286</v>
      </c>
      <c r="C5166" t="s">
        <v>295</v>
      </c>
      <c r="D5166" s="2">
        <v>0.50138888888888888</v>
      </c>
      <c r="E5166">
        <v>12</v>
      </c>
      <c r="F5166" t="s">
        <v>89</v>
      </c>
      <c r="H5166">
        <v>3</v>
      </c>
      <c r="I5166">
        <v>331</v>
      </c>
      <c r="J5166" t="s">
        <v>16</v>
      </c>
      <c r="K5166">
        <v>574</v>
      </c>
    </row>
    <row r="5167" spans="1:11">
      <c r="A5167">
        <v>2027</v>
      </c>
      <c r="B5167">
        <v>286</v>
      </c>
      <c r="C5167" t="s">
        <v>295</v>
      </c>
      <c r="D5167" s="2">
        <v>0.50138888888888888</v>
      </c>
      <c r="E5167">
        <v>12</v>
      </c>
      <c r="F5167" t="s">
        <v>74</v>
      </c>
      <c r="H5167">
        <v>1</v>
      </c>
      <c r="I5167">
        <v>194.5</v>
      </c>
      <c r="J5167" t="s">
        <v>17</v>
      </c>
      <c r="K5167">
        <v>475</v>
      </c>
    </row>
    <row r="5168" spans="1:11">
      <c r="A5168">
        <v>2027</v>
      </c>
      <c r="B5168">
        <v>286</v>
      </c>
      <c r="C5168" t="s">
        <v>295</v>
      </c>
      <c r="D5168" s="2">
        <v>0.50138888888888888</v>
      </c>
      <c r="E5168">
        <v>12</v>
      </c>
      <c r="F5168" t="s">
        <v>68</v>
      </c>
      <c r="H5168">
        <v>2</v>
      </c>
      <c r="I5168">
        <v>452.07</v>
      </c>
      <c r="J5168" t="s">
        <v>14</v>
      </c>
      <c r="K5168">
        <v>413</v>
      </c>
    </row>
    <row r="5169" spans="1:11">
      <c r="A5169">
        <v>2027</v>
      </c>
      <c r="B5169">
        <v>286</v>
      </c>
      <c r="C5169" t="s">
        <v>295</v>
      </c>
      <c r="D5169" s="2">
        <v>0.50138888888888888</v>
      </c>
      <c r="E5169">
        <v>12</v>
      </c>
      <c r="F5169" t="s">
        <v>42</v>
      </c>
      <c r="H5169">
        <v>3</v>
      </c>
      <c r="I5169">
        <v>247.3</v>
      </c>
      <c r="J5169" t="s">
        <v>4</v>
      </c>
      <c r="K5169">
        <v>460</v>
      </c>
    </row>
    <row r="5170" spans="1:11">
      <c r="A5170">
        <v>2027</v>
      </c>
      <c r="B5170">
        <v>286</v>
      </c>
      <c r="C5170" t="s">
        <v>295</v>
      </c>
      <c r="D5170" s="2">
        <v>0.50138888888888888</v>
      </c>
      <c r="E5170">
        <v>12</v>
      </c>
      <c r="F5170" t="s">
        <v>79</v>
      </c>
      <c r="H5170">
        <v>2</v>
      </c>
      <c r="I5170">
        <v>115.82</v>
      </c>
      <c r="J5170" t="s">
        <v>18</v>
      </c>
      <c r="K5170">
        <v>407</v>
      </c>
    </row>
    <row r="5171" spans="1:11">
      <c r="A5171">
        <v>2028</v>
      </c>
      <c r="B5171">
        <v>163</v>
      </c>
      <c r="C5171" s="1">
        <v>45539</v>
      </c>
      <c r="D5171" s="2">
        <v>0.94861111111111107</v>
      </c>
      <c r="E5171">
        <v>22</v>
      </c>
      <c r="F5171" t="s">
        <v>38</v>
      </c>
      <c r="H5171">
        <v>1</v>
      </c>
      <c r="I5171">
        <v>406.35</v>
      </c>
      <c r="J5171" t="s">
        <v>17</v>
      </c>
      <c r="K5171">
        <v>501</v>
      </c>
    </row>
    <row r="5172" spans="1:11">
      <c r="A5172">
        <v>2028</v>
      </c>
      <c r="B5172">
        <v>163</v>
      </c>
      <c r="C5172" s="1">
        <v>45539</v>
      </c>
      <c r="D5172" s="2">
        <v>0.94861111111111107</v>
      </c>
      <c r="E5172">
        <v>22</v>
      </c>
      <c r="F5172" t="s">
        <v>93</v>
      </c>
      <c r="H5172">
        <v>2</v>
      </c>
      <c r="I5172">
        <v>243.02</v>
      </c>
      <c r="J5172" t="s">
        <v>14</v>
      </c>
      <c r="K5172">
        <v>172</v>
      </c>
    </row>
    <row r="5173" spans="1:11">
      <c r="A5173">
        <v>2028</v>
      </c>
      <c r="B5173">
        <v>163</v>
      </c>
      <c r="C5173" s="1">
        <v>45539</v>
      </c>
      <c r="D5173" s="2">
        <v>0.94861111111111107</v>
      </c>
      <c r="E5173">
        <v>22</v>
      </c>
      <c r="F5173" t="s">
        <v>72</v>
      </c>
      <c r="H5173">
        <v>1</v>
      </c>
      <c r="I5173">
        <v>357.07</v>
      </c>
      <c r="J5173" t="s">
        <v>19</v>
      </c>
      <c r="K5173">
        <v>176</v>
      </c>
    </row>
    <row r="5174" spans="1:11">
      <c r="A5174">
        <v>2028</v>
      </c>
      <c r="B5174">
        <v>163</v>
      </c>
      <c r="C5174" s="1">
        <v>45539</v>
      </c>
      <c r="D5174" s="2">
        <v>0.94861111111111107</v>
      </c>
      <c r="E5174">
        <v>22</v>
      </c>
      <c r="F5174" t="s">
        <v>89</v>
      </c>
      <c r="H5174">
        <v>1</v>
      </c>
      <c r="I5174">
        <v>217.78</v>
      </c>
      <c r="J5174" t="s">
        <v>16</v>
      </c>
      <c r="K5174">
        <v>964</v>
      </c>
    </row>
    <row r="5175" spans="1:11">
      <c r="A5175">
        <v>2029</v>
      </c>
      <c r="B5175">
        <v>86</v>
      </c>
      <c r="C5175" t="s">
        <v>218</v>
      </c>
      <c r="D5175" s="2">
        <v>0.79027777777777775</v>
      </c>
      <c r="E5175">
        <v>18</v>
      </c>
      <c r="F5175" t="s">
        <v>69</v>
      </c>
      <c r="H5175">
        <v>2</v>
      </c>
      <c r="I5175">
        <v>313.14</v>
      </c>
      <c r="J5175" t="s">
        <v>4</v>
      </c>
      <c r="K5175">
        <v>812</v>
      </c>
    </row>
    <row r="5176" spans="1:11">
      <c r="A5176">
        <v>2029</v>
      </c>
      <c r="B5176">
        <v>86</v>
      </c>
      <c r="C5176" t="s">
        <v>218</v>
      </c>
      <c r="D5176" s="2">
        <v>0.79027777777777775</v>
      </c>
      <c r="E5176">
        <v>18</v>
      </c>
      <c r="F5176" t="s">
        <v>40</v>
      </c>
      <c r="H5176">
        <v>3</v>
      </c>
      <c r="I5176">
        <v>464.15</v>
      </c>
      <c r="J5176" t="s">
        <v>19</v>
      </c>
      <c r="K5176">
        <v>588</v>
      </c>
    </row>
    <row r="5177" spans="1:11">
      <c r="A5177">
        <v>2029</v>
      </c>
      <c r="B5177">
        <v>86</v>
      </c>
      <c r="C5177" t="s">
        <v>218</v>
      </c>
      <c r="D5177" s="2">
        <v>0.79027777777777775</v>
      </c>
      <c r="E5177">
        <v>18</v>
      </c>
      <c r="F5177" t="s">
        <v>91</v>
      </c>
      <c r="H5177">
        <v>1</v>
      </c>
      <c r="I5177">
        <v>167.83</v>
      </c>
      <c r="J5177" t="s">
        <v>18</v>
      </c>
      <c r="K5177">
        <v>639</v>
      </c>
    </row>
    <row r="5178" spans="1:11">
      <c r="A5178">
        <v>2029</v>
      </c>
      <c r="B5178">
        <v>86</v>
      </c>
      <c r="C5178" t="s">
        <v>218</v>
      </c>
      <c r="D5178" s="2">
        <v>0.79027777777777775</v>
      </c>
      <c r="E5178">
        <v>18</v>
      </c>
      <c r="F5178" t="s">
        <v>35</v>
      </c>
      <c r="H5178">
        <v>2</v>
      </c>
      <c r="I5178">
        <v>229.62</v>
      </c>
      <c r="J5178" t="s">
        <v>13</v>
      </c>
      <c r="K5178">
        <v>695</v>
      </c>
    </row>
    <row r="5179" spans="1:11">
      <c r="A5179">
        <v>2030</v>
      </c>
      <c r="B5179">
        <v>259</v>
      </c>
      <c r="C5179" t="s">
        <v>167</v>
      </c>
      <c r="D5179" s="2">
        <v>0.38194444444444442</v>
      </c>
      <c r="E5179">
        <v>9</v>
      </c>
      <c r="F5179" t="s">
        <v>50</v>
      </c>
      <c r="H5179">
        <v>2</v>
      </c>
      <c r="I5179">
        <v>245.03</v>
      </c>
      <c r="J5179" t="s">
        <v>6</v>
      </c>
      <c r="K5179">
        <v>636</v>
      </c>
    </row>
    <row r="5180" spans="1:11">
      <c r="A5180">
        <v>2030</v>
      </c>
      <c r="B5180">
        <v>259</v>
      </c>
      <c r="C5180" t="s">
        <v>167</v>
      </c>
      <c r="D5180" s="2">
        <v>0.38194444444444442</v>
      </c>
      <c r="E5180">
        <v>9</v>
      </c>
      <c r="F5180" t="s">
        <v>27</v>
      </c>
      <c r="H5180">
        <v>1</v>
      </c>
      <c r="I5180">
        <v>192.36</v>
      </c>
      <c r="J5180" t="s">
        <v>3</v>
      </c>
      <c r="K5180">
        <v>948</v>
      </c>
    </row>
    <row r="5181" spans="1:11">
      <c r="A5181">
        <v>2030</v>
      </c>
      <c r="B5181">
        <v>259</v>
      </c>
      <c r="C5181" t="s">
        <v>167</v>
      </c>
      <c r="D5181" s="2">
        <v>0.38194444444444442</v>
      </c>
      <c r="E5181">
        <v>9</v>
      </c>
      <c r="F5181" t="s">
        <v>86</v>
      </c>
      <c r="H5181">
        <v>2</v>
      </c>
      <c r="I5181">
        <v>310.11</v>
      </c>
      <c r="J5181" t="s">
        <v>14</v>
      </c>
      <c r="K5181">
        <v>501</v>
      </c>
    </row>
    <row r="5182" spans="1:11">
      <c r="A5182">
        <v>2031</v>
      </c>
      <c r="B5182">
        <v>204</v>
      </c>
      <c r="C5182" t="s">
        <v>188</v>
      </c>
      <c r="D5182" s="2">
        <v>0.46250000000000002</v>
      </c>
      <c r="E5182">
        <v>11</v>
      </c>
      <c r="F5182" t="s">
        <v>84</v>
      </c>
      <c r="H5182">
        <v>2</v>
      </c>
      <c r="I5182">
        <v>123.77</v>
      </c>
      <c r="J5182" t="s">
        <v>14</v>
      </c>
      <c r="K5182">
        <v>114</v>
      </c>
    </row>
    <row r="5183" spans="1:11">
      <c r="A5183">
        <v>2031</v>
      </c>
      <c r="B5183">
        <v>204</v>
      </c>
      <c r="C5183" t="s">
        <v>188</v>
      </c>
      <c r="D5183" s="2">
        <v>0.46250000000000002</v>
      </c>
      <c r="E5183">
        <v>11</v>
      </c>
      <c r="F5183" t="s">
        <v>91</v>
      </c>
      <c r="H5183">
        <v>1</v>
      </c>
      <c r="I5183">
        <v>146.03</v>
      </c>
      <c r="J5183" t="s">
        <v>18</v>
      </c>
      <c r="K5183">
        <v>245</v>
      </c>
    </row>
    <row r="5184" spans="1:11">
      <c r="A5184">
        <v>2031</v>
      </c>
      <c r="B5184">
        <v>204</v>
      </c>
      <c r="C5184" t="s">
        <v>188</v>
      </c>
      <c r="D5184" s="2">
        <v>0.46250000000000002</v>
      </c>
      <c r="E5184">
        <v>11</v>
      </c>
      <c r="F5184" t="s">
        <v>90</v>
      </c>
      <c r="H5184">
        <v>2</v>
      </c>
      <c r="I5184">
        <v>471.36</v>
      </c>
      <c r="J5184" t="s">
        <v>13</v>
      </c>
      <c r="K5184">
        <v>857</v>
      </c>
    </row>
    <row r="5185" spans="1:11">
      <c r="A5185">
        <v>2031</v>
      </c>
      <c r="B5185">
        <v>204</v>
      </c>
      <c r="C5185" t="s">
        <v>188</v>
      </c>
      <c r="D5185" s="2">
        <v>0.46250000000000002</v>
      </c>
      <c r="E5185">
        <v>11</v>
      </c>
      <c r="F5185" t="s">
        <v>88</v>
      </c>
      <c r="H5185">
        <v>1</v>
      </c>
      <c r="I5185">
        <v>202.73</v>
      </c>
      <c r="J5185" t="s">
        <v>16</v>
      </c>
      <c r="K5185">
        <v>189</v>
      </c>
    </row>
    <row r="5186" spans="1:11">
      <c r="A5186">
        <v>2031</v>
      </c>
      <c r="B5186">
        <v>204</v>
      </c>
      <c r="C5186" t="s">
        <v>188</v>
      </c>
      <c r="D5186" s="2">
        <v>0.46250000000000002</v>
      </c>
      <c r="E5186">
        <v>11</v>
      </c>
      <c r="F5186" t="s">
        <v>94</v>
      </c>
      <c r="H5186">
        <v>3</v>
      </c>
      <c r="I5186">
        <v>295.39999999999998</v>
      </c>
      <c r="J5186" t="s">
        <v>10</v>
      </c>
      <c r="K5186">
        <v>775</v>
      </c>
    </row>
    <row r="5187" spans="1:11">
      <c r="A5187">
        <v>2032</v>
      </c>
      <c r="B5187">
        <v>87</v>
      </c>
      <c r="C5187" t="s">
        <v>154</v>
      </c>
      <c r="D5187" s="2">
        <v>0.62569444444444444</v>
      </c>
      <c r="E5187">
        <v>15</v>
      </c>
      <c r="F5187" t="s">
        <v>68</v>
      </c>
      <c r="H5187">
        <v>1</v>
      </c>
      <c r="I5187">
        <v>114.68</v>
      </c>
      <c r="J5187" t="s">
        <v>14</v>
      </c>
      <c r="K5187">
        <v>824</v>
      </c>
    </row>
    <row r="5188" spans="1:11">
      <c r="A5188">
        <v>2032</v>
      </c>
      <c r="B5188">
        <v>87</v>
      </c>
      <c r="C5188" t="s">
        <v>154</v>
      </c>
      <c r="D5188" s="2">
        <v>0.62569444444444444</v>
      </c>
      <c r="E5188">
        <v>15</v>
      </c>
      <c r="F5188" t="s">
        <v>89</v>
      </c>
      <c r="H5188">
        <v>3</v>
      </c>
      <c r="I5188">
        <v>297.01</v>
      </c>
      <c r="J5188" t="s">
        <v>16</v>
      </c>
      <c r="K5188">
        <v>817</v>
      </c>
    </row>
    <row r="5189" spans="1:11">
      <c r="A5189">
        <v>2032</v>
      </c>
      <c r="B5189">
        <v>87</v>
      </c>
      <c r="C5189" t="s">
        <v>154</v>
      </c>
      <c r="D5189" s="2">
        <v>0.62569444444444444</v>
      </c>
      <c r="E5189">
        <v>15</v>
      </c>
      <c r="F5189" t="s">
        <v>88</v>
      </c>
      <c r="H5189">
        <v>3</v>
      </c>
      <c r="I5189">
        <v>120.45</v>
      </c>
      <c r="J5189" t="s">
        <v>16</v>
      </c>
      <c r="K5189">
        <v>678</v>
      </c>
    </row>
    <row r="5190" spans="1:11">
      <c r="A5190">
        <v>2033</v>
      </c>
      <c r="B5190">
        <v>493</v>
      </c>
      <c r="C5190" t="s">
        <v>190</v>
      </c>
      <c r="D5190" s="2">
        <v>0.92777777777777781</v>
      </c>
      <c r="E5190">
        <v>22</v>
      </c>
      <c r="F5190" t="s">
        <v>87</v>
      </c>
      <c r="H5190">
        <v>3</v>
      </c>
      <c r="I5190">
        <v>87.4</v>
      </c>
      <c r="J5190" t="s">
        <v>5</v>
      </c>
      <c r="K5190">
        <v>305</v>
      </c>
    </row>
    <row r="5191" spans="1:11">
      <c r="A5191">
        <v>2033</v>
      </c>
      <c r="B5191">
        <v>493</v>
      </c>
      <c r="C5191" t="s">
        <v>190</v>
      </c>
      <c r="D5191" s="2">
        <v>0.92777777777777781</v>
      </c>
      <c r="E5191">
        <v>22</v>
      </c>
      <c r="F5191" t="s">
        <v>63</v>
      </c>
      <c r="H5191">
        <v>1</v>
      </c>
      <c r="I5191">
        <v>126.54</v>
      </c>
      <c r="J5191" t="s">
        <v>11</v>
      </c>
      <c r="K5191">
        <v>205</v>
      </c>
    </row>
    <row r="5192" spans="1:11">
      <c r="A5192">
        <v>2033</v>
      </c>
      <c r="B5192">
        <v>493</v>
      </c>
      <c r="C5192" t="s">
        <v>190</v>
      </c>
      <c r="D5192" s="2">
        <v>0.92777777777777781</v>
      </c>
      <c r="E5192">
        <v>22</v>
      </c>
      <c r="F5192" t="s">
        <v>43</v>
      </c>
      <c r="H5192">
        <v>2</v>
      </c>
      <c r="I5192">
        <v>325.12</v>
      </c>
      <c r="J5192" t="s">
        <v>14</v>
      </c>
      <c r="K5192">
        <v>250</v>
      </c>
    </row>
    <row r="5193" spans="1:11">
      <c r="A5193">
        <v>2033</v>
      </c>
      <c r="B5193">
        <v>493</v>
      </c>
      <c r="C5193" t="s">
        <v>190</v>
      </c>
      <c r="D5193" s="2">
        <v>0.92777777777777781</v>
      </c>
      <c r="E5193">
        <v>22</v>
      </c>
      <c r="F5193" t="s">
        <v>49</v>
      </c>
      <c r="H5193">
        <v>3</v>
      </c>
      <c r="I5193">
        <v>429.51</v>
      </c>
      <c r="J5193" t="s">
        <v>11</v>
      </c>
      <c r="K5193">
        <v>837</v>
      </c>
    </row>
    <row r="5194" spans="1:11">
      <c r="A5194">
        <v>2033</v>
      </c>
      <c r="B5194">
        <v>493</v>
      </c>
      <c r="C5194" t="s">
        <v>190</v>
      </c>
      <c r="D5194" s="2">
        <v>0.92777777777777781</v>
      </c>
      <c r="E5194">
        <v>22</v>
      </c>
      <c r="F5194" t="s">
        <v>59</v>
      </c>
      <c r="H5194">
        <v>3</v>
      </c>
      <c r="I5194">
        <v>100.96</v>
      </c>
      <c r="J5194" t="s">
        <v>5</v>
      </c>
      <c r="K5194">
        <v>325</v>
      </c>
    </row>
    <row r="5195" spans="1:11">
      <c r="A5195">
        <v>2033</v>
      </c>
      <c r="B5195">
        <v>493</v>
      </c>
      <c r="C5195" t="s">
        <v>190</v>
      </c>
      <c r="D5195" s="2">
        <v>0.92777777777777781</v>
      </c>
      <c r="E5195">
        <v>22</v>
      </c>
      <c r="F5195" t="s">
        <v>41</v>
      </c>
      <c r="H5195">
        <v>1</v>
      </c>
      <c r="I5195">
        <v>320.05</v>
      </c>
      <c r="J5195" t="s">
        <v>5</v>
      </c>
      <c r="K5195">
        <v>674</v>
      </c>
    </row>
    <row r="5196" spans="1:11">
      <c r="A5196">
        <v>2034</v>
      </c>
      <c r="B5196">
        <v>99</v>
      </c>
      <c r="C5196" t="s">
        <v>128</v>
      </c>
      <c r="D5196" s="2">
        <v>0.75</v>
      </c>
      <c r="E5196">
        <v>18</v>
      </c>
      <c r="F5196" t="s">
        <v>51</v>
      </c>
      <c r="H5196">
        <v>2</v>
      </c>
      <c r="I5196">
        <v>454.9</v>
      </c>
      <c r="J5196" t="s">
        <v>10</v>
      </c>
      <c r="K5196">
        <v>142</v>
      </c>
    </row>
    <row r="5197" spans="1:11">
      <c r="A5197">
        <v>2034</v>
      </c>
      <c r="B5197">
        <v>99</v>
      </c>
      <c r="C5197" t="s">
        <v>128</v>
      </c>
      <c r="D5197" s="2">
        <v>0.75</v>
      </c>
      <c r="E5197">
        <v>18</v>
      </c>
      <c r="F5197" t="s">
        <v>89</v>
      </c>
      <c r="H5197">
        <v>2</v>
      </c>
      <c r="I5197">
        <v>262.38</v>
      </c>
      <c r="J5197" t="s">
        <v>16</v>
      </c>
      <c r="K5197">
        <v>394</v>
      </c>
    </row>
    <row r="5198" spans="1:11">
      <c r="A5198">
        <v>2034</v>
      </c>
      <c r="B5198">
        <v>99</v>
      </c>
      <c r="C5198" t="s">
        <v>128</v>
      </c>
      <c r="D5198" s="2">
        <v>0.75</v>
      </c>
      <c r="E5198">
        <v>18</v>
      </c>
      <c r="F5198" t="s">
        <v>77</v>
      </c>
      <c r="H5198">
        <v>3</v>
      </c>
      <c r="I5198">
        <v>451.11</v>
      </c>
      <c r="J5198" t="s">
        <v>14</v>
      </c>
      <c r="K5198">
        <v>945</v>
      </c>
    </row>
    <row r="5199" spans="1:11">
      <c r="A5199">
        <v>2034</v>
      </c>
      <c r="B5199">
        <v>99</v>
      </c>
      <c r="C5199" t="s">
        <v>128</v>
      </c>
      <c r="D5199" s="2">
        <v>0.75</v>
      </c>
      <c r="E5199">
        <v>18</v>
      </c>
      <c r="F5199" t="s">
        <v>77</v>
      </c>
      <c r="H5199">
        <v>1</v>
      </c>
      <c r="I5199">
        <v>83.48</v>
      </c>
      <c r="J5199" t="s">
        <v>14</v>
      </c>
      <c r="K5199">
        <v>900</v>
      </c>
    </row>
    <row r="5200" spans="1:11">
      <c r="A5200">
        <v>2034</v>
      </c>
      <c r="B5200">
        <v>99</v>
      </c>
      <c r="C5200" t="s">
        <v>128</v>
      </c>
      <c r="D5200" s="2">
        <v>0.75</v>
      </c>
      <c r="E5200">
        <v>18</v>
      </c>
      <c r="F5200" t="s">
        <v>87</v>
      </c>
      <c r="H5200">
        <v>1</v>
      </c>
      <c r="I5200">
        <v>423.82</v>
      </c>
      <c r="J5200" t="s">
        <v>5</v>
      </c>
      <c r="K5200">
        <v>792</v>
      </c>
    </row>
    <row r="5201" spans="1:11">
      <c r="A5201">
        <v>2035</v>
      </c>
      <c r="B5201">
        <v>462</v>
      </c>
      <c r="C5201" s="1">
        <v>45363</v>
      </c>
      <c r="D5201" s="2">
        <v>0.6645833333333333</v>
      </c>
      <c r="E5201">
        <v>15</v>
      </c>
      <c r="F5201" t="s">
        <v>83</v>
      </c>
      <c r="H5201">
        <v>3</v>
      </c>
      <c r="I5201">
        <v>250.98</v>
      </c>
      <c r="J5201" t="s">
        <v>5</v>
      </c>
      <c r="K5201">
        <v>165</v>
      </c>
    </row>
    <row r="5202" spans="1:11">
      <c r="A5202">
        <v>2035</v>
      </c>
      <c r="B5202">
        <v>462</v>
      </c>
      <c r="C5202" s="1">
        <v>45363</v>
      </c>
      <c r="D5202" s="2">
        <v>0.6645833333333333</v>
      </c>
      <c r="E5202">
        <v>15</v>
      </c>
      <c r="F5202" t="s">
        <v>32</v>
      </c>
      <c r="H5202">
        <v>2</v>
      </c>
      <c r="I5202">
        <v>210.33</v>
      </c>
      <c r="J5202" t="s">
        <v>4</v>
      </c>
      <c r="K5202">
        <v>450</v>
      </c>
    </row>
    <row r="5203" spans="1:11">
      <c r="A5203">
        <v>2035</v>
      </c>
      <c r="B5203">
        <v>462</v>
      </c>
      <c r="C5203" s="1">
        <v>45363</v>
      </c>
      <c r="D5203" s="2">
        <v>0.6645833333333333</v>
      </c>
      <c r="E5203">
        <v>15</v>
      </c>
      <c r="F5203" t="s">
        <v>35</v>
      </c>
      <c r="H5203">
        <v>1</v>
      </c>
      <c r="I5203">
        <v>22.48</v>
      </c>
      <c r="J5203" t="s">
        <v>13</v>
      </c>
      <c r="K5203">
        <v>368</v>
      </c>
    </row>
    <row r="5204" spans="1:11">
      <c r="A5204">
        <v>2035</v>
      </c>
      <c r="B5204">
        <v>462</v>
      </c>
      <c r="C5204" s="1">
        <v>45363</v>
      </c>
      <c r="D5204" s="2">
        <v>0.6645833333333333</v>
      </c>
      <c r="E5204">
        <v>15</v>
      </c>
      <c r="F5204" t="s">
        <v>71</v>
      </c>
      <c r="H5204">
        <v>2</v>
      </c>
      <c r="I5204">
        <v>428.05</v>
      </c>
      <c r="J5204" t="s">
        <v>11</v>
      </c>
      <c r="K5204">
        <v>427</v>
      </c>
    </row>
    <row r="5205" spans="1:11">
      <c r="A5205">
        <v>2035</v>
      </c>
      <c r="B5205">
        <v>462</v>
      </c>
      <c r="C5205" s="1">
        <v>45363</v>
      </c>
      <c r="D5205" s="2">
        <v>0.6645833333333333</v>
      </c>
      <c r="E5205">
        <v>15</v>
      </c>
      <c r="F5205" t="s">
        <v>76</v>
      </c>
      <c r="H5205">
        <v>2</v>
      </c>
      <c r="I5205">
        <v>198.26</v>
      </c>
      <c r="J5205" t="s">
        <v>14</v>
      </c>
      <c r="K5205">
        <v>655</v>
      </c>
    </row>
    <row r="5206" spans="1:11">
      <c r="A5206">
        <v>2035</v>
      </c>
      <c r="B5206">
        <v>462</v>
      </c>
      <c r="C5206" s="1">
        <v>45363</v>
      </c>
      <c r="D5206" s="2">
        <v>0.6645833333333333</v>
      </c>
      <c r="E5206">
        <v>15</v>
      </c>
      <c r="F5206" t="s">
        <v>40</v>
      </c>
      <c r="H5206">
        <v>3</v>
      </c>
      <c r="I5206">
        <v>499.31</v>
      </c>
      <c r="J5206" t="s">
        <v>19</v>
      </c>
      <c r="K5206">
        <v>199</v>
      </c>
    </row>
    <row r="5207" spans="1:11">
      <c r="A5207">
        <v>2036</v>
      </c>
      <c r="B5207">
        <v>52</v>
      </c>
      <c r="C5207" t="s">
        <v>256</v>
      </c>
      <c r="D5207" s="2">
        <v>0.75208333333333333</v>
      </c>
      <c r="E5207">
        <v>18</v>
      </c>
      <c r="F5207" t="s">
        <v>32</v>
      </c>
      <c r="H5207">
        <v>2</v>
      </c>
      <c r="I5207">
        <v>106.3</v>
      </c>
      <c r="J5207" t="s">
        <v>4</v>
      </c>
      <c r="K5207">
        <v>328</v>
      </c>
    </row>
    <row r="5208" spans="1:11">
      <c r="A5208">
        <v>2036</v>
      </c>
      <c r="B5208">
        <v>52</v>
      </c>
      <c r="C5208" t="s">
        <v>256</v>
      </c>
      <c r="D5208" s="2">
        <v>0.75208333333333333</v>
      </c>
      <c r="E5208">
        <v>18</v>
      </c>
      <c r="F5208" t="s">
        <v>67</v>
      </c>
      <c r="H5208">
        <v>2</v>
      </c>
      <c r="I5208">
        <v>289.18</v>
      </c>
      <c r="J5208" t="s">
        <v>15</v>
      </c>
      <c r="K5208">
        <v>669</v>
      </c>
    </row>
    <row r="5209" spans="1:11">
      <c r="A5209">
        <v>2036</v>
      </c>
      <c r="B5209">
        <v>52</v>
      </c>
      <c r="C5209" t="s">
        <v>256</v>
      </c>
      <c r="D5209" s="2">
        <v>0.75208333333333333</v>
      </c>
      <c r="E5209">
        <v>18</v>
      </c>
      <c r="F5209" t="s">
        <v>77</v>
      </c>
      <c r="H5209">
        <v>3</v>
      </c>
      <c r="I5209">
        <v>104.66</v>
      </c>
      <c r="J5209" t="s">
        <v>14</v>
      </c>
      <c r="K5209">
        <v>889</v>
      </c>
    </row>
    <row r="5210" spans="1:11">
      <c r="A5210">
        <v>2036</v>
      </c>
      <c r="B5210">
        <v>52</v>
      </c>
      <c r="C5210" t="s">
        <v>256</v>
      </c>
      <c r="D5210" s="2">
        <v>0.75208333333333333</v>
      </c>
      <c r="E5210">
        <v>18</v>
      </c>
      <c r="F5210" t="s">
        <v>87</v>
      </c>
      <c r="H5210">
        <v>3</v>
      </c>
      <c r="I5210">
        <v>441.63</v>
      </c>
      <c r="J5210" t="s">
        <v>5</v>
      </c>
      <c r="K5210">
        <v>927</v>
      </c>
    </row>
    <row r="5211" spans="1:11">
      <c r="A5211">
        <v>2037</v>
      </c>
      <c r="B5211">
        <v>182</v>
      </c>
      <c r="C5211" s="1">
        <v>45422</v>
      </c>
      <c r="D5211" s="2">
        <v>0.55208333333333337</v>
      </c>
      <c r="E5211">
        <v>13</v>
      </c>
      <c r="F5211" t="s">
        <v>33</v>
      </c>
      <c r="H5211">
        <v>3</v>
      </c>
      <c r="I5211">
        <v>175.27</v>
      </c>
      <c r="J5211" t="s">
        <v>10</v>
      </c>
      <c r="K5211">
        <v>584</v>
      </c>
    </row>
    <row r="5212" spans="1:11">
      <c r="A5212">
        <v>2037</v>
      </c>
      <c r="B5212">
        <v>182</v>
      </c>
      <c r="C5212" s="1">
        <v>45422</v>
      </c>
      <c r="D5212" s="2">
        <v>0.55208333333333337</v>
      </c>
      <c r="E5212">
        <v>13</v>
      </c>
      <c r="F5212" t="s">
        <v>39</v>
      </c>
      <c r="H5212">
        <v>3</v>
      </c>
      <c r="I5212">
        <v>24.83</v>
      </c>
      <c r="J5212" t="s">
        <v>19</v>
      </c>
      <c r="K5212">
        <v>920</v>
      </c>
    </row>
    <row r="5213" spans="1:11">
      <c r="A5213">
        <v>2037</v>
      </c>
      <c r="B5213">
        <v>182</v>
      </c>
      <c r="C5213" s="1">
        <v>45422</v>
      </c>
      <c r="D5213" s="2">
        <v>0.55208333333333337</v>
      </c>
      <c r="E5213">
        <v>13</v>
      </c>
      <c r="F5213" t="s">
        <v>65</v>
      </c>
      <c r="H5213">
        <v>2</v>
      </c>
      <c r="I5213">
        <v>422.15</v>
      </c>
      <c r="J5213" t="s">
        <v>13</v>
      </c>
      <c r="K5213">
        <v>120</v>
      </c>
    </row>
    <row r="5214" spans="1:11">
      <c r="A5214">
        <v>2037</v>
      </c>
      <c r="B5214">
        <v>182</v>
      </c>
      <c r="C5214" s="1">
        <v>45422</v>
      </c>
      <c r="D5214" s="2">
        <v>0.55208333333333337</v>
      </c>
      <c r="E5214">
        <v>13</v>
      </c>
      <c r="F5214" t="s">
        <v>89</v>
      </c>
      <c r="H5214">
        <v>2</v>
      </c>
      <c r="I5214">
        <v>478.92</v>
      </c>
      <c r="J5214" t="s">
        <v>16</v>
      </c>
      <c r="K5214">
        <v>497</v>
      </c>
    </row>
    <row r="5215" spans="1:11">
      <c r="A5215">
        <v>2037</v>
      </c>
      <c r="B5215">
        <v>182</v>
      </c>
      <c r="C5215" s="1">
        <v>45422</v>
      </c>
      <c r="D5215" s="2">
        <v>0.55208333333333337</v>
      </c>
      <c r="E5215">
        <v>13</v>
      </c>
      <c r="F5215" t="s">
        <v>90</v>
      </c>
      <c r="H5215">
        <v>1</v>
      </c>
      <c r="I5215">
        <v>462.99</v>
      </c>
      <c r="J5215" t="s">
        <v>13</v>
      </c>
      <c r="K5215">
        <v>330</v>
      </c>
    </row>
    <row r="5216" spans="1:11">
      <c r="A5216">
        <v>2038</v>
      </c>
      <c r="B5216">
        <v>7</v>
      </c>
      <c r="C5216" t="s">
        <v>188</v>
      </c>
      <c r="D5216" s="2">
        <v>0.70625000000000004</v>
      </c>
      <c r="E5216">
        <v>16</v>
      </c>
      <c r="F5216" t="s">
        <v>74</v>
      </c>
      <c r="H5216">
        <v>1</v>
      </c>
      <c r="I5216">
        <v>141.63</v>
      </c>
      <c r="J5216" t="s">
        <v>17</v>
      </c>
      <c r="K5216">
        <v>986</v>
      </c>
    </row>
    <row r="5217" spans="1:11">
      <c r="A5217">
        <v>2038</v>
      </c>
      <c r="B5217">
        <v>7</v>
      </c>
      <c r="C5217" t="s">
        <v>188</v>
      </c>
      <c r="D5217" s="2">
        <v>0.70625000000000004</v>
      </c>
      <c r="E5217">
        <v>16</v>
      </c>
      <c r="F5217" t="s">
        <v>94</v>
      </c>
      <c r="H5217">
        <v>2</v>
      </c>
      <c r="I5217">
        <v>493.28</v>
      </c>
      <c r="J5217" t="s">
        <v>10</v>
      </c>
      <c r="K5217">
        <v>614</v>
      </c>
    </row>
    <row r="5218" spans="1:11">
      <c r="A5218">
        <v>2038</v>
      </c>
      <c r="B5218">
        <v>7</v>
      </c>
      <c r="C5218" t="s">
        <v>188</v>
      </c>
      <c r="D5218" s="2">
        <v>0.70625000000000004</v>
      </c>
      <c r="E5218">
        <v>16</v>
      </c>
      <c r="F5218" t="s">
        <v>44</v>
      </c>
      <c r="H5218">
        <v>2</v>
      </c>
      <c r="I5218">
        <v>244.02</v>
      </c>
      <c r="J5218" t="s">
        <v>4</v>
      </c>
      <c r="K5218">
        <v>463</v>
      </c>
    </row>
    <row r="5219" spans="1:11">
      <c r="A5219">
        <v>2038</v>
      </c>
      <c r="B5219">
        <v>7</v>
      </c>
      <c r="C5219" t="s">
        <v>188</v>
      </c>
      <c r="D5219" s="2">
        <v>0.70625000000000004</v>
      </c>
      <c r="E5219">
        <v>16</v>
      </c>
      <c r="F5219" t="s">
        <v>51</v>
      </c>
      <c r="H5219">
        <v>2</v>
      </c>
      <c r="I5219">
        <v>167.25</v>
      </c>
      <c r="J5219" t="s">
        <v>10</v>
      </c>
      <c r="K5219">
        <v>851</v>
      </c>
    </row>
    <row r="5220" spans="1:11">
      <c r="A5220">
        <v>2038</v>
      </c>
      <c r="B5220">
        <v>7</v>
      </c>
      <c r="C5220" t="s">
        <v>188</v>
      </c>
      <c r="D5220" s="2">
        <v>0.70625000000000004</v>
      </c>
      <c r="E5220">
        <v>16</v>
      </c>
      <c r="F5220" t="s">
        <v>62</v>
      </c>
      <c r="H5220">
        <v>1</v>
      </c>
      <c r="I5220">
        <v>248.89</v>
      </c>
      <c r="J5220" t="s">
        <v>10</v>
      </c>
      <c r="K5220">
        <v>594</v>
      </c>
    </row>
    <row r="5221" spans="1:11">
      <c r="A5221">
        <v>2039</v>
      </c>
      <c r="B5221">
        <v>489</v>
      </c>
      <c r="C5221" t="s">
        <v>316</v>
      </c>
      <c r="D5221" s="2">
        <v>0.36041666666666666</v>
      </c>
      <c r="E5221">
        <v>8</v>
      </c>
      <c r="F5221" t="s">
        <v>37</v>
      </c>
      <c r="H5221">
        <v>1</v>
      </c>
      <c r="I5221">
        <v>389.48</v>
      </c>
      <c r="J5221" t="s">
        <v>10</v>
      </c>
      <c r="K5221">
        <v>183</v>
      </c>
    </row>
    <row r="5222" spans="1:11">
      <c r="A5222">
        <v>2039</v>
      </c>
      <c r="B5222">
        <v>489</v>
      </c>
      <c r="C5222" t="s">
        <v>316</v>
      </c>
      <c r="D5222" s="2">
        <v>0.36041666666666666</v>
      </c>
      <c r="E5222">
        <v>8</v>
      </c>
      <c r="F5222" t="s">
        <v>83</v>
      </c>
      <c r="H5222">
        <v>3</v>
      </c>
      <c r="I5222">
        <v>192.58</v>
      </c>
      <c r="J5222" t="s">
        <v>5</v>
      </c>
      <c r="K5222">
        <v>179</v>
      </c>
    </row>
    <row r="5223" spans="1:11">
      <c r="A5223">
        <v>2039</v>
      </c>
      <c r="B5223">
        <v>489</v>
      </c>
      <c r="C5223" t="s">
        <v>316</v>
      </c>
      <c r="D5223" s="2">
        <v>0.36041666666666666</v>
      </c>
      <c r="E5223">
        <v>8</v>
      </c>
      <c r="F5223" t="s">
        <v>77</v>
      </c>
      <c r="H5223">
        <v>3</v>
      </c>
      <c r="I5223">
        <v>146.69</v>
      </c>
      <c r="J5223" t="s">
        <v>14</v>
      </c>
      <c r="K5223">
        <v>268</v>
      </c>
    </row>
    <row r="5224" spans="1:11">
      <c r="A5224">
        <v>2039</v>
      </c>
      <c r="B5224">
        <v>489</v>
      </c>
      <c r="C5224" t="s">
        <v>316</v>
      </c>
      <c r="D5224" s="2">
        <v>0.36041666666666666</v>
      </c>
      <c r="E5224">
        <v>8</v>
      </c>
      <c r="F5224" t="s">
        <v>87</v>
      </c>
      <c r="H5224">
        <v>1</v>
      </c>
      <c r="I5224">
        <v>435.67</v>
      </c>
      <c r="J5224" t="s">
        <v>5</v>
      </c>
      <c r="K5224">
        <v>675</v>
      </c>
    </row>
    <row r="5225" spans="1:11">
      <c r="A5225">
        <v>2039</v>
      </c>
      <c r="B5225">
        <v>489</v>
      </c>
      <c r="C5225" t="s">
        <v>316</v>
      </c>
      <c r="D5225" s="2">
        <v>0.36041666666666666</v>
      </c>
      <c r="E5225">
        <v>8</v>
      </c>
      <c r="F5225" t="s">
        <v>82</v>
      </c>
      <c r="H5225">
        <v>2</v>
      </c>
      <c r="I5225">
        <v>19.510000000000002</v>
      </c>
      <c r="J5225" t="s">
        <v>18</v>
      </c>
      <c r="K5225">
        <v>423</v>
      </c>
    </row>
    <row r="5226" spans="1:11">
      <c r="A5226">
        <v>2040</v>
      </c>
      <c r="B5226">
        <v>332</v>
      </c>
      <c r="C5226" t="s">
        <v>195</v>
      </c>
      <c r="D5226" s="2">
        <v>0.59930555555555554</v>
      </c>
      <c r="E5226">
        <v>14</v>
      </c>
      <c r="F5226" t="s">
        <v>63</v>
      </c>
      <c r="H5226">
        <v>2</v>
      </c>
      <c r="I5226">
        <v>322.89</v>
      </c>
      <c r="J5226" t="s">
        <v>11</v>
      </c>
      <c r="K5226">
        <v>417</v>
      </c>
    </row>
    <row r="5227" spans="1:11">
      <c r="A5227">
        <v>2040</v>
      </c>
      <c r="B5227">
        <v>332</v>
      </c>
      <c r="C5227" t="s">
        <v>195</v>
      </c>
      <c r="D5227" s="2">
        <v>0.59930555555555554</v>
      </c>
      <c r="E5227">
        <v>14</v>
      </c>
      <c r="F5227" t="s">
        <v>35</v>
      </c>
      <c r="H5227">
        <v>1</v>
      </c>
      <c r="I5227">
        <v>82.33</v>
      </c>
      <c r="J5227" t="s">
        <v>13</v>
      </c>
      <c r="K5227">
        <v>708</v>
      </c>
    </row>
    <row r="5228" spans="1:11">
      <c r="A5228">
        <v>2040</v>
      </c>
      <c r="B5228">
        <v>332</v>
      </c>
      <c r="C5228" t="s">
        <v>195</v>
      </c>
      <c r="D5228" s="2">
        <v>0.59930555555555554</v>
      </c>
      <c r="E5228">
        <v>14</v>
      </c>
      <c r="F5228" t="s">
        <v>61</v>
      </c>
      <c r="H5228">
        <v>2</v>
      </c>
      <c r="I5228">
        <v>96.6</v>
      </c>
      <c r="J5228" t="s">
        <v>20</v>
      </c>
      <c r="K5228">
        <v>205</v>
      </c>
    </row>
    <row r="5229" spans="1:11">
      <c r="A5229">
        <v>2040</v>
      </c>
      <c r="B5229">
        <v>332</v>
      </c>
      <c r="C5229" t="s">
        <v>195</v>
      </c>
      <c r="D5229" s="2">
        <v>0.59930555555555554</v>
      </c>
      <c r="E5229">
        <v>14</v>
      </c>
      <c r="F5229" t="s">
        <v>68</v>
      </c>
      <c r="H5229">
        <v>2</v>
      </c>
      <c r="I5229">
        <v>79.62</v>
      </c>
      <c r="J5229" t="s">
        <v>14</v>
      </c>
      <c r="K5229">
        <v>778</v>
      </c>
    </row>
    <row r="5230" spans="1:11">
      <c r="A5230">
        <v>2040</v>
      </c>
      <c r="B5230">
        <v>332</v>
      </c>
      <c r="C5230" t="s">
        <v>195</v>
      </c>
      <c r="D5230" s="2">
        <v>0.59930555555555554</v>
      </c>
      <c r="E5230">
        <v>14</v>
      </c>
      <c r="F5230" t="s">
        <v>34</v>
      </c>
      <c r="H5230">
        <v>2</v>
      </c>
      <c r="I5230">
        <v>434.56</v>
      </c>
      <c r="J5230" t="s">
        <v>4</v>
      </c>
      <c r="K5230">
        <v>880</v>
      </c>
    </row>
    <row r="5231" spans="1:11">
      <c r="A5231">
        <v>2040</v>
      </c>
      <c r="B5231">
        <v>332</v>
      </c>
      <c r="C5231" t="s">
        <v>195</v>
      </c>
      <c r="D5231" s="2">
        <v>0.59930555555555554</v>
      </c>
      <c r="E5231">
        <v>14</v>
      </c>
      <c r="F5231" t="s">
        <v>32</v>
      </c>
      <c r="H5231">
        <v>3</v>
      </c>
      <c r="I5231">
        <v>64.09</v>
      </c>
      <c r="J5231" t="s">
        <v>4</v>
      </c>
      <c r="K5231">
        <v>819</v>
      </c>
    </row>
    <row r="5232" spans="1:11">
      <c r="A5232">
        <v>2041</v>
      </c>
      <c r="B5232">
        <v>212</v>
      </c>
      <c r="C5232" t="s">
        <v>121</v>
      </c>
      <c r="D5232" s="2">
        <v>0.28472222222222221</v>
      </c>
      <c r="E5232">
        <v>6</v>
      </c>
      <c r="F5232" t="s">
        <v>94</v>
      </c>
      <c r="H5232">
        <v>1</v>
      </c>
      <c r="I5232">
        <v>101.09</v>
      </c>
      <c r="J5232" t="s">
        <v>10</v>
      </c>
      <c r="K5232">
        <v>508</v>
      </c>
    </row>
    <row r="5233" spans="1:11">
      <c r="A5233">
        <v>2041</v>
      </c>
      <c r="B5233">
        <v>212</v>
      </c>
      <c r="C5233" t="s">
        <v>121</v>
      </c>
      <c r="D5233" s="2">
        <v>0.28472222222222221</v>
      </c>
      <c r="E5233">
        <v>6</v>
      </c>
      <c r="F5233" t="s">
        <v>36</v>
      </c>
      <c r="H5233">
        <v>1</v>
      </c>
      <c r="I5233">
        <v>278.68</v>
      </c>
      <c r="J5233" t="s">
        <v>11</v>
      </c>
      <c r="K5233">
        <v>481</v>
      </c>
    </row>
    <row r="5234" spans="1:11">
      <c r="A5234">
        <v>2041</v>
      </c>
      <c r="B5234">
        <v>212</v>
      </c>
      <c r="C5234" t="s">
        <v>121</v>
      </c>
      <c r="D5234" s="2">
        <v>0.28472222222222221</v>
      </c>
      <c r="E5234">
        <v>6</v>
      </c>
      <c r="F5234" t="s">
        <v>57</v>
      </c>
      <c r="H5234">
        <v>3</v>
      </c>
      <c r="I5234">
        <v>474.71</v>
      </c>
      <c r="J5234" t="s">
        <v>16</v>
      </c>
      <c r="K5234">
        <v>898</v>
      </c>
    </row>
    <row r="5235" spans="1:11">
      <c r="A5235">
        <v>2041</v>
      </c>
      <c r="B5235">
        <v>212</v>
      </c>
      <c r="C5235" t="s">
        <v>121</v>
      </c>
      <c r="D5235" s="2">
        <v>0.28472222222222221</v>
      </c>
      <c r="E5235">
        <v>6</v>
      </c>
      <c r="F5235" t="s">
        <v>57</v>
      </c>
      <c r="H5235">
        <v>1</v>
      </c>
      <c r="I5235">
        <v>28.37</v>
      </c>
      <c r="J5235" t="s">
        <v>16</v>
      </c>
      <c r="K5235">
        <v>939</v>
      </c>
    </row>
    <row r="5236" spans="1:11">
      <c r="A5236">
        <v>2041</v>
      </c>
      <c r="B5236">
        <v>212</v>
      </c>
      <c r="C5236" t="s">
        <v>121</v>
      </c>
      <c r="D5236" s="2">
        <v>0.28472222222222221</v>
      </c>
      <c r="E5236">
        <v>6</v>
      </c>
      <c r="F5236" t="s">
        <v>34</v>
      </c>
      <c r="H5236">
        <v>1</v>
      </c>
      <c r="I5236">
        <v>140.68</v>
      </c>
      <c r="J5236" t="s">
        <v>4</v>
      </c>
      <c r="K5236">
        <v>887</v>
      </c>
    </row>
    <row r="5237" spans="1:11">
      <c r="A5237">
        <v>2041</v>
      </c>
      <c r="B5237">
        <v>212</v>
      </c>
      <c r="C5237" t="s">
        <v>121</v>
      </c>
      <c r="D5237" s="2">
        <v>0.28472222222222221</v>
      </c>
      <c r="E5237">
        <v>6</v>
      </c>
      <c r="F5237" t="s">
        <v>76</v>
      </c>
      <c r="H5237">
        <v>2</v>
      </c>
      <c r="I5237">
        <v>383.54</v>
      </c>
      <c r="J5237" t="s">
        <v>14</v>
      </c>
      <c r="K5237">
        <v>783</v>
      </c>
    </row>
    <row r="5238" spans="1:11">
      <c r="A5238">
        <v>2041</v>
      </c>
      <c r="B5238">
        <v>212</v>
      </c>
      <c r="C5238" t="s">
        <v>121</v>
      </c>
      <c r="D5238" s="2">
        <v>0.28472222222222221</v>
      </c>
      <c r="E5238">
        <v>6</v>
      </c>
      <c r="F5238" t="s">
        <v>48</v>
      </c>
      <c r="H5238">
        <v>2</v>
      </c>
      <c r="I5238">
        <v>385.73</v>
      </c>
      <c r="J5238" t="s">
        <v>8</v>
      </c>
      <c r="K5238">
        <v>553</v>
      </c>
    </row>
    <row r="5239" spans="1:11">
      <c r="A5239">
        <v>2042</v>
      </c>
      <c r="B5239">
        <v>207</v>
      </c>
      <c r="C5239" t="s">
        <v>311</v>
      </c>
      <c r="D5239" s="2">
        <v>0.48749999999999999</v>
      </c>
      <c r="E5239">
        <v>11</v>
      </c>
      <c r="F5239" t="s">
        <v>53</v>
      </c>
      <c r="H5239">
        <v>3</v>
      </c>
      <c r="I5239">
        <v>349.82</v>
      </c>
      <c r="J5239" t="s">
        <v>5</v>
      </c>
      <c r="K5239">
        <v>924</v>
      </c>
    </row>
    <row r="5240" spans="1:11">
      <c r="A5240">
        <v>2042</v>
      </c>
      <c r="B5240">
        <v>207</v>
      </c>
      <c r="C5240" t="s">
        <v>311</v>
      </c>
      <c r="D5240" s="2">
        <v>0.48749999999999999</v>
      </c>
      <c r="E5240">
        <v>11</v>
      </c>
      <c r="F5240" t="s">
        <v>30</v>
      </c>
      <c r="H5240">
        <v>2</v>
      </c>
      <c r="I5240">
        <v>52.39</v>
      </c>
      <c r="J5240" t="s">
        <v>9</v>
      </c>
      <c r="K5240">
        <v>948</v>
      </c>
    </row>
    <row r="5241" spans="1:11">
      <c r="A5241">
        <v>2042</v>
      </c>
      <c r="B5241">
        <v>207</v>
      </c>
      <c r="C5241" t="s">
        <v>311</v>
      </c>
      <c r="D5241" s="2">
        <v>0.48749999999999999</v>
      </c>
      <c r="E5241">
        <v>11</v>
      </c>
      <c r="F5241" t="s">
        <v>70</v>
      </c>
      <c r="H5241">
        <v>2</v>
      </c>
      <c r="I5241">
        <v>63.18</v>
      </c>
      <c r="J5241" t="s">
        <v>20</v>
      </c>
      <c r="K5241">
        <v>823</v>
      </c>
    </row>
    <row r="5242" spans="1:11">
      <c r="A5242">
        <v>2042</v>
      </c>
      <c r="B5242">
        <v>207</v>
      </c>
      <c r="C5242" t="s">
        <v>311</v>
      </c>
      <c r="D5242" s="2">
        <v>0.48749999999999999</v>
      </c>
      <c r="E5242">
        <v>11</v>
      </c>
      <c r="F5242" t="s">
        <v>68</v>
      </c>
      <c r="H5242">
        <v>3</v>
      </c>
      <c r="I5242">
        <v>441.53</v>
      </c>
      <c r="J5242" t="s">
        <v>14</v>
      </c>
      <c r="K5242">
        <v>569</v>
      </c>
    </row>
    <row r="5243" spans="1:11">
      <c r="A5243">
        <v>2042</v>
      </c>
      <c r="B5243">
        <v>207</v>
      </c>
      <c r="C5243" t="s">
        <v>311</v>
      </c>
      <c r="D5243" s="2">
        <v>0.48749999999999999</v>
      </c>
      <c r="E5243">
        <v>11</v>
      </c>
      <c r="F5243" t="s">
        <v>62</v>
      </c>
      <c r="H5243">
        <v>2</v>
      </c>
      <c r="I5243">
        <v>276.20999999999998</v>
      </c>
      <c r="J5243" t="s">
        <v>10</v>
      </c>
      <c r="K5243">
        <v>213</v>
      </c>
    </row>
    <row r="5244" spans="1:11">
      <c r="A5244">
        <v>2043</v>
      </c>
      <c r="B5244">
        <v>473</v>
      </c>
      <c r="C5244" t="s">
        <v>280</v>
      </c>
      <c r="D5244" s="2">
        <v>0.8979166666666667</v>
      </c>
      <c r="E5244">
        <v>21</v>
      </c>
      <c r="F5244" t="s">
        <v>42</v>
      </c>
      <c r="H5244">
        <v>1</v>
      </c>
      <c r="I5244">
        <v>96.55</v>
      </c>
      <c r="J5244" t="s">
        <v>4</v>
      </c>
      <c r="K5244">
        <v>294</v>
      </c>
    </row>
    <row r="5245" spans="1:11">
      <c r="A5245">
        <v>2043</v>
      </c>
      <c r="B5245">
        <v>473</v>
      </c>
      <c r="C5245" t="s">
        <v>280</v>
      </c>
      <c r="D5245" s="2">
        <v>0.8979166666666667</v>
      </c>
      <c r="E5245">
        <v>21</v>
      </c>
      <c r="F5245" t="s">
        <v>84</v>
      </c>
      <c r="H5245">
        <v>3</v>
      </c>
      <c r="I5245">
        <v>352.07</v>
      </c>
      <c r="J5245" t="s">
        <v>14</v>
      </c>
      <c r="K5245">
        <v>357</v>
      </c>
    </row>
    <row r="5246" spans="1:11">
      <c r="A5246">
        <v>2043</v>
      </c>
      <c r="B5246">
        <v>473</v>
      </c>
      <c r="C5246" t="s">
        <v>280</v>
      </c>
      <c r="D5246" s="2">
        <v>0.8979166666666667</v>
      </c>
      <c r="E5246">
        <v>21</v>
      </c>
      <c r="F5246" t="s">
        <v>91</v>
      </c>
      <c r="H5246">
        <v>3</v>
      </c>
      <c r="I5246">
        <v>277.92</v>
      </c>
      <c r="J5246" t="s">
        <v>18</v>
      </c>
      <c r="K5246">
        <v>455</v>
      </c>
    </row>
    <row r="5247" spans="1:11">
      <c r="A5247">
        <v>2044</v>
      </c>
      <c r="B5247">
        <v>480</v>
      </c>
      <c r="C5247" s="1">
        <v>45598</v>
      </c>
      <c r="D5247" s="2">
        <v>0.47222222222222221</v>
      </c>
      <c r="E5247">
        <v>11</v>
      </c>
      <c r="F5247" t="s">
        <v>46</v>
      </c>
      <c r="H5247">
        <v>2</v>
      </c>
      <c r="I5247">
        <v>130.01</v>
      </c>
      <c r="J5247" t="s">
        <v>3</v>
      </c>
      <c r="K5247">
        <v>834</v>
      </c>
    </row>
    <row r="5248" spans="1:11">
      <c r="A5248">
        <v>2044</v>
      </c>
      <c r="B5248">
        <v>480</v>
      </c>
      <c r="C5248" s="1">
        <v>45598</v>
      </c>
      <c r="D5248" s="2">
        <v>0.47222222222222221</v>
      </c>
      <c r="E5248">
        <v>11</v>
      </c>
      <c r="F5248" t="s">
        <v>72</v>
      </c>
      <c r="H5248">
        <v>3</v>
      </c>
      <c r="I5248">
        <v>82.89</v>
      </c>
      <c r="J5248" t="s">
        <v>19</v>
      </c>
      <c r="K5248">
        <v>914</v>
      </c>
    </row>
    <row r="5249" spans="1:11">
      <c r="A5249">
        <v>2044</v>
      </c>
      <c r="B5249">
        <v>480</v>
      </c>
      <c r="C5249" s="1">
        <v>45598</v>
      </c>
      <c r="D5249" s="2">
        <v>0.47222222222222221</v>
      </c>
      <c r="E5249">
        <v>11</v>
      </c>
      <c r="F5249" t="s">
        <v>93</v>
      </c>
      <c r="H5249">
        <v>3</v>
      </c>
      <c r="I5249">
        <v>396.45</v>
      </c>
      <c r="J5249" t="s">
        <v>14</v>
      </c>
      <c r="K5249">
        <v>420</v>
      </c>
    </row>
    <row r="5250" spans="1:11">
      <c r="A5250">
        <v>2044</v>
      </c>
      <c r="B5250">
        <v>480</v>
      </c>
      <c r="C5250" s="1">
        <v>45598</v>
      </c>
      <c r="D5250" s="2">
        <v>0.47222222222222221</v>
      </c>
      <c r="E5250">
        <v>11</v>
      </c>
      <c r="F5250" t="s">
        <v>85</v>
      </c>
      <c r="H5250">
        <v>3</v>
      </c>
      <c r="I5250">
        <v>109.99</v>
      </c>
      <c r="J5250" t="s">
        <v>13</v>
      </c>
      <c r="K5250">
        <v>854</v>
      </c>
    </row>
    <row r="5251" spans="1:11">
      <c r="A5251">
        <v>2044</v>
      </c>
      <c r="B5251">
        <v>480</v>
      </c>
      <c r="C5251" s="1">
        <v>45598</v>
      </c>
      <c r="D5251" s="2">
        <v>0.47222222222222221</v>
      </c>
      <c r="E5251">
        <v>11</v>
      </c>
      <c r="F5251" t="s">
        <v>78</v>
      </c>
      <c r="H5251">
        <v>1</v>
      </c>
      <c r="I5251">
        <v>447.17</v>
      </c>
      <c r="J5251" t="s">
        <v>8</v>
      </c>
      <c r="K5251">
        <v>409</v>
      </c>
    </row>
    <row r="5252" spans="1:11">
      <c r="A5252">
        <v>2045</v>
      </c>
      <c r="B5252">
        <v>26</v>
      </c>
      <c r="C5252" t="s">
        <v>237</v>
      </c>
      <c r="D5252" s="2">
        <v>0.26180555555555557</v>
      </c>
      <c r="E5252">
        <v>6</v>
      </c>
      <c r="F5252" t="s">
        <v>87</v>
      </c>
      <c r="H5252">
        <v>2</v>
      </c>
      <c r="I5252">
        <v>267.72000000000003</v>
      </c>
      <c r="J5252" t="s">
        <v>5</v>
      </c>
      <c r="K5252">
        <v>892</v>
      </c>
    </row>
    <row r="5253" spans="1:11">
      <c r="A5253">
        <v>2045</v>
      </c>
      <c r="B5253">
        <v>26</v>
      </c>
      <c r="C5253" t="s">
        <v>237</v>
      </c>
      <c r="D5253" s="2">
        <v>0.26180555555555557</v>
      </c>
      <c r="E5253">
        <v>6</v>
      </c>
      <c r="F5253" t="s">
        <v>74</v>
      </c>
      <c r="H5253">
        <v>3</v>
      </c>
      <c r="I5253">
        <v>372.29</v>
      </c>
      <c r="J5253" t="s">
        <v>17</v>
      </c>
      <c r="K5253">
        <v>357</v>
      </c>
    </row>
    <row r="5254" spans="1:11">
      <c r="A5254">
        <v>2045</v>
      </c>
      <c r="B5254">
        <v>26</v>
      </c>
      <c r="C5254" t="s">
        <v>237</v>
      </c>
      <c r="D5254" s="2">
        <v>0.26180555555555557</v>
      </c>
      <c r="E5254">
        <v>6</v>
      </c>
      <c r="F5254" t="s">
        <v>53</v>
      </c>
      <c r="H5254">
        <v>2</v>
      </c>
      <c r="I5254">
        <v>70.959999999999994</v>
      </c>
      <c r="J5254" t="s">
        <v>5</v>
      </c>
      <c r="K5254">
        <v>595</v>
      </c>
    </row>
    <row r="5255" spans="1:11">
      <c r="A5255">
        <v>2045</v>
      </c>
      <c r="B5255">
        <v>26</v>
      </c>
      <c r="C5255" t="s">
        <v>237</v>
      </c>
      <c r="D5255" s="2">
        <v>0.26180555555555557</v>
      </c>
      <c r="E5255">
        <v>6</v>
      </c>
      <c r="F5255" t="s">
        <v>47</v>
      </c>
      <c r="H5255">
        <v>2</v>
      </c>
      <c r="I5255">
        <v>467.45</v>
      </c>
      <c r="J5255" t="s">
        <v>16</v>
      </c>
      <c r="K5255">
        <v>148</v>
      </c>
    </row>
    <row r="5256" spans="1:11">
      <c r="A5256">
        <v>2045</v>
      </c>
      <c r="B5256">
        <v>26</v>
      </c>
      <c r="C5256" t="s">
        <v>237</v>
      </c>
      <c r="D5256" s="2">
        <v>0.26180555555555557</v>
      </c>
      <c r="E5256">
        <v>6</v>
      </c>
      <c r="F5256" t="s">
        <v>87</v>
      </c>
      <c r="H5256">
        <v>3</v>
      </c>
      <c r="I5256">
        <v>96.73</v>
      </c>
      <c r="J5256" t="s">
        <v>5</v>
      </c>
      <c r="K5256">
        <v>188</v>
      </c>
    </row>
    <row r="5257" spans="1:11">
      <c r="A5257">
        <v>2045</v>
      </c>
      <c r="B5257">
        <v>26</v>
      </c>
      <c r="C5257" t="s">
        <v>237</v>
      </c>
      <c r="D5257" s="2">
        <v>0.26180555555555557</v>
      </c>
      <c r="E5257">
        <v>6</v>
      </c>
      <c r="F5257" t="s">
        <v>78</v>
      </c>
      <c r="H5257">
        <v>2</v>
      </c>
      <c r="I5257">
        <v>163.82</v>
      </c>
      <c r="J5257" t="s">
        <v>8</v>
      </c>
      <c r="K5257">
        <v>216</v>
      </c>
    </row>
    <row r="5258" spans="1:11">
      <c r="A5258">
        <v>2045</v>
      </c>
      <c r="B5258">
        <v>26</v>
      </c>
      <c r="C5258" t="s">
        <v>237</v>
      </c>
      <c r="D5258" s="2">
        <v>0.26180555555555557</v>
      </c>
      <c r="E5258">
        <v>6</v>
      </c>
      <c r="F5258" t="s">
        <v>82</v>
      </c>
      <c r="H5258">
        <v>1</v>
      </c>
      <c r="I5258">
        <v>426.67</v>
      </c>
      <c r="J5258" t="s">
        <v>18</v>
      </c>
      <c r="K5258">
        <v>679</v>
      </c>
    </row>
    <row r="5259" spans="1:11">
      <c r="A5259">
        <v>2046</v>
      </c>
      <c r="B5259">
        <v>248</v>
      </c>
      <c r="C5259" s="1">
        <v>45360</v>
      </c>
      <c r="D5259" s="2">
        <v>0.35069444444444442</v>
      </c>
      <c r="E5259">
        <v>8</v>
      </c>
      <c r="F5259" t="s">
        <v>38</v>
      </c>
      <c r="H5259">
        <v>1</v>
      </c>
      <c r="I5259">
        <v>83.95</v>
      </c>
      <c r="J5259" t="s">
        <v>17</v>
      </c>
      <c r="K5259">
        <v>993</v>
      </c>
    </row>
    <row r="5260" spans="1:11">
      <c r="A5260">
        <v>2046</v>
      </c>
      <c r="B5260">
        <v>248</v>
      </c>
      <c r="C5260" s="1">
        <v>45360</v>
      </c>
      <c r="D5260" s="2">
        <v>0.35069444444444442</v>
      </c>
      <c r="E5260">
        <v>8</v>
      </c>
      <c r="F5260" t="s">
        <v>43</v>
      </c>
      <c r="H5260">
        <v>3</v>
      </c>
      <c r="I5260">
        <v>169.55</v>
      </c>
      <c r="J5260" t="s">
        <v>14</v>
      </c>
      <c r="K5260">
        <v>298</v>
      </c>
    </row>
    <row r="5261" spans="1:11">
      <c r="A5261">
        <v>2046</v>
      </c>
      <c r="B5261">
        <v>248</v>
      </c>
      <c r="C5261" s="1">
        <v>45360</v>
      </c>
      <c r="D5261" s="2">
        <v>0.35069444444444442</v>
      </c>
      <c r="E5261">
        <v>8</v>
      </c>
      <c r="F5261" t="s">
        <v>59</v>
      </c>
      <c r="H5261">
        <v>2</v>
      </c>
      <c r="I5261">
        <v>106.8</v>
      </c>
      <c r="J5261" t="s">
        <v>5</v>
      </c>
      <c r="K5261">
        <v>952</v>
      </c>
    </row>
    <row r="5262" spans="1:11">
      <c r="A5262">
        <v>2046</v>
      </c>
      <c r="B5262">
        <v>248</v>
      </c>
      <c r="C5262" s="1">
        <v>45360</v>
      </c>
      <c r="D5262" s="2">
        <v>0.35069444444444442</v>
      </c>
      <c r="E5262">
        <v>8</v>
      </c>
      <c r="F5262" t="s">
        <v>74</v>
      </c>
      <c r="H5262">
        <v>2</v>
      </c>
      <c r="I5262">
        <v>490.43</v>
      </c>
      <c r="J5262" t="s">
        <v>17</v>
      </c>
      <c r="K5262">
        <v>806</v>
      </c>
    </row>
    <row r="5263" spans="1:11">
      <c r="A5263">
        <v>2046</v>
      </c>
      <c r="B5263">
        <v>248</v>
      </c>
      <c r="C5263" s="1">
        <v>45360</v>
      </c>
      <c r="D5263" s="2">
        <v>0.35069444444444442</v>
      </c>
      <c r="E5263">
        <v>8</v>
      </c>
      <c r="F5263" t="s">
        <v>35</v>
      </c>
      <c r="H5263">
        <v>2</v>
      </c>
      <c r="I5263">
        <v>286.77999999999997</v>
      </c>
      <c r="J5263" t="s">
        <v>13</v>
      </c>
      <c r="K5263">
        <v>946</v>
      </c>
    </row>
    <row r="5264" spans="1:11">
      <c r="A5264">
        <v>2047</v>
      </c>
      <c r="B5264">
        <v>447</v>
      </c>
      <c r="C5264" t="s">
        <v>161</v>
      </c>
      <c r="D5264" s="2">
        <v>0.82777777777777772</v>
      </c>
      <c r="E5264">
        <v>19</v>
      </c>
      <c r="F5264" t="s">
        <v>58</v>
      </c>
      <c r="H5264">
        <v>3</v>
      </c>
      <c r="I5264">
        <v>415.24</v>
      </c>
      <c r="J5264" t="s">
        <v>8</v>
      </c>
      <c r="K5264">
        <v>421</v>
      </c>
    </row>
    <row r="5265" spans="1:11">
      <c r="A5265">
        <v>2047</v>
      </c>
      <c r="B5265">
        <v>447</v>
      </c>
      <c r="C5265" t="s">
        <v>161</v>
      </c>
      <c r="D5265" s="2">
        <v>0.82777777777777772</v>
      </c>
      <c r="E5265">
        <v>19</v>
      </c>
      <c r="F5265" t="s">
        <v>36</v>
      </c>
      <c r="H5265">
        <v>2</v>
      </c>
      <c r="I5265">
        <v>188.41</v>
      </c>
      <c r="J5265" t="s">
        <v>11</v>
      </c>
      <c r="K5265">
        <v>667</v>
      </c>
    </row>
    <row r="5266" spans="1:11">
      <c r="A5266">
        <v>2047</v>
      </c>
      <c r="B5266">
        <v>447</v>
      </c>
      <c r="C5266" t="s">
        <v>161</v>
      </c>
      <c r="D5266" s="2">
        <v>0.82777777777777772</v>
      </c>
      <c r="E5266">
        <v>19</v>
      </c>
      <c r="F5266" t="s">
        <v>46</v>
      </c>
      <c r="H5266">
        <v>2</v>
      </c>
      <c r="I5266">
        <v>92.5</v>
      </c>
      <c r="J5266" t="s">
        <v>3</v>
      </c>
      <c r="K5266">
        <v>121</v>
      </c>
    </row>
    <row r="5267" spans="1:11">
      <c r="A5267">
        <v>2047</v>
      </c>
      <c r="B5267">
        <v>447</v>
      </c>
      <c r="C5267" t="s">
        <v>161</v>
      </c>
      <c r="D5267" s="2">
        <v>0.82777777777777772</v>
      </c>
      <c r="E5267">
        <v>19</v>
      </c>
      <c r="F5267" t="s">
        <v>42</v>
      </c>
      <c r="H5267">
        <v>1</v>
      </c>
      <c r="I5267">
        <v>260.56</v>
      </c>
      <c r="J5267" t="s">
        <v>4</v>
      </c>
      <c r="K5267">
        <v>132</v>
      </c>
    </row>
    <row r="5268" spans="1:11">
      <c r="A5268">
        <v>2047</v>
      </c>
      <c r="B5268">
        <v>447</v>
      </c>
      <c r="C5268" t="s">
        <v>161</v>
      </c>
      <c r="D5268" s="2">
        <v>0.82777777777777772</v>
      </c>
      <c r="E5268">
        <v>19</v>
      </c>
      <c r="F5268" t="s">
        <v>34</v>
      </c>
      <c r="H5268">
        <v>3</v>
      </c>
      <c r="I5268">
        <v>474.84</v>
      </c>
      <c r="J5268" t="s">
        <v>4</v>
      </c>
      <c r="K5268">
        <v>824</v>
      </c>
    </row>
    <row r="5269" spans="1:11">
      <c r="A5269">
        <v>2047</v>
      </c>
      <c r="B5269">
        <v>447</v>
      </c>
      <c r="C5269" t="s">
        <v>161</v>
      </c>
      <c r="D5269" s="2">
        <v>0.82777777777777772</v>
      </c>
      <c r="E5269">
        <v>19</v>
      </c>
      <c r="F5269" t="s">
        <v>46</v>
      </c>
      <c r="H5269">
        <v>1</v>
      </c>
      <c r="I5269">
        <v>230.81</v>
      </c>
      <c r="J5269" t="s">
        <v>3</v>
      </c>
      <c r="K5269">
        <v>216</v>
      </c>
    </row>
    <row r="5270" spans="1:11">
      <c r="A5270">
        <v>2048</v>
      </c>
      <c r="B5270">
        <v>18</v>
      </c>
      <c r="C5270" s="1">
        <v>45392</v>
      </c>
      <c r="D5270" s="2">
        <v>0.30972222222222223</v>
      </c>
      <c r="E5270">
        <v>7</v>
      </c>
      <c r="F5270" t="s">
        <v>73</v>
      </c>
      <c r="H5270">
        <v>3</v>
      </c>
      <c r="I5270">
        <v>349.54</v>
      </c>
      <c r="J5270" t="s">
        <v>13</v>
      </c>
      <c r="K5270">
        <v>419</v>
      </c>
    </row>
    <row r="5271" spans="1:11">
      <c r="A5271">
        <v>2048</v>
      </c>
      <c r="B5271">
        <v>18</v>
      </c>
      <c r="C5271" s="1">
        <v>45392</v>
      </c>
      <c r="D5271" s="2">
        <v>0.30972222222222223</v>
      </c>
      <c r="E5271">
        <v>7</v>
      </c>
      <c r="F5271" t="s">
        <v>32</v>
      </c>
      <c r="H5271">
        <v>3</v>
      </c>
      <c r="I5271">
        <v>464.91</v>
      </c>
      <c r="J5271" t="s">
        <v>4</v>
      </c>
      <c r="K5271">
        <v>554</v>
      </c>
    </row>
    <row r="5272" spans="1:11">
      <c r="A5272">
        <v>2048</v>
      </c>
      <c r="B5272">
        <v>18</v>
      </c>
      <c r="C5272" s="1">
        <v>45392</v>
      </c>
      <c r="D5272" s="2">
        <v>0.30972222222222223</v>
      </c>
      <c r="E5272">
        <v>7</v>
      </c>
      <c r="F5272" t="s">
        <v>38</v>
      </c>
      <c r="H5272">
        <v>2</v>
      </c>
      <c r="I5272">
        <v>161.11000000000001</v>
      </c>
      <c r="J5272" t="s">
        <v>17</v>
      </c>
      <c r="K5272">
        <v>884</v>
      </c>
    </row>
    <row r="5273" spans="1:11">
      <c r="A5273">
        <v>2048</v>
      </c>
      <c r="B5273">
        <v>18</v>
      </c>
      <c r="C5273" s="1">
        <v>45392</v>
      </c>
      <c r="D5273" s="2">
        <v>0.30972222222222223</v>
      </c>
      <c r="E5273">
        <v>7</v>
      </c>
      <c r="F5273" t="s">
        <v>94</v>
      </c>
      <c r="H5273">
        <v>1</v>
      </c>
      <c r="I5273">
        <v>284.51</v>
      </c>
      <c r="J5273" t="s">
        <v>10</v>
      </c>
      <c r="K5273">
        <v>946</v>
      </c>
    </row>
    <row r="5274" spans="1:11">
      <c r="A5274">
        <v>2048</v>
      </c>
      <c r="B5274">
        <v>18</v>
      </c>
      <c r="C5274" s="1">
        <v>45392</v>
      </c>
      <c r="D5274" s="2">
        <v>0.30972222222222223</v>
      </c>
      <c r="E5274">
        <v>7</v>
      </c>
      <c r="F5274" t="s">
        <v>46</v>
      </c>
      <c r="H5274">
        <v>1</v>
      </c>
      <c r="I5274">
        <v>64.64</v>
      </c>
      <c r="J5274" t="s">
        <v>3</v>
      </c>
      <c r="K5274">
        <v>878</v>
      </c>
    </row>
    <row r="5275" spans="1:11">
      <c r="A5275">
        <v>2048</v>
      </c>
      <c r="B5275">
        <v>18</v>
      </c>
      <c r="C5275" s="1">
        <v>45392</v>
      </c>
      <c r="D5275" s="2">
        <v>0.30972222222222223</v>
      </c>
      <c r="E5275">
        <v>7</v>
      </c>
      <c r="F5275" t="s">
        <v>58</v>
      </c>
      <c r="H5275">
        <v>1</v>
      </c>
      <c r="I5275">
        <v>330.92</v>
      </c>
      <c r="J5275" t="s">
        <v>8</v>
      </c>
      <c r="K5275">
        <v>129</v>
      </c>
    </row>
    <row r="5276" spans="1:11">
      <c r="A5276">
        <v>2049</v>
      </c>
      <c r="B5276">
        <v>287</v>
      </c>
      <c r="C5276" t="s">
        <v>176</v>
      </c>
      <c r="D5276" s="2">
        <v>0.51944444444444449</v>
      </c>
      <c r="E5276">
        <v>12</v>
      </c>
      <c r="F5276" t="s">
        <v>58</v>
      </c>
      <c r="H5276">
        <v>2</v>
      </c>
      <c r="I5276">
        <v>271.24</v>
      </c>
      <c r="J5276" t="s">
        <v>8</v>
      </c>
      <c r="K5276">
        <v>430</v>
      </c>
    </row>
    <row r="5277" spans="1:11">
      <c r="A5277">
        <v>2049</v>
      </c>
      <c r="B5277">
        <v>287</v>
      </c>
      <c r="C5277" t="s">
        <v>176</v>
      </c>
      <c r="D5277" s="2">
        <v>0.51944444444444449</v>
      </c>
      <c r="E5277">
        <v>12</v>
      </c>
      <c r="F5277" t="s">
        <v>29</v>
      </c>
      <c r="H5277">
        <v>1</v>
      </c>
      <c r="I5277">
        <v>56.56</v>
      </c>
      <c r="J5277" t="s">
        <v>17</v>
      </c>
      <c r="K5277">
        <v>456</v>
      </c>
    </row>
    <row r="5278" spans="1:11">
      <c r="A5278">
        <v>2049</v>
      </c>
      <c r="B5278">
        <v>287</v>
      </c>
      <c r="C5278" t="s">
        <v>176</v>
      </c>
      <c r="D5278" s="2">
        <v>0.51944444444444449</v>
      </c>
      <c r="E5278">
        <v>12</v>
      </c>
      <c r="F5278" t="s">
        <v>61</v>
      </c>
      <c r="H5278">
        <v>3</v>
      </c>
      <c r="I5278">
        <v>266.85000000000002</v>
      </c>
      <c r="J5278" t="s">
        <v>20</v>
      </c>
      <c r="K5278">
        <v>737</v>
      </c>
    </row>
    <row r="5279" spans="1:11">
      <c r="A5279">
        <v>2049</v>
      </c>
      <c r="B5279">
        <v>287</v>
      </c>
      <c r="C5279" t="s">
        <v>176</v>
      </c>
      <c r="D5279" s="2">
        <v>0.51944444444444449</v>
      </c>
      <c r="E5279">
        <v>12</v>
      </c>
      <c r="F5279" t="s">
        <v>56</v>
      </c>
      <c r="H5279">
        <v>2</v>
      </c>
      <c r="I5279">
        <v>257.95999999999998</v>
      </c>
      <c r="J5279" t="s">
        <v>17</v>
      </c>
      <c r="K5279">
        <v>101</v>
      </c>
    </row>
    <row r="5280" spans="1:11">
      <c r="A5280">
        <v>2049</v>
      </c>
      <c r="B5280">
        <v>287</v>
      </c>
      <c r="C5280" t="s">
        <v>176</v>
      </c>
      <c r="D5280" s="2">
        <v>0.51944444444444449</v>
      </c>
      <c r="E5280">
        <v>12</v>
      </c>
      <c r="F5280" t="s">
        <v>92</v>
      </c>
      <c r="H5280">
        <v>3</v>
      </c>
      <c r="I5280">
        <v>193.99</v>
      </c>
      <c r="J5280" t="s">
        <v>15</v>
      </c>
      <c r="K5280">
        <v>712</v>
      </c>
    </row>
    <row r="5281" spans="1:11">
      <c r="A5281">
        <v>2050</v>
      </c>
      <c r="B5281">
        <v>131</v>
      </c>
      <c r="C5281" t="s">
        <v>240</v>
      </c>
      <c r="D5281" s="2">
        <v>0.34097222222222223</v>
      </c>
      <c r="E5281">
        <v>8</v>
      </c>
      <c r="F5281" t="s">
        <v>32</v>
      </c>
      <c r="H5281">
        <v>3</v>
      </c>
      <c r="I5281">
        <v>31.29</v>
      </c>
      <c r="J5281" t="s">
        <v>4</v>
      </c>
      <c r="K5281">
        <v>491</v>
      </c>
    </row>
    <row r="5282" spans="1:11">
      <c r="A5282">
        <v>2050</v>
      </c>
      <c r="B5282">
        <v>131</v>
      </c>
      <c r="C5282" t="s">
        <v>240</v>
      </c>
      <c r="D5282" s="2">
        <v>0.34097222222222223</v>
      </c>
      <c r="E5282">
        <v>8</v>
      </c>
      <c r="F5282" t="s">
        <v>28</v>
      </c>
      <c r="H5282">
        <v>2</v>
      </c>
      <c r="I5282">
        <v>185.38</v>
      </c>
      <c r="J5282" t="s">
        <v>13</v>
      </c>
      <c r="K5282">
        <v>837</v>
      </c>
    </row>
    <row r="5283" spans="1:11">
      <c r="A5283">
        <v>2050</v>
      </c>
      <c r="B5283">
        <v>131</v>
      </c>
      <c r="C5283" t="s">
        <v>240</v>
      </c>
      <c r="D5283" s="2">
        <v>0.34097222222222223</v>
      </c>
      <c r="E5283">
        <v>8</v>
      </c>
      <c r="F5283" t="s">
        <v>42</v>
      </c>
      <c r="H5283">
        <v>3</v>
      </c>
      <c r="I5283">
        <v>128.34</v>
      </c>
      <c r="J5283" t="s">
        <v>4</v>
      </c>
      <c r="K5283">
        <v>129</v>
      </c>
    </row>
    <row r="5284" spans="1:11">
      <c r="A5284">
        <v>2051</v>
      </c>
      <c r="B5284">
        <v>40</v>
      </c>
      <c r="C5284" t="s">
        <v>112</v>
      </c>
      <c r="D5284" s="2">
        <v>0.26041666666666669</v>
      </c>
      <c r="E5284">
        <v>6</v>
      </c>
      <c r="F5284" t="s">
        <v>72</v>
      </c>
      <c r="H5284">
        <v>1</v>
      </c>
      <c r="I5284">
        <v>166.97</v>
      </c>
      <c r="J5284" t="s">
        <v>19</v>
      </c>
      <c r="K5284">
        <v>986</v>
      </c>
    </row>
    <row r="5285" spans="1:11">
      <c r="A5285">
        <v>2051</v>
      </c>
      <c r="B5285">
        <v>40</v>
      </c>
      <c r="C5285" t="s">
        <v>112</v>
      </c>
      <c r="D5285" s="2">
        <v>0.26041666666666669</v>
      </c>
      <c r="E5285">
        <v>6</v>
      </c>
      <c r="F5285" t="s">
        <v>77</v>
      </c>
      <c r="H5285">
        <v>3</v>
      </c>
      <c r="I5285">
        <v>497.83</v>
      </c>
      <c r="J5285" t="s">
        <v>14</v>
      </c>
      <c r="K5285">
        <v>250</v>
      </c>
    </row>
    <row r="5286" spans="1:11">
      <c r="A5286">
        <v>2051</v>
      </c>
      <c r="B5286">
        <v>40</v>
      </c>
      <c r="C5286" t="s">
        <v>112</v>
      </c>
      <c r="D5286" s="2">
        <v>0.26041666666666669</v>
      </c>
      <c r="E5286">
        <v>6</v>
      </c>
      <c r="F5286" t="s">
        <v>47</v>
      </c>
      <c r="H5286">
        <v>2</v>
      </c>
      <c r="I5286">
        <v>188.81</v>
      </c>
      <c r="J5286" t="s">
        <v>16</v>
      </c>
      <c r="K5286">
        <v>145</v>
      </c>
    </row>
    <row r="5287" spans="1:11">
      <c r="A5287">
        <v>2051</v>
      </c>
      <c r="B5287">
        <v>40</v>
      </c>
      <c r="C5287" t="s">
        <v>112</v>
      </c>
      <c r="D5287" s="2">
        <v>0.26041666666666669</v>
      </c>
      <c r="E5287">
        <v>6</v>
      </c>
      <c r="F5287" t="s">
        <v>79</v>
      </c>
      <c r="H5287">
        <v>3</v>
      </c>
      <c r="I5287">
        <v>201.64</v>
      </c>
      <c r="J5287" t="s">
        <v>18</v>
      </c>
      <c r="K5287">
        <v>384</v>
      </c>
    </row>
    <row r="5288" spans="1:11">
      <c r="A5288">
        <v>2051</v>
      </c>
      <c r="B5288">
        <v>40</v>
      </c>
      <c r="C5288" t="s">
        <v>112</v>
      </c>
      <c r="D5288" s="2">
        <v>0.26041666666666669</v>
      </c>
      <c r="E5288">
        <v>6</v>
      </c>
      <c r="F5288" t="s">
        <v>50</v>
      </c>
      <c r="H5288">
        <v>2</v>
      </c>
      <c r="I5288">
        <v>477.06</v>
      </c>
      <c r="J5288" t="s">
        <v>6</v>
      </c>
      <c r="K5288">
        <v>210</v>
      </c>
    </row>
    <row r="5289" spans="1:11">
      <c r="A5289">
        <v>2051</v>
      </c>
      <c r="B5289">
        <v>40</v>
      </c>
      <c r="C5289" t="s">
        <v>112</v>
      </c>
      <c r="D5289" s="2">
        <v>0.26041666666666669</v>
      </c>
      <c r="E5289">
        <v>6</v>
      </c>
      <c r="F5289" t="s">
        <v>66</v>
      </c>
      <c r="H5289">
        <v>1</v>
      </c>
      <c r="I5289">
        <v>340.48</v>
      </c>
      <c r="J5289" t="s">
        <v>13</v>
      </c>
      <c r="K5289">
        <v>188</v>
      </c>
    </row>
    <row r="5290" spans="1:11">
      <c r="A5290">
        <v>2052</v>
      </c>
      <c r="B5290">
        <v>241</v>
      </c>
      <c r="C5290" t="s">
        <v>185</v>
      </c>
      <c r="D5290" s="2">
        <v>0.5708333333333333</v>
      </c>
      <c r="E5290">
        <v>13</v>
      </c>
      <c r="F5290" t="s">
        <v>41</v>
      </c>
      <c r="H5290">
        <v>1</v>
      </c>
      <c r="I5290">
        <v>206.84</v>
      </c>
      <c r="J5290" t="s">
        <v>5</v>
      </c>
      <c r="K5290">
        <v>973</v>
      </c>
    </row>
    <row r="5291" spans="1:11">
      <c r="A5291">
        <v>2052</v>
      </c>
      <c r="B5291">
        <v>241</v>
      </c>
      <c r="C5291" t="s">
        <v>185</v>
      </c>
      <c r="D5291" s="2">
        <v>0.5708333333333333</v>
      </c>
      <c r="E5291">
        <v>13</v>
      </c>
      <c r="F5291" t="s">
        <v>87</v>
      </c>
      <c r="H5291">
        <v>3</v>
      </c>
      <c r="I5291">
        <v>371.02</v>
      </c>
      <c r="J5291" t="s">
        <v>5</v>
      </c>
      <c r="K5291">
        <v>969</v>
      </c>
    </row>
    <row r="5292" spans="1:11">
      <c r="A5292">
        <v>2052</v>
      </c>
      <c r="B5292">
        <v>241</v>
      </c>
      <c r="C5292" t="s">
        <v>185</v>
      </c>
      <c r="D5292" s="2">
        <v>0.5708333333333333</v>
      </c>
      <c r="E5292">
        <v>13</v>
      </c>
      <c r="F5292" t="s">
        <v>93</v>
      </c>
      <c r="H5292">
        <v>2</v>
      </c>
      <c r="I5292">
        <v>219.44</v>
      </c>
      <c r="J5292" t="s">
        <v>14</v>
      </c>
      <c r="K5292">
        <v>678</v>
      </c>
    </row>
    <row r="5293" spans="1:11">
      <c r="A5293">
        <v>2052</v>
      </c>
      <c r="B5293">
        <v>241</v>
      </c>
      <c r="C5293" t="s">
        <v>185</v>
      </c>
      <c r="D5293" s="2">
        <v>0.5708333333333333</v>
      </c>
      <c r="E5293">
        <v>13</v>
      </c>
      <c r="F5293" t="s">
        <v>41</v>
      </c>
      <c r="H5293">
        <v>3</v>
      </c>
      <c r="I5293">
        <v>229.57</v>
      </c>
      <c r="J5293" t="s">
        <v>5</v>
      </c>
      <c r="K5293">
        <v>351</v>
      </c>
    </row>
    <row r="5294" spans="1:11">
      <c r="A5294">
        <v>2052</v>
      </c>
      <c r="B5294">
        <v>241</v>
      </c>
      <c r="C5294" t="s">
        <v>185</v>
      </c>
      <c r="D5294" s="2">
        <v>0.5708333333333333</v>
      </c>
      <c r="E5294">
        <v>13</v>
      </c>
      <c r="F5294" t="s">
        <v>80</v>
      </c>
      <c r="H5294">
        <v>2</v>
      </c>
      <c r="I5294">
        <v>403.75</v>
      </c>
      <c r="J5294" t="s">
        <v>8</v>
      </c>
      <c r="K5294">
        <v>673</v>
      </c>
    </row>
    <row r="5295" spans="1:11">
      <c r="A5295">
        <v>2052</v>
      </c>
      <c r="B5295">
        <v>241</v>
      </c>
      <c r="C5295" t="s">
        <v>185</v>
      </c>
      <c r="D5295" s="2">
        <v>0.5708333333333333</v>
      </c>
      <c r="E5295">
        <v>13</v>
      </c>
      <c r="F5295" t="s">
        <v>26</v>
      </c>
      <c r="H5295">
        <v>3</v>
      </c>
      <c r="I5295">
        <v>416.01</v>
      </c>
      <c r="J5295" t="s">
        <v>13</v>
      </c>
      <c r="K5295">
        <v>954</v>
      </c>
    </row>
    <row r="5296" spans="1:11">
      <c r="A5296">
        <v>2052</v>
      </c>
      <c r="B5296">
        <v>241</v>
      </c>
      <c r="C5296" t="s">
        <v>185</v>
      </c>
      <c r="D5296" s="2">
        <v>0.5708333333333333</v>
      </c>
      <c r="E5296">
        <v>13</v>
      </c>
      <c r="F5296" t="s">
        <v>67</v>
      </c>
      <c r="H5296">
        <v>2</v>
      </c>
      <c r="I5296">
        <v>66.790000000000006</v>
      </c>
      <c r="J5296" t="s">
        <v>15</v>
      </c>
      <c r="K5296">
        <v>770</v>
      </c>
    </row>
    <row r="5297" spans="1:11">
      <c r="A5297">
        <v>2053</v>
      </c>
      <c r="B5297">
        <v>495</v>
      </c>
      <c r="C5297" t="s">
        <v>269</v>
      </c>
      <c r="D5297" s="2">
        <v>0.34583333333333333</v>
      </c>
      <c r="E5297">
        <v>8</v>
      </c>
      <c r="F5297" t="s">
        <v>58</v>
      </c>
      <c r="H5297">
        <v>2</v>
      </c>
      <c r="I5297">
        <v>328.37</v>
      </c>
      <c r="J5297" t="s">
        <v>8</v>
      </c>
      <c r="K5297">
        <v>241</v>
      </c>
    </row>
    <row r="5298" spans="1:11">
      <c r="A5298">
        <v>2053</v>
      </c>
      <c r="B5298">
        <v>495</v>
      </c>
      <c r="C5298" t="s">
        <v>269</v>
      </c>
      <c r="D5298" s="2">
        <v>0.34583333333333333</v>
      </c>
      <c r="E5298">
        <v>8</v>
      </c>
      <c r="F5298" t="s">
        <v>63</v>
      </c>
      <c r="H5298">
        <v>3</v>
      </c>
      <c r="I5298">
        <v>56.91</v>
      </c>
      <c r="J5298" t="s">
        <v>11</v>
      </c>
      <c r="K5298">
        <v>550</v>
      </c>
    </row>
    <row r="5299" spans="1:11">
      <c r="A5299">
        <v>2053</v>
      </c>
      <c r="B5299">
        <v>495</v>
      </c>
      <c r="C5299" t="s">
        <v>269</v>
      </c>
      <c r="D5299" s="2">
        <v>0.34583333333333333</v>
      </c>
      <c r="E5299">
        <v>8</v>
      </c>
      <c r="F5299" t="s">
        <v>81</v>
      </c>
      <c r="H5299">
        <v>1</v>
      </c>
      <c r="I5299">
        <v>156.47</v>
      </c>
      <c r="J5299" t="s">
        <v>12</v>
      </c>
      <c r="K5299">
        <v>424</v>
      </c>
    </row>
    <row r="5300" spans="1:11">
      <c r="A5300">
        <v>2053</v>
      </c>
      <c r="B5300">
        <v>495</v>
      </c>
      <c r="C5300" t="s">
        <v>269</v>
      </c>
      <c r="D5300" s="2">
        <v>0.34583333333333333</v>
      </c>
      <c r="E5300">
        <v>8</v>
      </c>
      <c r="F5300" t="s">
        <v>61</v>
      </c>
      <c r="H5300">
        <v>2</v>
      </c>
      <c r="I5300">
        <v>488.76</v>
      </c>
      <c r="J5300" t="s">
        <v>20</v>
      </c>
      <c r="K5300">
        <v>665</v>
      </c>
    </row>
    <row r="5301" spans="1:11">
      <c r="A5301">
        <v>2053</v>
      </c>
      <c r="B5301">
        <v>495</v>
      </c>
      <c r="C5301" t="s">
        <v>269</v>
      </c>
      <c r="D5301" s="2">
        <v>0.34583333333333333</v>
      </c>
      <c r="E5301">
        <v>8</v>
      </c>
      <c r="F5301" t="s">
        <v>67</v>
      </c>
      <c r="H5301">
        <v>2</v>
      </c>
      <c r="I5301">
        <v>448.05</v>
      </c>
      <c r="J5301" t="s">
        <v>15</v>
      </c>
      <c r="K5301">
        <v>239</v>
      </c>
    </row>
    <row r="5302" spans="1:11">
      <c r="A5302">
        <v>2054</v>
      </c>
      <c r="B5302">
        <v>175</v>
      </c>
      <c r="C5302" t="s">
        <v>204</v>
      </c>
      <c r="D5302" s="2">
        <v>0.61736111111111114</v>
      </c>
      <c r="E5302">
        <v>14</v>
      </c>
      <c r="F5302" t="s">
        <v>85</v>
      </c>
      <c r="H5302">
        <v>1</v>
      </c>
      <c r="I5302">
        <v>244.94</v>
      </c>
      <c r="J5302" t="s">
        <v>13</v>
      </c>
      <c r="K5302">
        <v>999</v>
      </c>
    </row>
    <row r="5303" spans="1:11">
      <c r="A5303">
        <v>2054</v>
      </c>
      <c r="B5303">
        <v>175</v>
      </c>
      <c r="C5303" t="s">
        <v>204</v>
      </c>
      <c r="D5303" s="2">
        <v>0.61736111111111114</v>
      </c>
      <c r="E5303">
        <v>14</v>
      </c>
      <c r="F5303" t="s">
        <v>42</v>
      </c>
      <c r="H5303">
        <v>3</v>
      </c>
      <c r="I5303">
        <v>126.64</v>
      </c>
      <c r="J5303" t="s">
        <v>4</v>
      </c>
      <c r="K5303">
        <v>992</v>
      </c>
    </row>
    <row r="5304" spans="1:11">
      <c r="A5304">
        <v>2054</v>
      </c>
      <c r="B5304">
        <v>175</v>
      </c>
      <c r="C5304" t="s">
        <v>204</v>
      </c>
      <c r="D5304" s="2">
        <v>0.61736111111111114</v>
      </c>
      <c r="E5304">
        <v>14</v>
      </c>
      <c r="F5304" t="s">
        <v>31</v>
      </c>
      <c r="H5304">
        <v>1</v>
      </c>
      <c r="I5304">
        <v>98.83</v>
      </c>
      <c r="J5304" t="s">
        <v>19</v>
      </c>
      <c r="K5304">
        <v>995</v>
      </c>
    </row>
    <row r="5305" spans="1:11">
      <c r="A5305">
        <v>2054</v>
      </c>
      <c r="B5305">
        <v>175</v>
      </c>
      <c r="C5305" t="s">
        <v>204</v>
      </c>
      <c r="D5305" s="2">
        <v>0.61736111111111114</v>
      </c>
      <c r="E5305">
        <v>14</v>
      </c>
      <c r="F5305" t="s">
        <v>63</v>
      </c>
      <c r="H5305">
        <v>3</v>
      </c>
      <c r="I5305">
        <v>84.01</v>
      </c>
      <c r="J5305" t="s">
        <v>11</v>
      </c>
      <c r="K5305">
        <v>570</v>
      </c>
    </row>
    <row r="5306" spans="1:11">
      <c r="A5306">
        <v>2054</v>
      </c>
      <c r="B5306">
        <v>175</v>
      </c>
      <c r="C5306" t="s">
        <v>204</v>
      </c>
      <c r="D5306" s="2">
        <v>0.61736111111111114</v>
      </c>
      <c r="E5306">
        <v>14</v>
      </c>
      <c r="F5306" t="s">
        <v>51</v>
      </c>
      <c r="H5306">
        <v>1</v>
      </c>
      <c r="I5306">
        <v>37.380000000000003</v>
      </c>
      <c r="J5306" t="s">
        <v>10</v>
      </c>
      <c r="K5306">
        <v>294</v>
      </c>
    </row>
    <row r="5307" spans="1:11">
      <c r="A5307">
        <v>2055</v>
      </c>
      <c r="B5307">
        <v>75</v>
      </c>
      <c r="C5307" s="1">
        <v>45360</v>
      </c>
      <c r="D5307" s="2">
        <v>0.27916666666666667</v>
      </c>
      <c r="E5307">
        <v>6</v>
      </c>
      <c r="F5307" t="s">
        <v>85</v>
      </c>
      <c r="H5307">
        <v>2</v>
      </c>
      <c r="I5307">
        <v>271.16000000000003</v>
      </c>
      <c r="J5307" t="s">
        <v>13</v>
      </c>
      <c r="K5307">
        <v>118</v>
      </c>
    </row>
    <row r="5308" spans="1:11">
      <c r="A5308">
        <v>2055</v>
      </c>
      <c r="B5308">
        <v>75</v>
      </c>
      <c r="C5308" s="1">
        <v>45360</v>
      </c>
      <c r="D5308" s="2">
        <v>0.27916666666666667</v>
      </c>
      <c r="E5308">
        <v>6</v>
      </c>
      <c r="F5308" t="s">
        <v>28</v>
      </c>
      <c r="H5308">
        <v>2</v>
      </c>
      <c r="I5308">
        <v>218.94</v>
      </c>
      <c r="J5308" t="s">
        <v>13</v>
      </c>
      <c r="K5308">
        <v>542</v>
      </c>
    </row>
    <row r="5309" spans="1:11">
      <c r="A5309">
        <v>2055</v>
      </c>
      <c r="B5309">
        <v>75</v>
      </c>
      <c r="C5309" s="1">
        <v>45360</v>
      </c>
      <c r="D5309" s="2">
        <v>0.27916666666666667</v>
      </c>
      <c r="E5309">
        <v>6</v>
      </c>
      <c r="F5309" t="s">
        <v>39</v>
      </c>
      <c r="H5309">
        <v>2</v>
      </c>
      <c r="I5309">
        <v>56.41</v>
      </c>
      <c r="J5309" t="s">
        <v>19</v>
      </c>
      <c r="K5309">
        <v>458</v>
      </c>
    </row>
    <row r="5310" spans="1:11">
      <c r="A5310">
        <v>2056</v>
      </c>
      <c r="B5310">
        <v>2</v>
      </c>
      <c r="C5310" s="1">
        <v>45394</v>
      </c>
      <c r="D5310" s="2">
        <v>0.67361111111111116</v>
      </c>
      <c r="E5310">
        <v>16</v>
      </c>
      <c r="F5310" t="s">
        <v>44</v>
      </c>
      <c r="H5310">
        <v>1</v>
      </c>
      <c r="I5310">
        <v>490.74</v>
      </c>
      <c r="J5310" t="s">
        <v>4</v>
      </c>
      <c r="K5310">
        <v>798</v>
      </c>
    </row>
    <row r="5311" spans="1:11">
      <c r="A5311">
        <v>2056</v>
      </c>
      <c r="B5311">
        <v>2</v>
      </c>
      <c r="C5311" s="1">
        <v>45394</v>
      </c>
      <c r="D5311" s="2">
        <v>0.67361111111111116</v>
      </c>
      <c r="E5311">
        <v>16</v>
      </c>
      <c r="F5311" t="s">
        <v>70</v>
      </c>
      <c r="H5311">
        <v>1</v>
      </c>
      <c r="I5311">
        <v>498.46</v>
      </c>
      <c r="J5311" t="s">
        <v>20</v>
      </c>
      <c r="K5311">
        <v>968</v>
      </c>
    </row>
    <row r="5312" spans="1:11">
      <c r="A5312">
        <v>2056</v>
      </c>
      <c r="B5312">
        <v>2</v>
      </c>
      <c r="C5312" s="1">
        <v>45394</v>
      </c>
      <c r="D5312" s="2">
        <v>0.67361111111111116</v>
      </c>
      <c r="E5312">
        <v>16</v>
      </c>
      <c r="F5312" t="s">
        <v>84</v>
      </c>
      <c r="H5312">
        <v>2</v>
      </c>
      <c r="I5312">
        <v>222.48</v>
      </c>
      <c r="J5312" t="s">
        <v>14</v>
      </c>
      <c r="K5312">
        <v>677</v>
      </c>
    </row>
    <row r="5313" spans="1:11">
      <c r="A5313">
        <v>2056</v>
      </c>
      <c r="B5313">
        <v>2</v>
      </c>
      <c r="C5313" s="1">
        <v>45394</v>
      </c>
      <c r="D5313" s="2">
        <v>0.67361111111111116</v>
      </c>
      <c r="E5313">
        <v>16</v>
      </c>
      <c r="F5313" t="s">
        <v>60</v>
      </c>
      <c r="H5313">
        <v>3</v>
      </c>
      <c r="I5313">
        <v>258.93</v>
      </c>
      <c r="J5313" t="s">
        <v>14</v>
      </c>
      <c r="K5313">
        <v>753</v>
      </c>
    </row>
    <row r="5314" spans="1:11">
      <c r="A5314">
        <v>2056</v>
      </c>
      <c r="B5314">
        <v>2</v>
      </c>
      <c r="C5314" s="1">
        <v>45394</v>
      </c>
      <c r="D5314" s="2">
        <v>0.67361111111111116</v>
      </c>
      <c r="E5314">
        <v>16</v>
      </c>
      <c r="F5314" t="s">
        <v>81</v>
      </c>
      <c r="H5314">
        <v>3</v>
      </c>
      <c r="I5314">
        <v>491.39</v>
      </c>
      <c r="J5314" t="s">
        <v>12</v>
      </c>
      <c r="K5314">
        <v>797</v>
      </c>
    </row>
    <row r="5315" spans="1:11">
      <c r="A5315">
        <v>2057</v>
      </c>
      <c r="B5315">
        <v>176</v>
      </c>
      <c r="C5315" s="1">
        <v>45454</v>
      </c>
      <c r="D5315" s="2">
        <v>0.4284722222222222</v>
      </c>
      <c r="E5315">
        <v>10</v>
      </c>
      <c r="F5315" t="s">
        <v>67</v>
      </c>
      <c r="H5315">
        <v>3</v>
      </c>
      <c r="I5315">
        <v>462.26</v>
      </c>
      <c r="J5315" t="s">
        <v>15</v>
      </c>
      <c r="K5315">
        <v>283</v>
      </c>
    </row>
    <row r="5316" spans="1:11">
      <c r="A5316">
        <v>2057</v>
      </c>
      <c r="B5316">
        <v>176</v>
      </c>
      <c r="C5316" s="1">
        <v>45454</v>
      </c>
      <c r="D5316" s="2">
        <v>0.4284722222222222</v>
      </c>
      <c r="E5316">
        <v>10</v>
      </c>
      <c r="F5316" t="s">
        <v>56</v>
      </c>
      <c r="H5316">
        <v>2</v>
      </c>
      <c r="I5316">
        <v>42.32</v>
      </c>
      <c r="J5316" t="s">
        <v>17</v>
      </c>
      <c r="K5316">
        <v>439</v>
      </c>
    </row>
    <row r="5317" spans="1:11">
      <c r="A5317">
        <v>2057</v>
      </c>
      <c r="B5317">
        <v>176</v>
      </c>
      <c r="C5317" s="1">
        <v>45454</v>
      </c>
      <c r="D5317" s="2">
        <v>0.4284722222222222</v>
      </c>
      <c r="E5317">
        <v>10</v>
      </c>
      <c r="F5317" t="s">
        <v>63</v>
      </c>
      <c r="H5317">
        <v>2</v>
      </c>
      <c r="I5317">
        <v>79.63</v>
      </c>
      <c r="J5317" t="s">
        <v>11</v>
      </c>
      <c r="K5317">
        <v>877</v>
      </c>
    </row>
    <row r="5318" spans="1:11">
      <c r="A5318">
        <v>2057</v>
      </c>
      <c r="B5318">
        <v>176</v>
      </c>
      <c r="C5318" s="1">
        <v>45454</v>
      </c>
      <c r="D5318" s="2">
        <v>0.4284722222222222</v>
      </c>
      <c r="E5318">
        <v>10</v>
      </c>
      <c r="F5318" t="s">
        <v>38</v>
      </c>
      <c r="H5318">
        <v>2</v>
      </c>
      <c r="I5318">
        <v>316.51</v>
      </c>
      <c r="J5318" t="s">
        <v>17</v>
      </c>
      <c r="K5318">
        <v>954</v>
      </c>
    </row>
    <row r="5319" spans="1:11">
      <c r="A5319">
        <v>2058</v>
      </c>
      <c r="B5319">
        <v>469</v>
      </c>
      <c r="C5319" t="s">
        <v>204</v>
      </c>
      <c r="D5319" s="2">
        <v>0.27013888888888887</v>
      </c>
      <c r="E5319">
        <v>6</v>
      </c>
      <c r="F5319" t="s">
        <v>62</v>
      </c>
      <c r="H5319">
        <v>1</v>
      </c>
      <c r="I5319">
        <v>233.34</v>
      </c>
      <c r="J5319" t="s">
        <v>10</v>
      </c>
      <c r="K5319">
        <v>995</v>
      </c>
    </row>
    <row r="5320" spans="1:11">
      <c r="A5320">
        <v>2058</v>
      </c>
      <c r="B5320">
        <v>469</v>
      </c>
      <c r="C5320" t="s">
        <v>204</v>
      </c>
      <c r="D5320" s="2">
        <v>0.27013888888888887</v>
      </c>
      <c r="E5320">
        <v>6</v>
      </c>
      <c r="F5320" t="s">
        <v>68</v>
      </c>
      <c r="H5320">
        <v>1</v>
      </c>
      <c r="I5320">
        <v>196.44</v>
      </c>
      <c r="J5320" t="s">
        <v>14</v>
      </c>
      <c r="K5320">
        <v>203</v>
      </c>
    </row>
    <row r="5321" spans="1:11">
      <c r="A5321">
        <v>2058</v>
      </c>
      <c r="B5321">
        <v>469</v>
      </c>
      <c r="C5321" t="s">
        <v>204</v>
      </c>
      <c r="D5321" s="2">
        <v>0.27013888888888887</v>
      </c>
      <c r="E5321">
        <v>6</v>
      </c>
      <c r="F5321" t="s">
        <v>76</v>
      </c>
      <c r="H5321">
        <v>1</v>
      </c>
      <c r="I5321">
        <v>472.74</v>
      </c>
      <c r="J5321" t="s">
        <v>14</v>
      </c>
      <c r="K5321">
        <v>742</v>
      </c>
    </row>
    <row r="5322" spans="1:11">
      <c r="A5322">
        <v>2058</v>
      </c>
      <c r="B5322">
        <v>469</v>
      </c>
      <c r="C5322" t="s">
        <v>204</v>
      </c>
      <c r="D5322" s="2">
        <v>0.27013888888888887</v>
      </c>
      <c r="E5322">
        <v>6</v>
      </c>
      <c r="F5322" t="s">
        <v>39</v>
      </c>
      <c r="H5322">
        <v>2</v>
      </c>
      <c r="I5322">
        <v>198.92</v>
      </c>
      <c r="J5322" t="s">
        <v>19</v>
      </c>
      <c r="K5322">
        <v>959</v>
      </c>
    </row>
    <row r="5323" spans="1:11">
      <c r="A5323">
        <v>2058</v>
      </c>
      <c r="B5323">
        <v>469</v>
      </c>
      <c r="C5323" t="s">
        <v>204</v>
      </c>
      <c r="D5323" s="2">
        <v>0.27013888888888887</v>
      </c>
      <c r="E5323">
        <v>6</v>
      </c>
      <c r="F5323" t="s">
        <v>83</v>
      </c>
      <c r="H5323">
        <v>3</v>
      </c>
      <c r="I5323">
        <v>101.2</v>
      </c>
      <c r="J5323" t="s">
        <v>5</v>
      </c>
      <c r="K5323">
        <v>432</v>
      </c>
    </row>
    <row r="5324" spans="1:11">
      <c r="A5324">
        <v>2058</v>
      </c>
      <c r="B5324">
        <v>469</v>
      </c>
      <c r="C5324" t="s">
        <v>204</v>
      </c>
      <c r="D5324" s="2">
        <v>0.27013888888888887</v>
      </c>
      <c r="E5324">
        <v>6</v>
      </c>
      <c r="F5324" t="s">
        <v>33</v>
      </c>
      <c r="H5324">
        <v>1</v>
      </c>
      <c r="I5324">
        <v>246.79</v>
      </c>
      <c r="J5324" t="s">
        <v>10</v>
      </c>
      <c r="K5324">
        <v>965</v>
      </c>
    </row>
    <row r="5325" spans="1:11">
      <c r="A5325">
        <v>2058</v>
      </c>
      <c r="B5325">
        <v>469</v>
      </c>
      <c r="C5325" t="s">
        <v>204</v>
      </c>
      <c r="D5325" s="2">
        <v>0.27013888888888887</v>
      </c>
      <c r="E5325">
        <v>6</v>
      </c>
      <c r="F5325" t="s">
        <v>55</v>
      </c>
      <c r="H5325">
        <v>1</v>
      </c>
      <c r="I5325">
        <v>352.78</v>
      </c>
      <c r="J5325" t="s">
        <v>6</v>
      </c>
      <c r="K5325">
        <v>673</v>
      </c>
    </row>
    <row r="5326" spans="1:11">
      <c r="A5326">
        <v>2059</v>
      </c>
      <c r="B5326">
        <v>63</v>
      </c>
      <c r="C5326" s="1">
        <v>45422</v>
      </c>
      <c r="D5326" s="2">
        <v>0.29722222222222222</v>
      </c>
      <c r="E5326">
        <v>7</v>
      </c>
      <c r="F5326" t="s">
        <v>45</v>
      </c>
      <c r="H5326">
        <v>2</v>
      </c>
      <c r="I5326">
        <v>310.93</v>
      </c>
      <c r="J5326" t="s">
        <v>16</v>
      </c>
      <c r="K5326">
        <v>267</v>
      </c>
    </row>
    <row r="5327" spans="1:11">
      <c r="A5327">
        <v>2059</v>
      </c>
      <c r="B5327">
        <v>63</v>
      </c>
      <c r="C5327" s="1">
        <v>45422</v>
      </c>
      <c r="D5327" s="2">
        <v>0.29722222222222222</v>
      </c>
      <c r="E5327">
        <v>7</v>
      </c>
      <c r="F5327" t="s">
        <v>94</v>
      </c>
      <c r="H5327">
        <v>1</v>
      </c>
      <c r="I5327">
        <v>306.88</v>
      </c>
      <c r="J5327" t="s">
        <v>10</v>
      </c>
      <c r="K5327">
        <v>764</v>
      </c>
    </row>
    <row r="5328" spans="1:11">
      <c r="A5328">
        <v>2059</v>
      </c>
      <c r="B5328">
        <v>63</v>
      </c>
      <c r="C5328" s="1">
        <v>45422</v>
      </c>
      <c r="D5328" s="2">
        <v>0.29722222222222222</v>
      </c>
      <c r="E5328">
        <v>7</v>
      </c>
      <c r="F5328" t="s">
        <v>71</v>
      </c>
      <c r="H5328">
        <v>3</v>
      </c>
      <c r="I5328">
        <v>272.02</v>
      </c>
      <c r="J5328" t="s">
        <v>11</v>
      </c>
      <c r="K5328">
        <v>679</v>
      </c>
    </row>
    <row r="5329" spans="1:11">
      <c r="A5329">
        <v>2060</v>
      </c>
      <c r="B5329">
        <v>371</v>
      </c>
      <c r="C5329" t="s">
        <v>230</v>
      </c>
      <c r="D5329" s="2">
        <v>0.40486111111111112</v>
      </c>
      <c r="E5329">
        <v>9</v>
      </c>
      <c r="F5329" t="s">
        <v>34</v>
      </c>
      <c r="H5329">
        <v>1</v>
      </c>
      <c r="I5329">
        <v>208.8</v>
      </c>
      <c r="J5329" t="s">
        <v>4</v>
      </c>
      <c r="K5329">
        <v>406</v>
      </c>
    </row>
    <row r="5330" spans="1:11">
      <c r="A5330">
        <v>2060</v>
      </c>
      <c r="B5330">
        <v>371</v>
      </c>
      <c r="C5330" t="s">
        <v>230</v>
      </c>
      <c r="D5330" s="2">
        <v>0.40486111111111112</v>
      </c>
      <c r="E5330">
        <v>9</v>
      </c>
      <c r="F5330" t="s">
        <v>51</v>
      </c>
      <c r="H5330">
        <v>2</v>
      </c>
      <c r="I5330">
        <v>395.84</v>
      </c>
      <c r="J5330" t="s">
        <v>10</v>
      </c>
      <c r="K5330">
        <v>446</v>
      </c>
    </row>
    <row r="5331" spans="1:11">
      <c r="A5331">
        <v>2060</v>
      </c>
      <c r="B5331">
        <v>371</v>
      </c>
      <c r="C5331" t="s">
        <v>230</v>
      </c>
      <c r="D5331" s="2">
        <v>0.40486111111111112</v>
      </c>
      <c r="E5331">
        <v>9</v>
      </c>
      <c r="F5331" t="s">
        <v>60</v>
      </c>
      <c r="H5331">
        <v>2</v>
      </c>
      <c r="I5331">
        <v>104.02</v>
      </c>
      <c r="J5331" t="s">
        <v>14</v>
      </c>
      <c r="K5331">
        <v>549</v>
      </c>
    </row>
    <row r="5332" spans="1:11">
      <c r="A5332">
        <v>2060</v>
      </c>
      <c r="B5332">
        <v>371</v>
      </c>
      <c r="C5332" t="s">
        <v>230</v>
      </c>
      <c r="D5332" s="2">
        <v>0.40486111111111112</v>
      </c>
      <c r="E5332">
        <v>9</v>
      </c>
      <c r="F5332" t="s">
        <v>93</v>
      </c>
      <c r="H5332">
        <v>1</v>
      </c>
      <c r="I5332">
        <v>366.52</v>
      </c>
      <c r="J5332" t="s">
        <v>14</v>
      </c>
      <c r="K5332">
        <v>218</v>
      </c>
    </row>
    <row r="5333" spans="1:11">
      <c r="A5333">
        <v>2060</v>
      </c>
      <c r="B5333">
        <v>371</v>
      </c>
      <c r="C5333" t="s">
        <v>230</v>
      </c>
      <c r="D5333" s="2">
        <v>0.40486111111111112</v>
      </c>
      <c r="E5333">
        <v>9</v>
      </c>
      <c r="F5333" t="s">
        <v>43</v>
      </c>
      <c r="H5333">
        <v>3</v>
      </c>
      <c r="I5333">
        <v>59.41</v>
      </c>
      <c r="J5333" t="s">
        <v>14</v>
      </c>
      <c r="K5333">
        <v>980</v>
      </c>
    </row>
    <row r="5334" spans="1:11">
      <c r="A5334">
        <v>2060</v>
      </c>
      <c r="B5334">
        <v>371</v>
      </c>
      <c r="C5334" t="s">
        <v>230</v>
      </c>
      <c r="D5334" s="2">
        <v>0.40486111111111112</v>
      </c>
      <c r="E5334">
        <v>9</v>
      </c>
      <c r="F5334" t="s">
        <v>78</v>
      </c>
      <c r="H5334">
        <v>3</v>
      </c>
      <c r="I5334">
        <v>93.01</v>
      </c>
      <c r="J5334" t="s">
        <v>8</v>
      </c>
      <c r="K5334">
        <v>286</v>
      </c>
    </row>
    <row r="5335" spans="1:11">
      <c r="A5335">
        <v>2061</v>
      </c>
      <c r="B5335">
        <v>273</v>
      </c>
      <c r="C5335" t="s">
        <v>218</v>
      </c>
      <c r="D5335" s="2">
        <v>0.31874999999999998</v>
      </c>
      <c r="E5335">
        <v>7</v>
      </c>
      <c r="F5335" t="s">
        <v>47</v>
      </c>
      <c r="H5335">
        <v>3</v>
      </c>
      <c r="I5335">
        <v>453.21</v>
      </c>
      <c r="J5335" t="s">
        <v>16</v>
      </c>
      <c r="K5335">
        <v>311</v>
      </c>
    </row>
    <row r="5336" spans="1:11">
      <c r="A5336">
        <v>2061</v>
      </c>
      <c r="B5336">
        <v>273</v>
      </c>
      <c r="C5336" t="s">
        <v>218</v>
      </c>
      <c r="D5336" s="2">
        <v>0.31874999999999998</v>
      </c>
      <c r="E5336">
        <v>7</v>
      </c>
      <c r="F5336" t="s">
        <v>70</v>
      </c>
      <c r="H5336">
        <v>3</v>
      </c>
      <c r="I5336">
        <v>366.15</v>
      </c>
      <c r="J5336" t="s">
        <v>20</v>
      </c>
      <c r="K5336">
        <v>900</v>
      </c>
    </row>
    <row r="5337" spans="1:11">
      <c r="A5337">
        <v>2061</v>
      </c>
      <c r="B5337">
        <v>273</v>
      </c>
      <c r="C5337" t="s">
        <v>218</v>
      </c>
      <c r="D5337" s="2">
        <v>0.31874999999999998</v>
      </c>
      <c r="E5337">
        <v>7</v>
      </c>
      <c r="F5337" t="s">
        <v>78</v>
      </c>
      <c r="H5337">
        <v>2</v>
      </c>
      <c r="I5337">
        <v>406.92</v>
      </c>
      <c r="J5337" t="s">
        <v>8</v>
      </c>
      <c r="K5337">
        <v>119</v>
      </c>
    </row>
    <row r="5338" spans="1:11">
      <c r="A5338">
        <v>2061</v>
      </c>
      <c r="B5338">
        <v>273</v>
      </c>
      <c r="C5338" t="s">
        <v>218</v>
      </c>
      <c r="D5338" s="2">
        <v>0.31874999999999998</v>
      </c>
      <c r="E5338">
        <v>7</v>
      </c>
      <c r="F5338" t="s">
        <v>43</v>
      </c>
      <c r="H5338">
        <v>1</v>
      </c>
      <c r="I5338">
        <v>280.77999999999997</v>
      </c>
      <c r="J5338" t="s">
        <v>14</v>
      </c>
      <c r="K5338">
        <v>153</v>
      </c>
    </row>
    <row r="5339" spans="1:11">
      <c r="A5339">
        <v>2062</v>
      </c>
      <c r="B5339">
        <v>321</v>
      </c>
      <c r="C5339" t="s">
        <v>272</v>
      </c>
      <c r="D5339" s="2">
        <v>0.74375000000000002</v>
      </c>
      <c r="E5339">
        <v>17</v>
      </c>
      <c r="F5339" t="s">
        <v>26</v>
      </c>
      <c r="H5339">
        <v>3</v>
      </c>
      <c r="I5339">
        <v>307.86</v>
      </c>
      <c r="J5339" t="s">
        <v>13</v>
      </c>
      <c r="K5339">
        <v>685</v>
      </c>
    </row>
    <row r="5340" spans="1:11">
      <c r="A5340">
        <v>2062</v>
      </c>
      <c r="B5340">
        <v>321</v>
      </c>
      <c r="C5340" t="s">
        <v>272</v>
      </c>
      <c r="D5340" s="2">
        <v>0.74375000000000002</v>
      </c>
      <c r="E5340">
        <v>17</v>
      </c>
      <c r="F5340" t="s">
        <v>55</v>
      </c>
      <c r="H5340">
        <v>2</v>
      </c>
      <c r="I5340">
        <v>160.24</v>
      </c>
      <c r="J5340" t="s">
        <v>6</v>
      </c>
      <c r="K5340">
        <v>443</v>
      </c>
    </row>
    <row r="5341" spans="1:11">
      <c r="A5341">
        <v>2062</v>
      </c>
      <c r="B5341">
        <v>321</v>
      </c>
      <c r="C5341" t="s">
        <v>272</v>
      </c>
      <c r="D5341" s="2">
        <v>0.74375000000000002</v>
      </c>
      <c r="E5341">
        <v>17</v>
      </c>
      <c r="F5341" t="s">
        <v>72</v>
      </c>
      <c r="H5341">
        <v>3</v>
      </c>
      <c r="I5341">
        <v>124.03</v>
      </c>
      <c r="J5341" t="s">
        <v>19</v>
      </c>
      <c r="K5341">
        <v>468</v>
      </c>
    </row>
    <row r="5342" spans="1:11">
      <c r="A5342">
        <v>2063</v>
      </c>
      <c r="B5342">
        <v>10</v>
      </c>
      <c r="C5342" s="1">
        <v>45391</v>
      </c>
      <c r="D5342" s="2">
        <v>0.91666666666666663</v>
      </c>
      <c r="E5342">
        <v>22</v>
      </c>
      <c r="F5342" t="s">
        <v>31</v>
      </c>
      <c r="H5342">
        <v>3</v>
      </c>
      <c r="I5342">
        <v>206.46</v>
      </c>
      <c r="J5342" t="s">
        <v>19</v>
      </c>
      <c r="K5342">
        <v>161</v>
      </c>
    </row>
    <row r="5343" spans="1:11">
      <c r="A5343">
        <v>2063</v>
      </c>
      <c r="B5343">
        <v>10</v>
      </c>
      <c r="C5343" s="1">
        <v>45391</v>
      </c>
      <c r="D5343" s="2">
        <v>0.91666666666666663</v>
      </c>
      <c r="E5343">
        <v>22</v>
      </c>
      <c r="F5343" t="s">
        <v>49</v>
      </c>
      <c r="H5343">
        <v>1</v>
      </c>
      <c r="I5343">
        <v>253.56</v>
      </c>
      <c r="J5343" t="s">
        <v>11</v>
      </c>
      <c r="K5343">
        <v>968</v>
      </c>
    </row>
    <row r="5344" spans="1:11">
      <c r="A5344">
        <v>2063</v>
      </c>
      <c r="B5344">
        <v>10</v>
      </c>
      <c r="C5344" s="1">
        <v>45391</v>
      </c>
      <c r="D5344" s="2">
        <v>0.91666666666666663</v>
      </c>
      <c r="E5344">
        <v>22</v>
      </c>
      <c r="F5344" t="s">
        <v>84</v>
      </c>
      <c r="H5344">
        <v>1</v>
      </c>
      <c r="I5344">
        <v>135.07</v>
      </c>
      <c r="J5344" t="s">
        <v>14</v>
      </c>
      <c r="K5344">
        <v>699</v>
      </c>
    </row>
    <row r="5345" spans="1:11">
      <c r="A5345">
        <v>2063</v>
      </c>
      <c r="B5345">
        <v>10</v>
      </c>
      <c r="C5345" s="1">
        <v>45391</v>
      </c>
      <c r="D5345" s="2">
        <v>0.91666666666666663</v>
      </c>
      <c r="E5345">
        <v>22</v>
      </c>
      <c r="F5345" t="s">
        <v>67</v>
      </c>
      <c r="H5345">
        <v>1</v>
      </c>
      <c r="I5345">
        <v>378.42</v>
      </c>
      <c r="J5345" t="s">
        <v>15</v>
      </c>
      <c r="K5345">
        <v>418</v>
      </c>
    </row>
    <row r="5346" spans="1:11">
      <c r="A5346">
        <v>2063</v>
      </c>
      <c r="B5346">
        <v>10</v>
      </c>
      <c r="C5346" s="1">
        <v>45391</v>
      </c>
      <c r="D5346" s="2">
        <v>0.91666666666666663</v>
      </c>
      <c r="E5346">
        <v>22</v>
      </c>
      <c r="F5346" t="s">
        <v>92</v>
      </c>
      <c r="H5346">
        <v>3</v>
      </c>
      <c r="I5346">
        <v>202.78</v>
      </c>
      <c r="J5346" t="s">
        <v>15</v>
      </c>
      <c r="K5346">
        <v>682</v>
      </c>
    </row>
    <row r="5347" spans="1:11">
      <c r="A5347">
        <v>2063</v>
      </c>
      <c r="B5347">
        <v>10</v>
      </c>
      <c r="C5347" s="1">
        <v>45391</v>
      </c>
      <c r="D5347" s="2">
        <v>0.91666666666666663</v>
      </c>
      <c r="E5347">
        <v>22</v>
      </c>
      <c r="F5347" t="s">
        <v>86</v>
      </c>
      <c r="H5347">
        <v>3</v>
      </c>
      <c r="I5347">
        <v>236.36</v>
      </c>
      <c r="J5347" t="s">
        <v>14</v>
      </c>
      <c r="K5347">
        <v>247</v>
      </c>
    </row>
    <row r="5348" spans="1:11">
      <c r="A5348">
        <v>2064</v>
      </c>
      <c r="B5348">
        <v>284</v>
      </c>
      <c r="C5348" s="1">
        <v>45600</v>
      </c>
      <c r="D5348" s="2">
        <v>0.26041666666666669</v>
      </c>
      <c r="E5348">
        <v>6</v>
      </c>
      <c r="F5348" t="s">
        <v>59</v>
      </c>
      <c r="H5348">
        <v>2</v>
      </c>
      <c r="I5348">
        <v>425.44</v>
      </c>
      <c r="J5348" t="s">
        <v>5</v>
      </c>
      <c r="K5348">
        <v>470</v>
      </c>
    </row>
    <row r="5349" spans="1:11">
      <c r="A5349">
        <v>2064</v>
      </c>
      <c r="B5349">
        <v>284</v>
      </c>
      <c r="C5349" s="1">
        <v>45600</v>
      </c>
      <c r="D5349" s="2">
        <v>0.26041666666666669</v>
      </c>
      <c r="E5349">
        <v>6</v>
      </c>
      <c r="F5349" t="s">
        <v>40</v>
      </c>
      <c r="H5349">
        <v>1</v>
      </c>
      <c r="I5349">
        <v>203.13</v>
      </c>
      <c r="J5349" t="s">
        <v>19</v>
      </c>
      <c r="K5349">
        <v>128</v>
      </c>
    </row>
    <row r="5350" spans="1:11">
      <c r="A5350">
        <v>2064</v>
      </c>
      <c r="B5350">
        <v>284</v>
      </c>
      <c r="C5350" s="1">
        <v>45600</v>
      </c>
      <c r="D5350" s="2">
        <v>0.26041666666666669</v>
      </c>
      <c r="E5350">
        <v>6</v>
      </c>
      <c r="F5350" t="s">
        <v>67</v>
      </c>
      <c r="H5350">
        <v>3</v>
      </c>
      <c r="I5350">
        <v>489.48</v>
      </c>
      <c r="J5350" t="s">
        <v>15</v>
      </c>
      <c r="K5350">
        <v>883</v>
      </c>
    </row>
    <row r="5351" spans="1:11">
      <c r="A5351">
        <v>2064</v>
      </c>
      <c r="B5351">
        <v>284</v>
      </c>
      <c r="C5351" s="1">
        <v>45600</v>
      </c>
      <c r="D5351" s="2">
        <v>0.26041666666666669</v>
      </c>
      <c r="E5351">
        <v>6</v>
      </c>
      <c r="F5351" t="s">
        <v>37</v>
      </c>
      <c r="H5351">
        <v>2</v>
      </c>
      <c r="I5351">
        <v>281.95999999999998</v>
      </c>
      <c r="J5351" t="s">
        <v>10</v>
      </c>
      <c r="K5351">
        <v>593</v>
      </c>
    </row>
    <row r="5352" spans="1:11">
      <c r="A5352">
        <v>2064</v>
      </c>
      <c r="B5352">
        <v>284</v>
      </c>
      <c r="C5352" s="1">
        <v>45600</v>
      </c>
      <c r="D5352" s="2">
        <v>0.26041666666666669</v>
      </c>
      <c r="E5352">
        <v>6</v>
      </c>
      <c r="F5352" t="s">
        <v>52</v>
      </c>
      <c r="H5352">
        <v>2</v>
      </c>
      <c r="I5352">
        <v>42.12</v>
      </c>
      <c r="J5352" t="s">
        <v>11</v>
      </c>
      <c r="K5352">
        <v>226</v>
      </c>
    </row>
    <row r="5353" spans="1:11">
      <c r="A5353">
        <v>2064</v>
      </c>
      <c r="B5353">
        <v>284</v>
      </c>
      <c r="C5353" s="1">
        <v>45600</v>
      </c>
      <c r="D5353" s="2">
        <v>0.26041666666666669</v>
      </c>
      <c r="E5353">
        <v>6</v>
      </c>
      <c r="F5353" t="s">
        <v>37</v>
      </c>
      <c r="H5353">
        <v>3</v>
      </c>
      <c r="I5353">
        <v>354.83</v>
      </c>
      <c r="J5353" t="s">
        <v>10</v>
      </c>
      <c r="K5353">
        <v>602</v>
      </c>
    </row>
    <row r="5354" spans="1:11">
      <c r="A5354">
        <v>2064</v>
      </c>
      <c r="B5354">
        <v>284</v>
      </c>
      <c r="C5354" s="1">
        <v>45600</v>
      </c>
      <c r="D5354" s="2">
        <v>0.26041666666666669</v>
      </c>
      <c r="E5354">
        <v>6</v>
      </c>
      <c r="F5354" t="s">
        <v>62</v>
      </c>
      <c r="H5354">
        <v>1</v>
      </c>
      <c r="I5354">
        <v>356.17</v>
      </c>
      <c r="J5354" t="s">
        <v>10</v>
      </c>
      <c r="K5354">
        <v>753</v>
      </c>
    </row>
    <row r="5355" spans="1:11">
      <c r="A5355">
        <v>2065</v>
      </c>
      <c r="B5355">
        <v>273</v>
      </c>
      <c r="C5355" s="1">
        <v>45387</v>
      </c>
      <c r="D5355" s="2">
        <v>0.46944444444444444</v>
      </c>
      <c r="E5355">
        <v>11</v>
      </c>
      <c r="F5355" t="s">
        <v>64</v>
      </c>
      <c r="H5355">
        <v>1</v>
      </c>
      <c r="I5355">
        <v>51.95</v>
      </c>
      <c r="J5355" t="s">
        <v>20</v>
      </c>
      <c r="K5355">
        <v>156</v>
      </c>
    </row>
    <row r="5356" spans="1:11">
      <c r="A5356">
        <v>2065</v>
      </c>
      <c r="B5356">
        <v>273</v>
      </c>
      <c r="C5356" s="1">
        <v>45387</v>
      </c>
      <c r="D5356" s="2">
        <v>0.46944444444444444</v>
      </c>
      <c r="E5356">
        <v>11</v>
      </c>
      <c r="F5356" t="s">
        <v>78</v>
      </c>
      <c r="H5356">
        <v>2</v>
      </c>
      <c r="I5356">
        <v>360.84</v>
      </c>
      <c r="J5356" t="s">
        <v>8</v>
      </c>
      <c r="K5356">
        <v>705</v>
      </c>
    </row>
    <row r="5357" spans="1:11">
      <c r="A5357">
        <v>2065</v>
      </c>
      <c r="B5357">
        <v>273</v>
      </c>
      <c r="C5357" s="1">
        <v>45387</v>
      </c>
      <c r="D5357" s="2">
        <v>0.46944444444444444</v>
      </c>
      <c r="E5357">
        <v>11</v>
      </c>
      <c r="F5357" t="s">
        <v>63</v>
      </c>
      <c r="H5357">
        <v>2</v>
      </c>
      <c r="I5357">
        <v>187.21</v>
      </c>
      <c r="J5357" t="s">
        <v>11</v>
      </c>
      <c r="K5357">
        <v>459</v>
      </c>
    </row>
    <row r="5358" spans="1:11">
      <c r="A5358">
        <v>2065</v>
      </c>
      <c r="B5358">
        <v>273</v>
      </c>
      <c r="C5358" s="1">
        <v>45387</v>
      </c>
      <c r="D5358" s="2">
        <v>0.46944444444444444</v>
      </c>
      <c r="E5358">
        <v>11</v>
      </c>
      <c r="F5358" t="s">
        <v>94</v>
      </c>
      <c r="H5358">
        <v>1</v>
      </c>
      <c r="I5358">
        <v>306.02999999999997</v>
      </c>
      <c r="J5358" t="s">
        <v>10</v>
      </c>
      <c r="K5358">
        <v>926</v>
      </c>
    </row>
    <row r="5359" spans="1:11">
      <c r="A5359">
        <v>2065</v>
      </c>
      <c r="B5359">
        <v>273</v>
      </c>
      <c r="C5359" s="1">
        <v>45387</v>
      </c>
      <c r="D5359" s="2">
        <v>0.46944444444444444</v>
      </c>
      <c r="E5359">
        <v>11</v>
      </c>
      <c r="F5359" t="s">
        <v>88</v>
      </c>
      <c r="H5359">
        <v>1</v>
      </c>
      <c r="I5359">
        <v>123.72</v>
      </c>
      <c r="J5359" t="s">
        <v>16</v>
      </c>
      <c r="K5359">
        <v>343</v>
      </c>
    </row>
    <row r="5360" spans="1:11">
      <c r="A5360">
        <v>2066</v>
      </c>
      <c r="B5360">
        <v>219</v>
      </c>
      <c r="C5360" t="s">
        <v>152</v>
      </c>
      <c r="D5360" s="2">
        <v>0.56111111111111112</v>
      </c>
      <c r="E5360">
        <v>13</v>
      </c>
      <c r="F5360" t="s">
        <v>79</v>
      </c>
      <c r="H5360">
        <v>2</v>
      </c>
      <c r="I5360">
        <v>104.62</v>
      </c>
      <c r="J5360" t="s">
        <v>18</v>
      </c>
      <c r="K5360">
        <v>227</v>
      </c>
    </row>
    <row r="5361" spans="1:11">
      <c r="A5361">
        <v>2066</v>
      </c>
      <c r="B5361">
        <v>219</v>
      </c>
      <c r="C5361" t="s">
        <v>152</v>
      </c>
      <c r="D5361" s="2">
        <v>0.56111111111111112</v>
      </c>
      <c r="E5361">
        <v>13</v>
      </c>
      <c r="F5361" t="s">
        <v>43</v>
      </c>
      <c r="H5361">
        <v>3</v>
      </c>
      <c r="I5361">
        <v>320.05</v>
      </c>
      <c r="J5361" t="s">
        <v>14</v>
      </c>
      <c r="K5361">
        <v>160</v>
      </c>
    </row>
    <row r="5362" spans="1:11">
      <c r="A5362">
        <v>2066</v>
      </c>
      <c r="B5362">
        <v>219</v>
      </c>
      <c r="C5362" t="s">
        <v>152</v>
      </c>
      <c r="D5362" s="2">
        <v>0.56111111111111112</v>
      </c>
      <c r="E5362">
        <v>13</v>
      </c>
      <c r="F5362" t="s">
        <v>28</v>
      </c>
      <c r="H5362">
        <v>2</v>
      </c>
      <c r="I5362">
        <v>410.12</v>
      </c>
      <c r="J5362" t="s">
        <v>13</v>
      </c>
      <c r="K5362">
        <v>893</v>
      </c>
    </row>
    <row r="5363" spans="1:11">
      <c r="A5363">
        <v>2066</v>
      </c>
      <c r="B5363">
        <v>219</v>
      </c>
      <c r="C5363" t="s">
        <v>152</v>
      </c>
      <c r="D5363" s="2">
        <v>0.56111111111111112</v>
      </c>
      <c r="E5363">
        <v>13</v>
      </c>
      <c r="F5363" t="s">
        <v>41</v>
      </c>
      <c r="H5363">
        <v>2</v>
      </c>
      <c r="I5363">
        <v>416.51</v>
      </c>
      <c r="J5363" t="s">
        <v>5</v>
      </c>
      <c r="K5363">
        <v>393</v>
      </c>
    </row>
    <row r="5364" spans="1:11">
      <c r="A5364">
        <v>2067</v>
      </c>
      <c r="B5364">
        <v>93</v>
      </c>
      <c r="C5364" t="s">
        <v>158</v>
      </c>
      <c r="D5364" s="2">
        <v>0.62569444444444444</v>
      </c>
      <c r="E5364">
        <v>15</v>
      </c>
      <c r="F5364" t="s">
        <v>68</v>
      </c>
      <c r="H5364">
        <v>1</v>
      </c>
      <c r="I5364">
        <v>258.18</v>
      </c>
      <c r="J5364" t="s">
        <v>14</v>
      </c>
      <c r="K5364">
        <v>846</v>
      </c>
    </row>
    <row r="5365" spans="1:11">
      <c r="A5365">
        <v>2067</v>
      </c>
      <c r="B5365">
        <v>93</v>
      </c>
      <c r="C5365" t="s">
        <v>158</v>
      </c>
      <c r="D5365" s="2">
        <v>0.62569444444444444</v>
      </c>
      <c r="E5365">
        <v>15</v>
      </c>
      <c r="F5365" t="s">
        <v>26</v>
      </c>
      <c r="H5365">
        <v>3</v>
      </c>
      <c r="I5365">
        <v>262.41000000000003</v>
      </c>
      <c r="J5365" t="s">
        <v>13</v>
      </c>
      <c r="K5365">
        <v>582</v>
      </c>
    </row>
    <row r="5366" spans="1:11">
      <c r="A5366">
        <v>2067</v>
      </c>
      <c r="B5366">
        <v>93</v>
      </c>
      <c r="C5366" t="s">
        <v>158</v>
      </c>
      <c r="D5366" s="2">
        <v>0.62569444444444444</v>
      </c>
      <c r="E5366">
        <v>15</v>
      </c>
      <c r="F5366" t="s">
        <v>71</v>
      </c>
      <c r="H5366">
        <v>1</v>
      </c>
      <c r="I5366">
        <v>436.48</v>
      </c>
      <c r="J5366" t="s">
        <v>11</v>
      </c>
      <c r="K5366">
        <v>773</v>
      </c>
    </row>
    <row r="5367" spans="1:11">
      <c r="A5367">
        <v>2067</v>
      </c>
      <c r="B5367">
        <v>93</v>
      </c>
      <c r="C5367" t="s">
        <v>158</v>
      </c>
      <c r="D5367" s="2">
        <v>0.62569444444444444</v>
      </c>
      <c r="E5367">
        <v>15</v>
      </c>
      <c r="F5367" t="s">
        <v>52</v>
      </c>
      <c r="H5367">
        <v>1</v>
      </c>
      <c r="I5367">
        <v>241.88</v>
      </c>
      <c r="J5367" t="s">
        <v>11</v>
      </c>
      <c r="K5367">
        <v>831</v>
      </c>
    </row>
    <row r="5368" spans="1:11">
      <c r="A5368">
        <v>2067</v>
      </c>
      <c r="B5368">
        <v>93</v>
      </c>
      <c r="C5368" t="s">
        <v>158</v>
      </c>
      <c r="D5368" s="2">
        <v>0.62569444444444444</v>
      </c>
      <c r="E5368">
        <v>15</v>
      </c>
      <c r="F5368" t="s">
        <v>83</v>
      </c>
      <c r="H5368">
        <v>1</v>
      </c>
      <c r="I5368">
        <v>262.58</v>
      </c>
      <c r="J5368" t="s">
        <v>5</v>
      </c>
      <c r="K5368">
        <v>912</v>
      </c>
    </row>
    <row r="5369" spans="1:11">
      <c r="A5369">
        <v>2067</v>
      </c>
      <c r="B5369">
        <v>93</v>
      </c>
      <c r="C5369" t="s">
        <v>158</v>
      </c>
      <c r="D5369" s="2">
        <v>0.62569444444444444</v>
      </c>
      <c r="E5369">
        <v>15</v>
      </c>
      <c r="F5369" t="s">
        <v>80</v>
      </c>
      <c r="H5369">
        <v>1</v>
      </c>
      <c r="I5369">
        <v>303.23</v>
      </c>
      <c r="J5369" t="s">
        <v>8</v>
      </c>
      <c r="K5369">
        <v>296</v>
      </c>
    </row>
    <row r="5370" spans="1:11">
      <c r="A5370">
        <v>2068</v>
      </c>
      <c r="B5370">
        <v>187</v>
      </c>
      <c r="C5370" t="s">
        <v>122</v>
      </c>
      <c r="D5370" s="2">
        <v>0.27986111111111112</v>
      </c>
      <c r="E5370">
        <v>6</v>
      </c>
      <c r="F5370" t="s">
        <v>74</v>
      </c>
      <c r="H5370">
        <v>1</v>
      </c>
      <c r="I5370">
        <v>267.02</v>
      </c>
      <c r="J5370" t="s">
        <v>17</v>
      </c>
      <c r="K5370">
        <v>607</v>
      </c>
    </row>
    <row r="5371" spans="1:11">
      <c r="A5371">
        <v>2068</v>
      </c>
      <c r="B5371">
        <v>187</v>
      </c>
      <c r="C5371" t="s">
        <v>122</v>
      </c>
      <c r="D5371" s="2">
        <v>0.27986111111111112</v>
      </c>
      <c r="E5371">
        <v>6</v>
      </c>
      <c r="F5371" t="s">
        <v>31</v>
      </c>
      <c r="H5371">
        <v>3</v>
      </c>
      <c r="I5371">
        <v>426.93</v>
      </c>
      <c r="J5371" t="s">
        <v>19</v>
      </c>
      <c r="K5371">
        <v>518</v>
      </c>
    </row>
    <row r="5372" spans="1:11">
      <c r="A5372">
        <v>2068</v>
      </c>
      <c r="B5372">
        <v>187</v>
      </c>
      <c r="C5372" t="s">
        <v>122</v>
      </c>
      <c r="D5372" s="2">
        <v>0.27986111111111112</v>
      </c>
      <c r="E5372">
        <v>6</v>
      </c>
      <c r="F5372" t="s">
        <v>59</v>
      </c>
      <c r="H5372">
        <v>2</v>
      </c>
      <c r="I5372">
        <v>325.3</v>
      </c>
      <c r="J5372" t="s">
        <v>5</v>
      </c>
      <c r="K5372">
        <v>823</v>
      </c>
    </row>
    <row r="5373" spans="1:11">
      <c r="A5373">
        <v>2068</v>
      </c>
      <c r="B5373">
        <v>187</v>
      </c>
      <c r="C5373" t="s">
        <v>122</v>
      </c>
      <c r="D5373" s="2">
        <v>0.27986111111111112</v>
      </c>
      <c r="E5373">
        <v>6</v>
      </c>
      <c r="F5373" t="s">
        <v>53</v>
      </c>
      <c r="H5373">
        <v>2</v>
      </c>
      <c r="I5373">
        <v>92.71</v>
      </c>
      <c r="J5373" t="s">
        <v>5</v>
      </c>
      <c r="K5373">
        <v>785</v>
      </c>
    </row>
    <row r="5374" spans="1:11">
      <c r="A5374">
        <v>2068</v>
      </c>
      <c r="B5374">
        <v>187</v>
      </c>
      <c r="C5374" t="s">
        <v>122</v>
      </c>
      <c r="D5374" s="2">
        <v>0.27986111111111112</v>
      </c>
      <c r="E5374">
        <v>6</v>
      </c>
      <c r="F5374" t="s">
        <v>81</v>
      </c>
      <c r="H5374">
        <v>1</v>
      </c>
      <c r="I5374">
        <v>87.67</v>
      </c>
      <c r="J5374" t="s">
        <v>12</v>
      </c>
      <c r="K5374">
        <v>960</v>
      </c>
    </row>
    <row r="5375" spans="1:11">
      <c r="A5375">
        <v>2069</v>
      </c>
      <c r="B5375">
        <v>56</v>
      </c>
      <c r="C5375" t="s">
        <v>272</v>
      </c>
      <c r="D5375" s="2">
        <v>0.75972222222222219</v>
      </c>
      <c r="E5375">
        <v>18</v>
      </c>
      <c r="F5375" t="s">
        <v>62</v>
      </c>
      <c r="H5375">
        <v>1</v>
      </c>
      <c r="I5375">
        <v>203.31</v>
      </c>
      <c r="J5375" t="s">
        <v>10</v>
      </c>
      <c r="K5375">
        <v>805</v>
      </c>
    </row>
    <row r="5376" spans="1:11">
      <c r="A5376">
        <v>2069</v>
      </c>
      <c r="B5376">
        <v>56</v>
      </c>
      <c r="C5376" t="s">
        <v>272</v>
      </c>
      <c r="D5376" s="2">
        <v>0.75972222222222219</v>
      </c>
      <c r="E5376">
        <v>18</v>
      </c>
      <c r="F5376" t="s">
        <v>32</v>
      </c>
      <c r="H5376">
        <v>3</v>
      </c>
      <c r="I5376">
        <v>323.41000000000003</v>
      </c>
      <c r="J5376" t="s">
        <v>4</v>
      </c>
      <c r="K5376">
        <v>557</v>
      </c>
    </row>
    <row r="5377" spans="1:11">
      <c r="A5377">
        <v>2069</v>
      </c>
      <c r="B5377">
        <v>56</v>
      </c>
      <c r="C5377" t="s">
        <v>272</v>
      </c>
      <c r="D5377" s="2">
        <v>0.75972222222222219</v>
      </c>
      <c r="E5377">
        <v>18</v>
      </c>
      <c r="F5377" t="s">
        <v>45</v>
      </c>
      <c r="H5377">
        <v>1</v>
      </c>
      <c r="I5377">
        <v>438.09</v>
      </c>
      <c r="J5377" t="s">
        <v>16</v>
      </c>
      <c r="K5377">
        <v>671</v>
      </c>
    </row>
    <row r="5378" spans="1:11">
      <c r="A5378">
        <v>2069</v>
      </c>
      <c r="B5378">
        <v>56</v>
      </c>
      <c r="C5378" t="s">
        <v>272</v>
      </c>
      <c r="D5378" s="2">
        <v>0.75972222222222219</v>
      </c>
      <c r="E5378">
        <v>18</v>
      </c>
      <c r="F5378" t="s">
        <v>94</v>
      </c>
      <c r="H5378">
        <v>3</v>
      </c>
      <c r="I5378">
        <v>455.5</v>
      </c>
      <c r="J5378" t="s">
        <v>10</v>
      </c>
      <c r="K5378">
        <v>384</v>
      </c>
    </row>
    <row r="5379" spans="1:11">
      <c r="A5379">
        <v>2069</v>
      </c>
      <c r="B5379">
        <v>56</v>
      </c>
      <c r="C5379" t="s">
        <v>272</v>
      </c>
      <c r="D5379" s="2">
        <v>0.75972222222222219</v>
      </c>
      <c r="E5379">
        <v>18</v>
      </c>
      <c r="F5379" t="s">
        <v>49</v>
      </c>
      <c r="H5379">
        <v>3</v>
      </c>
      <c r="I5379">
        <v>412.08</v>
      </c>
      <c r="J5379" t="s">
        <v>11</v>
      </c>
      <c r="K5379">
        <v>161</v>
      </c>
    </row>
    <row r="5380" spans="1:11">
      <c r="A5380">
        <v>2070</v>
      </c>
      <c r="B5380">
        <v>41</v>
      </c>
      <c r="C5380" t="s">
        <v>113</v>
      </c>
      <c r="D5380" s="2">
        <v>0.81666666666666665</v>
      </c>
      <c r="E5380">
        <v>19</v>
      </c>
      <c r="F5380" t="s">
        <v>90</v>
      </c>
      <c r="H5380">
        <v>3</v>
      </c>
      <c r="I5380">
        <v>445.18</v>
      </c>
      <c r="J5380" t="s">
        <v>13</v>
      </c>
      <c r="K5380">
        <v>293</v>
      </c>
    </row>
    <row r="5381" spans="1:11">
      <c r="A5381">
        <v>2070</v>
      </c>
      <c r="B5381">
        <v>41</v>
      </c>
      <c r="C5381" t="s">
        <v>113</v>
      </c>
      <c r="D5381" s="2">
        <v>0.81666666666666665</v>
      </c>
      <c r="E5381">
        <v>19</v>
      </c>
      <c r="F5381" t="s">
        <v>29</v>
      </c>
      <c r="H5381">
        <v>1</v>
      </c>
      <c r="I5381">
        <v>157.26</v>
      </c>
      <c r="J5381" t="s">
        <v>17</v>
      </c>
      <c r="K5381">
        <v>877</v>
      </c>
    </row>
    <row r="5382" spans="1:11">
      <c r="A5382">
        <v>2070</v>
      </c>
      <c r="B5382">
        <v>41</v>
      </c>
      <c r="C5382" t="s">
        <v>113</v>
      </c>
      <c r="D5382" s="2">
        <v>0.81666666666666665</v>
      </c>
      <c r="E5382">
        <v>19</v>
      </c>
      <c r="F5382" t="s">
        <v>83</v>
      </c>
      <c r="H5382">
        <v>3</v>
      </c>
      <c r="I5382">
        <v>131.5</v>
      </c>
      <c r="J5382" t="s">
        <v>5</v>
      </c>
      <c r="K5382">
        <v>575</v>
      </c>
    </row>
    <row r="5383" spans="1:11">
      <c r="A5383">
        <v>2070</v>
      </c>
      <c r="B5383">
        <v>41</v>
      </c>
      <c r="C5383" t="s">
        <v>113</v>
      </c>
      <c r="D5383" s="2">
        <v>0.81666666666666665</v>
      </c>
      <c r="E5383">
        <v>19</v>
      </c>
      <c r="F5383" t="s">
        <v>46</v>
      </c>
      <c r="H5383">
        <v>3</v>
      </c>
      <c r="I5383">
        <v>230.03</v>
      </c>
      <c r="J5383" t="s">
        <v>3</v>
      </c>
      <c r="K5383">
        <v>682</v>
      </c>
    </row>
    <row r="5384" spans="1:11">
      <c r="A5384">
        <v>2071</v>
      </c>
      <c r="B5384">
        <v>282</v>
      </c>
      <c r="C5384" t="s">
        <v>146</v>
      </c>
      <c r="D5384" s="2">
        <v>0.81319444444444444</v>
      </c>
      <c r="E5384">
        <v>19</v>
      </c>
      <c r="F5384" t="s">
        <v>45</v>
      </c>
      <c r="H5384">
        <v>3</v>
      </c>
      <c r="I5384">
        <v>290.36</v>
      </c>
      <c r="J5384" t="s">
        <v>16</v>
      </c>
      <c r="K5384">
        <v>780</v>
      </c>
    </row>
    <row r="5385" spans="1:11">
      <c r="A5385">
        <v>2071</v>
      </c>
      <c r="B5385">
        <v>282</v>
      </c>
      <c r="C5385" t="s">
        <v>146</v>
      </c>
      <c r="D5385" s="2">
        <v>0.81319444444444444</v>
      </c>
      <c r="E5385">
        <v>19</v>
      </c>
      <c r="F5385" t="s">
        <v>59</v>
      </c>
      <c r="H5385">
        <v>1</v>
      </c>
      <c r="I5385">
        <v>228.7</v>
      </c>
      <c r="J5385" t="s">
        <v>5</v>
      </c>
      <c r="K5385">
        <v>150</v>
      </c>
    </row>
    <row r="5386" spans="1:11">
      <c r="A5386">
        <v>2071</v>
      </c>
      <c r="B5386">
        <v>282</v>
      </c>
      <c r="C5386" t="s">
        <v>146</v>
      </c>
      <c r="D5386" s="2">
        <v>0.81319444444444444</v>
      </c>
      <c r="E5386">
        <v>19</v>
      </c>
      <c r="F5386" t="s">
        <v>60</v>
      </c>
      <c r="H5386">
        <v>1</v>
      </c>
      <c r="I5386">
        <v>474.58</v>
      </c>
      <c r="J5386" t="s">
        <v>14</v>
      </c>
      <c r="K5386">
        <v>664</v>
      </c>
    </row>
    <row r="5387" spans="1:11">
      <c r="A5387">
        <v>2071</v>
      </c>
      <c r="B5387">
        <v>282</v>
      </c>
      <c r="C5387" t="s">
        <v>146</v>
      </c>
      <c r="D5387" s="2">
        <v>0.81319444444444444</v>
      </c>
      <c r="E5387">
        <v>19</v>
      </c>
      <c r="F5387" t="s">
        <v>56</v>
      </c>
      <c r="H5387">
        <v>1</v>
      </c>
      <c r="I5387">
        <v>295.45999999999998</v>
      </c>
      <c r="J5387" t="s">
        <v>17</v>
      </c>
      <c r="K5387">
        <v>106</v>
      </c>
    </row>
    <row r="5388" spans="1:11">
      <c r="A5388">
        <v>2071</v>
      </c>
      <c r="B5388">
        <v>282</v>
      </c>
      <c r="C5388" t="s">
        <v>146</v>
      </c>
      <c r="D5388" s="2">
        <v>0.81319444444444444</v>
      </c>
      <c r="E5388">
        <v>19</v>
      </c>
      <c r="F5388" t="s">
        <v>94</v>
      </c>
      <c r="H5388">
        <v>3</v>
      </c>
      <c r="I5388">
        <v>468.74</v>
      </c>
      <c r="J5388" t="s">
        <v>10</v>
      </c>
      <c r="K5388">
        <v>423</v>
      </c>
    </row>
    <row r="5389" spans="1:11">
      <c r="A5389">
        <v>2072</v>
      </c>
      <c r="B5389">
        <v>43</v>
      </c>
      <c r="C5389" s="1">
        <v>45604</v>
      </c>
      <c r="D5389" s="2">
        <v>0.70277777777777772</v>
      </c>
      <c r="E5389">
        <v>16</v>
      </c>
      <c r="F5389" t="s">
        <v>91</v>
      </c>
      <c r="H5389">
        <v>2</v>
      </c>
      <c r="I5389">
        <v>17.73</v>
      </c>
      <c r="J5389" t="s">
        <v>18</v>
      </c>
      <c r="K5389">
        <v>419</v>
      </c>
    </row>
    <row r="5390" spans="1:11">
      <c r="A5390">
        <v>2072</v>
      </c>
      <c r="B5390">
        <v>43</v>
      </c>
      <c r="C5390" s="1">
        <v>45604</v>
      </c>
      <c r="D5390" s="2">
        <v>0.70277777777777772</v>
      </c>
      <c r="E5390">
        <v>16</v>
      </c>
      <c r="F5390" t="s">
        <v>70</v>
      </c>
      <c r="H5390">
        <v>3</v>
      </c>
      <c r="I5390">
        <v>189.63</v>
      </c>
      <c r="J5390" t="s">
        <v>20</v>
      </c>
      <c r="K5390">
        <v>221</v>
      </c>
    </row>
    <row r="5391" spans="1:11">
      <c r="A5391">
        <v>2072</v>
      </c>
      <c r="B5391">
        <v>43</v>
      </c>
      <c r="C5391" s="1">
        <v>45604</v>
      </c>
      <c r="D5391" s="2">
        <v>0.70277777777777772</v>
      </c>
      <c r="E5391">
        <v>16</v>
      </c>
      <c r="F5391" t="s">
        <v>64</v>
      </c>
      <c r="H5391">
        <v>1</v>
      </c>
      <c r="I5391">
        <v>336.31</v>
      </c>
      <c r="J5391" t="s">
        <v>20</v>
      </c>
      <c r="K5391">
        <v>283</v>
      </c>
    </row>
    <row r="5392" spans="1:11">
      <c r="A5392">
        <v>2072</v>
      </c>
      <c r="B5392">
        <v>43</v>
      </c>
      <c r="C5392" s="1">
        <v>45604</v>
      </c>
      <c r="D5392" s="2">
        <v>0.70277777777777772</v>
      </c>
      <c r="E5392">
        <v>16</v>
      </c>
      <c r="F5392" t="s">
        <v>55</v>
      </c>
      <c r="H5392">
        <v>1</v>
      </c>
      <c r="I5392">
        <v>276.43</v>
      </c>
      <c r="J5392" t="s">
        <v>6</v>
      </c>
      <c r="K5392">
        <v>292</v>
      </c>
    </row>
    <row r="5393" spans="1:11">
      <c r="A5393">
        <v>2072</v>
      </c>
      <c r="B5393">
        <v>43</v>
      </c>
      <c r="C5393" s="1">
        <v>45604</v>
      </c>
      <c r="D5393" s="2">
        <v>0.70277777777777772</v>
      </c>
      <c r="E5393">
        <v>16</v>
      </c>
      <c r="F5393" t="s">
        <v>71</v>
      </c>
      <c r="H5393">
        <v>2</v>
      </c>
      <c r="I5393">
        <v>223.04</v>
      </c>
      <c r="J5393" t="s">
        <v>11</v>
      </c>
      <c r="K5393">
        <v>228</v>
      </c>
    </row>
    <row r="5394" spans="1:11">
      <c r="A5394">
        <v>2072</v>
      </c>
      <c r="B5394">
        <v>43</v>
      </c>
      <c r="C5394" s="1">
        <v>45604</v>
      </c>
      <c r="D5394" s="2">
        <v>0.70277777777777772</v>
      </c>
      <c r="E5394">
        <v>16</v>
      </c>
      <c r="F5394" t="s">
        <v>81</v>
      </c>
      <c r="H5394">
        <v>1</v>
      </c>
      <c r="I5394">
        <v>130.26</v>
      </c>
      <c r="J5394" t="s">
        <v>12</v>
      </c>
      <c r="K5394">
        <v>739</v>
      </c>
    </row>
    <row r="5395" spans="1:11">
      <c r="A5395">
        <v>2073</v>
      </c>
      <c r="B5395">
        <v>342</v>
      </c>
      <c r="C5395" t="s">
        <v>283</v>
      </c>
      <c r="D5395" s="2">
        <v>0.93611111111111112</v>
      </c>
      <c r="E5395">
        <v>22</v>
      </c>
      <c r="F5395" t="s">
        <v>28</v>
      </c>
      <c r="H5395">
        <v>2</v>
      </c>
      <c r="I5395">
        <v>122.28</v>
      </c>
      <c r="J5395" t="s">
        <v>13</v>
      </c>
      <c r="K5395">
        <v>952</v>
      </c>
    </row>
    <row r="5396" spans="1:11">
      <c r="A5396">
        <v>2073</v>
      </c>
      <c r="B5396">
        <v>342</v>
      </c>
      <c r="C5396" t="s">
        <v>283</v>
      </c>
      <c r="D5396" s="2">
        <v>0.93611111111111112</v>
      </c>
      <c r="E5396">
        <v>22</v>
      </c>
      <c r="F5396" t="s">
        <v>93</v>
      </c>
      <c r="H5396">
        <v>3</v>
      </c>
      <c r="I5396">
        <v>381.33</v>
      </c>
      <c r="J5396" t="s">
        <v>14</v>
      </c>
      <c r="K5396">
        <v>264</v>
      </c>
    </row>
    <row r="5397" spans="1:11">
      <c r="A5397">
        <v>2073</v>
      </c>
      <c r="B5397">
        <v>342</v>
      </c>
      <c r="C5397" t="s">
        <v>283</v>
      </c>
      <c r="D5397" s="2">
        <v>0.93611111111111112</v>
      </c>
      <c r="E5397">
        <v>22</v>
      </c>
      <c r="F5397" t="s">
        <v>79</v>
      </c>
      <c r="H5397">
        <v>1</v>
      </c>
      <c r="I5397">
        <v>331.05</v>
      </c>
      <c r="J5397" t="s">
        <v>18</v>
      </c>
      <c r="K5397">
        <v>422</v>
      </c>
    </row>
    <row r="5398" spans="1:11">
      <c r="A5398">
        <v>2073</v>
      </c>
      <c r="B5398">
        <v>342</v>
      </c>
      <c r="C5398" t="s">
        <v>283</v>
      </c>
      <c r="D5398" s="2">
        <v>0.93611111111111112</v>
      </c>
      <c r="E5398">
        <v>22</v>
      </c>
      <c r="F5398" t="s">
        <v>57</v>
      </c>
      <c r="H5398">
        <v>1</v>
      </c>
      <c r="I5398">
        <v>124.72</v>
      </c>
      <c r="J5398" t="s">
        <v>16</v>
      </c>
      <c r="K5398">
        <v>858</v>
      </c>
    </row>
    <row r="5399" spans="1:11">
      <c r="A5399">
        <v>2074</v>
      </c>
      <c r="B5399">
        <v>280</v>
      </c>
      <c r="C5399" t="s">
        <v>133</v>
      </c>
      <c r="D5399" s="2">
        <v>0.95138888888888884</v>
      </c>
      <c r="E5399">
        <v>22</v>
      </c>
      <c r="F5399" t="s">
        <v>63</v>
      </c>
      <c r="H5399">
        <v>1</v>
      </c>
      <c r="I5399">
        <v>137.15</v>
      </c>
      <c r="J5399" t="s">
        <v>11</v>
      </c>
      <c r="K5399">
        <v>639</v>
      </c>
    </row>
    <row r="5400" spans="1:11">
      <c r="A5400">
        <v>2074</v>
      </c>
      <c r="B5400">
        <v>280</v>
      </c>
      <c r="C5400" t="s">
        <v>133</v>
      </c>
      <c r="D5400" s="2">
        <v>0.95138888888888884</v>
      </c>
      <c r="E5400">
        <v>22</v>
      </c>
      <c r="F5400" t="s">
        <v>28</v>
      </c>
      <c r="H5400">
        <v>3</v>
      </c>
      <c r="I5400">
        <v>396.31</v>
      </c>
      <c r="J5400" t="s">
        <v>13</v>
      </c>
      <c r="K5400">
        <v>930</v>
      </c>
    </row>
    <row r="5401" spans="1:11">
      <c r="A5401">
        <v>2074</v>
      </c>
      <c r="B5401">
        <v>280</v>
      </c>
      <c r="C5401" t="s">
        <v>133</v>
      </c>
      <c r="D5401" s="2">
        <v>0.95138888888888884</v>
      </c>
      <c r="E5401">
        <v>22</v>
      </c>
      <c r="F5401" t="s">
        <v>87</v>
      </c>
      <c r="H5401">
        <v>3</v>
      </c>
      <c r="I5401">
        <v>334.42</v>
      </c>
      <c r="J5401" t="s">
        <v>5</v>
      </c>
      <c r="K5401">
        <v>445</v>
      </c>
    </row>
    <row r="5402" spans="1:11">
      <c r="A5402">
        <v>2075</v>
      </c>
      <c r="B5402">
        <v>495</v>
      </c>
      <c r="C5402" t="s">
        <v>187</v>
      </c>
      <c r="D5402" s="2">
        <v>0.37083333333333335</v>
      </c>
      <c r="E5402">
        <v>8</v>
      </c>
      <c r="F5402" t="s">
        <v>38</v>
      </c>
      <c r="H5402">
        <v>1</v>
      </c>
      <c r="I5402">
        <v>236.83</v>
      </c>
      <c r="J5402" t="s">
        <v>17</v>
      </c>
      <c r="K5402">
        <v>527</v>
      </c>
    </row>
    <row r="5403" spans="1:11">
      <c r="A5403">
        <v>2075</v>
      </c>
      <c r="B5403">
        <v>495</v>
      </c>
      <c r="C5403" t="s">
        <v>187</v>
      </c>
      <c r="D5403" s="2">
        <v>0.37083333333333335</v>
      </c>
      <c r="E5403">
        <v>8</v>
      </c>
      <c r="F5403" t="s">
        <v>29</v>
      </c>
      <c r="H5403">
        <v>1</v>
      </c>
      <c r="I5403">
        <v>323.42</v>
      </c>
      <c r="J5403" t="s">
        <v>17</v>
      </c>
      <c r="K5403">
        <v>213</v>
      </c>
    </row>
    <row r="5404" spans="1:11">
      <c r="A5404">
        <v>2075</v>
      </c>
      <c r="B5404">
        <v>495</v>
      </c>
      <c r="C5404" t="s">
        <v>187</v>
      </c>
      <c r="D5404" s="2">
        <v>0.37083333333333335</v>
      </c>
      <c r="E5404">
        <v>8</v>
      </c>
      <c r="F5404" t="s">
        <v>65</v>
      </c>
      <c r="H5404">
        <v>1</v>
      </c>
      <c r="I5404">
        <v>84.39</v>
      </c>
      <c r="J5404" t="s">
        <v>13</v>
      </c>
      <c r="K5404">
        <v>557</v>
      </c>
    </row>
    <row r="5405" spans="1:11">
      <c r="A5405">
        <v>2075</v>
      </c>
      <c r="B5405">
        <v>495</v>
      </c>
      <c r="C5405" t="s">
        <v>187</v>
      </c>
      <c r="D5405" s="2">
        <v>0.37083333333333335</v>
      </c>
      <c r="E5405">
        <v>8</v>
      </c>
      <c r="F5405" t="s">
        <v>76</v>
      </c>
      <c r="H5405">
        <v>1</v>
      </c>
      <c r="I5405">
        <v>414.25</v>
      </c>
      <c r="J5405" t="s">
        <v>14</v>
      </c>
      <c r="K5405">
        <v>692</v>
      </c>
    </row>
    <row r="5406" spans="1:11">
      <c r="A5406">
        <v>2076</v>
      </c>
      <c r="B5406">
        <v>162</v>
      </c>
      <c r="C5406" t="s">
        <v>172</v>
      </c>
      <c r="D5406" s="2">
        <v>0.88680555555555551</v>
      </c>
      <c r="E5406">
        <v>21</v>
      </c>
      <c r="F5406" t="s">
        <v>78</v>
      </c>
      <c r="H5406">
        <v>3</v>
      </c>
      <c r="I5406">
        <v>135.19</v>
      </c>
      <c r="J5406" t="s">
        <v>8</v>
      </c>
      <c r="K5406">
        <v>538</v>
      </c>
    </row>
    <row r="5407" spans="1:11">
      <c r="A5407">
        <v>2076</v>
      </c>
      <c r="B5407">
        <v>162</v>
      </c>
      <c r="C5407" t="s">
        <v>172</v>
      </c>
      <c r="D5407" s="2">
        <v>0.88680555555555551</v>
      </c>
      <c r="E5407">
        <v>21</v>
      </c>
      <c r="F5407" t="s">
        <v>29</v>
      </c>
      <c r="H5407">
        <v>2</v>
      </c>
      <c r="I5407">
        <v>61.87</v>
      </c>
      <c r="J5407" t="s">
        <v>17</v>
      </c>
      <c r="K5407">
        <v>821</v>
      </c>
    </row>
    <row r="5408" spans="1:11">
      <c r="A5408">
        <v>2076</v>
      </c>
      <c r="B5408">
        <v>162</v>
      </c>
      <c r="C5408" t="s">
        <v>172</v>
      </c>
      <c r="D5408" s="2">
        <v>0.88680555555555551</v>
      </c>
      <c r="E5408">
        <v>21</v>
      </c>
      <c r="F5408" t="s">
        <v>36</v>
      </c>
      <c r="H5408">
        <v>3</v>
      </c>
      <c r="I5408">
        <v>52.58</v>
      </c>
      <c r="J5408" t="s">
        <v>11</v>
      </c>
      <c r="K5408">
        <v>600</v>
      </c>
    </row>
    <row r="5409" spans="1:11">
      <c r="A5409">
        <v>2076</v>
      </c>
      <c r="B5409">
        <v>162</v>
      </c>
      <c r="C5409" t="s">
        <v>172</v>
      </c>
      <c r="D5409" s="2">
        <v>0.88680555555555551</v>
      </c>
      <c r="E5409">
        <v>21</v>
      </c>
      <c r="F5409" t="s">
        <v>73</v>
      </c>
      <c r="H5409">
        <v>3</v>
      </c>
      <c r="I5409">
        <v>21.33</v>
      </c>
      <c r="J5409" t="s">
        <v>13</v>
      </c>
      <c r="K5409">
        <v>437</v>
      </c>
    </row>
    <row r="5410" spans="1:11">
      <c r="A5410">
        <v>2076</v>
      </c>
      <c r="B5410">
        <v>162</v>
      </c>
      <c r="C5410" t="s">
        <v>172</v>
      </c>
      <c r="D5410" s="2">
        <v>0.88680555555555551</v>
      </c>
      <c r="E5410">
        <v>21</v>
      </c>
      <c r="F5410" t="s">
        <v>76</v>
      </c>
      <c r="H5410">
        <v>3</v>
      </c>
      <c r="I5410">
        <v>396.48</v>
      </c>
      <c r="J5410" t="s">
        <v>14</v>
      </c>
      <c r="K5410">
        <v>494</v>
      </c>
    </row>
    <row r="5411" spans="1:11">
      <c r="A5411">
        <v>2077</v>
      </c>
      <c r="B5411">
        <v>5</v>
      </c>
      <c r="C5411" t="s">
        <v>221</v>
      </c>
      <c r="D5411" s="2">
        <v>0.91597222222222219</v>
      </c>
      <c r="E5411">
        <v>21</v>
      </c>
      <c r="F5411" t="s">
        <v>44</v>
      </c>
      <c r="H5411">
        <v>3</v>
      </c>
      <c r="I5411">
        <v>465.69</v>
      </c>
      <c r="J5411" t="s">
        <v>4</v>
      </c>
      <c r="K5411">
        <v>451</v>
      </c>
    </row>
    <row r="5412" spans="1:11">
      <c r="A5412">
        <v>2077</v>
      </c>
      <c r="B5412">
        <v>5</v>
      </c>
      <c r="C5412" t="s">
        <v>221</v>
      </c>
      <c r="D5412" s="2">
        <v>0.91597222222222219</v>
      </c>
      <c r="E5412">
        <v>21</v>
      </c>
      <c r="F5412" t="s">
        <v>68</v>
      </c>
      <c r="H5412">
        <v>2</v>
      </c>
      <c r="I5412">
        <v>32.979999999999997</v>
      </c>
      <c r="J5412" t="s">
        <v>14</v>
      </c>
      <c r="K5412">
        <v>967</v>
      </c>
    </row>
    <row r="5413" spans="1:11">
      <c r="A5413">
        <v>2077</v>
      </c>
      <c r="B5413">
        <v>5</v>
      </c>
      <c r="C5413" t="s">
        <v>221</v>
      </c>
      <c r="D5413" s="2">
        <v>0.91597222222222219</v>
      </c>
      <c r="E5413">
        <v>21</v>
      </c>
      <c r="F5413" t="s">
        <v>63</v>
      </c>
      <c r="H5413">
        <v>2</v>
      </c>
      <c r="I5413">
        <v>230.81</v>
      </c>
      <c r="J5413" t="s">
        <v>11</v>
      </c>
      <c r="K5413">
        <v>723</v>
      </c>
    </row>
    <row r="5414" spans="1:11">
      <c r="A5414">
        <v>2078</v>
      </c>
      <c r="B5414">
        <v>421</v>
      </c>
      <c r="C5414" s="1">
        <v>45606</v>
      </c>
      <c r="D5414" s="2">
        <v>0.4236111111111111</v>
      </c>
      <c r="E5414">
        <v>10</v>
      </c>
      <c r="F5414" t="s">
        <v>35</v>
      </c>
      <c r="H5414">
        <v>1</v>
      </c>
      <c r="I5414">
        <v>313.62</v>
      </c>
      <c r="J5414" t="s">
        <v>13</v>
      </c>
      <c r="K5414">
        <v>931</v>
      </c>
    </row>
    <row r="5415" spans="1:11">
      <c r="A5415">
        <v>2078</v>
      </c>
      <c r="B5415">
        <v>421</v>
      </c>
      <c r="C5415" s="1">
        <v>45606</v>
      </c>
      <c r="D5415" s="2">
        <v>0.4236111111111111</v>
      </c>
      <c r="E5415">
        <v>10</v>
      </c>
      <c r="F5415" t="s">
        <v>27</v>
      </c>
      <c r="H5415">
        <v>2</v>
      </c>
      <c r="I5415">
        <v>340.74</v>
      </c>
      <c r="J5415" t="s">
        <v>3</v>
      </c>
      <c r="K5415">
        <v>374</v>
      </c>
    </row>
    <row r="5416" spans="1:11">
      <c r="A5416">
        <v>2078</v>
      </c>
      <c r="B5416">
        <v>421</v>
      </c>
      <c r="C5416" s="1">
        <v>45606</v>
      </c>
      <c r="D5416" s="2">
        <v>0.4236111111111111</v>
      </c>
      <c r="E5416">
        <v>10</v>
      </c>
      <c r="F5416" t="s">
        <v>68</v>
      </c>
      <c r="H5416">
        <v>3</v>
      </c>
      <c r="I5416">
        <v>346.12</v>
      </c>
      <c r="J5416" t="s">
        <v>14</v>
      </c>
      <c r="K5416">
        <v>362</v>
      </c>
    </row>
    <row r="5417" spans="1:11">
      <c r="A5417">
        <v>2078</v>
      </c>
      <c r="B5417">
        <v>421</v>
      </c>
      <c r="C5417" s="1">
        <v>45606</v>
      </c>
      <c r="D5417" s="2">
        <v>0.4236111111111111</v>
      </c>
      <c r="E5417">
        <v>10</v>
      </c>
      <c r="F5417" t="s">
        <v>41</v>
      </c>
      <c r="H5417">
        <v>3</v>
      </c>
      <c r="I5417">
        <v>10.220000000000001</v>
      </c>
      <c r="J5417" t="s">
        <v>5</v>
      </c>
      <c r="K5417">
        <v>101</v>
      </c>
    </row>
    <row r="5418" spans="1:11">
      <c r="A5418">
        <v>2079</v>
      </c>
      <c r="B5418">
        <v>420</v>
      </c>
      <c r="C5418" t="s">
        <v>261</v>
      </c>
      <c r="D5418" s="2">
        <v>0.4375</v>
      </c>
      <c r="E5418">
        <v>10</v>
      </c>
      <c r="F5418" t="s">
        <v>41</v>
      </c>
      <c r="H5418">
        <v>2</v>
      </c>
      <c r="I5418">
        <v>380.6</v>
      </c>
      <c r="J5418" t="s">
        <v>5</v>
      </c>
      <c r="K5418">
        <v>690</v>
      </c>
    </row>
    <row r="5419" spans="1:11">
      <c r="A5419">
        <v>2079</v>
      </c>
      <c r="B5419">
        <v>420</v>
      </c>
      <c r="C5419" t="s">
        <v>261</v>
      </c>
      <c r="D5419" s="2">
        <v>0.4375</v>
      </c>
      <c r="E5419">
        <v>10</v>
      </c>
      <c r="F5419" t="s">
        <v>50</v>
      </c>
      <c r="H5419">
        <v>1</v>
      </c>
      <c r="I5419">
        <v>63.68</v>
      </c>
      <c r="J5419" t="s">
        <v>6</v>
      </c>
      <c r="K5419">
        <v>610</v>
      </c>
    </row>
    <row r="5420" spans="1:11">
      <c r="A5420">
        <v>2079</v>
      </c>
      <c r="B5420">
        <v>420</v>
      </c>
      <c r="C5420" t="s">
        <v>261</v>
      </c>
      <c r="D5420" s="2">
        <v>0.4375</v>
      </c>
      <c r="E5420">
        <v>10</v>
      </c>
      <c r="F5420" t="s">
        <v>55</v>
      </c>
      <c r="H5420">
        <v>1</v>
      </c>
      <c r="I5420">
        <v>434.18</v>
      </c>
      <c r="J5420" t="s">
        <v>6</v>
      </c>
      <c r="K5420">
        <v>333</v>
      </c>
    </row>
    <row r="5421" spans="1:11">
      <c r="A5421">
        <v>2079</v>
      </c>
      <c r="B5421">
        <v>420</v>
      </c>
      <c r="C5421" t="s">
        <v>261</v>
      </c>
      <c r="D5421" s="2">
        <v>0.4375</v>
      </c>
      <c r="E5421">
        <v>10</v>
      </c>
      <c r="F5421" t="s">
        <v>39</v>
      </c>
      <c r="H5421">
        <v>3</v>
      </c>
      <c r="I5421">
        <v>340.76</v>
      </c>
      <c r="J5421" t="s">
        <v>19</v>
      </c>
      <c r="K5421">
        <v>561</v>
      </c>
    </row>
    <row r="5422" spans="1:11">
      <c r="A5422">
        <v>2079</v>
      </c>
      <c r="B5422">
        <v>420</v>
      </c>
      <c r="C5422" t="s">
        <v>261</v>
      </c>
      <c r="D5422" s="2">
        <v>0.4375</v>
      </c>
      <c r="E5422">
        <v>10</v>
      </c>
      <c r="F5422" t="s">
        <v>89</v>
      </c>
      <c r="H5422">
        <v>1</v>
      </c>
      <c r="I5422">
        <v>159.75</v>
      </c>
      <c r="J5422" t="s">
        <v>16</v>
      </c>
      <c r="K5422">
        <v>184</v>
      </c>
    </row>
    <row r="5423" spans="1:11">
      <c r="A5423">
        <v>2079</v>
      </c>
      <c r="B5423">
        <v>420</v>
      </c>
      <c r="C5423" t="s">
        <v>261</v>
      </c>
      <c r="D5423" s="2">
        <v>0.4375</v>
      </c>
      <c r="E5423">
        <v>10</v>
      </c>
      <c r="F5423" t="s">
        <v>39</v>
      </c>
      <c r="H5423">
        <v>3</v>
      </c>
      <c r="I5423">
        <v>189.74</v>
      </c>
      <c r="J5423" t="s">
        <v>19</v>
      </c>
      <c r="K5423">
        <v>932</v>
      </c>
    </row>
    <row r="5424" spans="1:11">
      <c r="A5424">
        <v>2080</v>
      </c>
      <c r="B5424">
        <v>257</v>
      </c>
      <c r="C5424" t="s">
        <v>221</v>
      </c>
      <c r="D5424" s="2">
        <v>0.5756944444444444</v>
      </c>
      <c r="E5424">
        <v>13</v>
      </c>
      <c r="F5424" t="s">
        <v>49</v>
      </c>
      <c r="H5424">
        <v>1</v>
      </c>
      <c r="I5424">
        <v>153.09</v>
      </c>
      <c r="J5424" t="s">
        <v>11</v>
      </c>
      <c r="K5424">
        <v>377</v>
      </c>
    </row>
    <row r="5425" spans="1:11">
      <c r="A5425">
        <v>2080</v>
      </c>
      <c r="B5425">
        <v>257</v>
      </c>
      <c r="C5425" t="s">
        <v>221</v>
      </c>
      <c r="D5425" s="2">
        <v>0.5756944444444444</v>
      </c>
      <c r="E5425">
        <v>13</v>
      </c>
      <c r="F5425" t="s">
        <v>81</v>
      </c>
      <c r="H5425">
        <v>1</v>
      </c>
      <c r="I5425">
        <v>55.36</v>
      </c>
      <c r="J5425" t="s">
        <v>12</v>
      </c>
      <c r="K5425">
        <v>626</v>
      </c>
    </row>
    <row r="5426" spans="1:11">
      <c r="A5426">
        <v>2080</v>
      </c>
      <c r="B5426">
        <v>257</v>
      </c>
      <c r="C5426" t="s">
        <v>221</v>
      </c>
      <c r="D5426" s="2">
        <v>0.5756944444444444</v>
      </c>
      <c r="E5426">
        <v>13</v>
      </c>
      <c r="F5426" t="s">
        <v>36</v>
      </c>
      <c r="H5426">
        <v>3</v>
      </c>
      <c r="I5426">
        <v>413.99</v>
      </c>
      <c r="J5426" t="s">
        <v>11</v>
      </c>
      <c r="K5426">
        <v>375</v>
      </c>
    </row>
    <row r="5427" spans="1:11">
      <c r="A5427">
        <v>2080</v>
      </c>
      <c r="B5427">
        <v>257</v>
      </c>
      <c r="C5427" t="s">
        <v>221</v>
      </c>
      <c r="D5427" s="2">
        <v>0.5756944444444444</v>
      </c>
      <c r="E5427">
        <v>13</v>
      </c>
      <c r="F5427" t="s">
        <v>41</v>
      </c>
      <c r="H5427">
        <v>3</v>
      </c>
      <c r="I5427">
        <v>350.39</v>
      </c>
      <c r="J5427" t="s">
        <v>5</v>
      </c>
      <c r="K5427">
        <v>852</v>
      </c>
    </row>
    <row r="5428" spans="1:11">
      <c r="A5428">
        <v>2080</v>
      </c>
      <c r="B5428">
        <v>257</v>
      </c>
      <c r="C5428" t="s">
        <v>221</v>
      </c>
      <c r="D5428" s="2">
        <v>0.5756944444444444</v>
      </c>
      <c r="E5428">
        <v>13</v>
      </c>
      <c r="F5428" t="s">
        <v>87</v>
      </c>
      <c r="H5428">
        <v>3</v>
      </c>
      <c r="I5428">
        <v>331.01</v>
      </c>
      <c r="J5428" t="s">
        <v>5</v>
      </c>
      <c r="K5428">
        <v>997</v>
      </c>
    </row>
    <row r="5429" spans="1:11">
      <c r="A5429">
        <v>2081</v>
      </c>
      <c r="B5429">
        <v>257</v>
      </c>
      <c r="C5429" s="1">
        <v>45510</v>
      </c>
      <c r="D5429" s="2">
        <v>0.83750000000000002</v>
      </c>
      <c r="E5429">
        <v>20</v>
      </c>
      <c r="F5429" t="s">
        <v>34</v>
      </c>
      <c r="H5429">
        <v>3</v>
      </c>
      <c r="I5429">
        <v>104.59</v>
      </c>
      <c r="J5429" t="s">
        <v>4</v>
      </c>
      <c r="K5429">
        <v>669</v>
      </c>
    </row>
    <row r="5430" spans="1:11">
      <c r="A5430">
        <v>2081</v>
      </c>
      <c r="B5430">
        <v>257</v>
      </c>
      <c r="C5430" s="1">
        <v>45510</v>
      </c>
      <c r="D5430" s="2">
        <v>0.83750000000000002</v>
      </c>
      <c r="E5430">
        <v>20</v>
      </c>
      <c r="F5430" t="s">
        <v>78</v>
      </c>
      <c r="H5430">
        <v>3</v>
      </c>
      <c r="I5430">
        <v>33.71</v>
      </c>
      <c r="J5430" t="s">
        <v>8</v>
      </c>
      <c r="K5430">
        <v>436</v>
      </c>
    </row>
    <row r="5431" spans="1:11">
      <c r="A5431">
        <v>2081</v>
      </c>
      <c r="B5431">
        <v>257</v>
      </c>
      <c r="C5431" s="1">
        <v>45510</v>
      </c>
      <c r="D5431" s="2">
        <v>0.83750000000000002</v>
      </c>
      <c r="E5431">
        <v>20</v>
      </c>
      <c r="F5431" t="s">
        <v>70</v>
      </c>
      <c r="H5431">
        <v>3</v>
      </c>
      <c r="I5431">
        <v>409.63</v>
      </c>
      <c r="J5431" t="s">
        <v>20</v>
      </c>
      <c r="K5431">
        <v>498</v>
      </c>
    </row>
    <row r="5432" spans="1:11">
      <c r="A5432">
        <v>2081</v>
      </c>
      <c r="B5432">
        <v>257</v>
      </c>
      <c r="C5432" s="1">
        <v>45510</v>
      </c>
      <c r="D5432" s="2">
        <v>0.83750000000000002</v>
      </c>
      <c r="E5432">
        <v>20</v>
      </c>
      <c r="F5432" t="s">
        <v>83</v>
      </c>
      <c r="H5432">
        <v>1</v>
      </c>
      <c r="I5432">
        <v>414.16</v>
      </c>
      <c r="J5432" t="s">
        <v>5</v>
      </c>
      <c r="K5432">
        <v>998</v>
      </c>
    </row>
    <row r="5433" spans="1:11">
      <c r="A5433">
        <v>2081</v>
      </c>
      <c r="B5433">
        <v>257</v>
      </c>
      <c r="C5433" s="1">
        <v>45510</v>
      </c>
      <c r="D5433" s="2">
        <v>0.83750000000000002</v>
      </c>
      <c r="E5433">
        <v>20</v>
      </c>
      <c r="F5433" t="s">
        <v>46</v>
      </c>
      <c r="H5433">
        <v>3</v>
      </c>
      <c r="I5433">
        <v>349.5</v>
      </c>
      <c r="J5433" t="s">
        <v>3</v>
      </c>
      <c r="K5433">
        <v>305</v>
      </c>
    </row>
    <row r="5434" spans="1:11">
      <c r="A5434">
        <v>2082</v>
      </c>
      <c r="B5434">
        <v>409</v>
      </c>
      <c r="C5434" t="s">
        <v>187</v>
      </c>
      <c r="D5434" s="2">
        <v>0.94652777777777775</v>
      </c>
      <c r="E5434">
        <v>22</v>
      </c>
      <c r="F5434" t="s">
        <v>34</v>
      </c>
      <c r="H5434">
        <v>1</v>
      </c>
      <c r="I5434">
        <v>489.54</v>
      </c>
      <c r="J5434" t="s">
        <v>4</v>
      </c>
      <c r="K5434">
        <v>411</v>
      </c>
    </row>
    <row r="5435" spans="1:11">
      <c r="A5435">
        <v>2082</v>
      </c>
      <c r="B5435">
        <v>409</v>
      </c>
      <c r="C5435" t="s">
        <v>187</v>
      </c>
      <c r="D5435" s="2">
        <v>0.94652777777777775</v>
      </c>
      <c r="E5435">
        <v>22</v>
      </c>
      <c r="F5435" t="s">
        <v>26</v>
      </c>
      <c r="H5435">
        <v>2</v>
      </c>
      <c r="I5435">
        <v>297.74</v>
      </c>
      <c r="J5435" t="s">
        <v>13</v>
      </c>
      <c r="K5435">
        <v>919</v>
      </c>
    </row>
    <row r="5436" spans="1:11">
      <c r="A5436">
        <v>2082</v>
      </c>
      <c r="B5436">
        <v>409</v>
      </c>
      <c r="C5436" t="s">
        <v>187</v>
      </c>
      <c r="D5436" s="2">
        <v>0.94652777777777775</v>
      </c>
      <c r="E5436">
        <v>22</v>
      </c>
      <c r="F5436" t="s">
        <v>28</v>
      </c>
      <c r="H5436">
        <v>3</v>
      </c>
      <c r="I5436">
        <v>332.75</v>
      </c>
      <c r="J5436" t="s">
        <v>13</v>
      </c>
      <c r="K5436">
        <v>850</v>
      </c>
    </row>
    <row r="5437" spans="1:11">
      <c r="A5437">
        <v>2082</v>
      </c>
      <c r="B5437">
        <v>409</v>
      </c>
      <c r="C5437" t="s">
        <v>187</v>
      </c>
      <c r="D5437" s="2">
        <v>0.94652777777777775</v>
      </c>
      <c r="E5437">
        <v>22</v>
      </c>
      <c r="F5437" t="s">
        <v>72</v>
      </c>
      <c r="H5437">
        <v>1</v>
      </c>
      <c r="I5437">
        <v>244.77</v>
      </c>
      <c r="J5437" t="s">
        <v>19</v>
      </c>
      <c r="K5437">
        <v>671</v>
      </c>
    </row>
    <row r="5438" spans="1:11">
      <c r="A5438">
        <v>2082</v>
      </c>
      <c r="B5438">
        <v>409</v>
      </c>
      <c r="C5438" t="s">
        <v>187</v>
      </c>
      <c r="D5438" s="2">
        <v>0.94652777777777775</v>
      </c>
      <c r="E5438">
        <v>22</v>
      </c>
      <c r="F5438" t="s">
        <v>46</v>
      </c>
      <c r="H5438">
        <v>1</v>
      </c>
      <c r="I5438">
        <v>299.04000000000002</v>
      </c>
      <c r="J5438" t="s">
        <v>3</v>
      </c>
      <c r="K5438">
        <v>946</v>
      </c>
    </row>
    <row r="5439" spans="1:11">
      <c r="A5439">
        <v>2083</v>
      </c>
      <c r="B5439">
        <v>338</v>
      </c>
      <c r="C5439" t="s">
        <v>114</v>
      </c>
      <c r="D5439" s="2">
        <v>0.64375000000000004</v>
      </c>
      <c r="E5439">
        <v>15</v>
      </c>
      <c r="F5439" t="s">
        <v>27</v>
      </c>
      <c r="H5439">
        <v>2</v>
      </c>
      <c r="I5439">
        <v>40.450000000000003</v>
      </c>
      <c r="J5439" t="s">
        <v>3</v>
      </c>
      <c r="K5439">
        <v>535</v>
      </c>
    </row>
    <row r="5440" spans="1:11">
      <c r="A5440">
        <v>2083</v>
      </c>
      <c r="B5440">
        <v>338</v>
      </c>
      <c r="C5440" t="s">
        <v>114</v>
      </c>
      <c r="D5440" s="2">
        <v>0.64375000000000004</v>
      </c>
      <c r="E5440">
        <v>15</v>
      </c>
      <c r="F5440" t="s">
        <v>53</v>
      </c>
      <c r="H5440">
        <v>1</v>
      </c>
      <c r="I5440">
        <v>196.92</v>
      </c>
      <c r="J5440" t="s">
        <v>5</v>
      </c>
      <c r="K5440">
        <v>463</v>
      </c>
    </row>
    <row r="5441" spans="1:11">
      <c r="A5441">
        <v>2083</v>
      </c>
      <c r="B5441">
        <v>338</v>
      </c>
      <c r="C5441" t="s">
        <v>114</v>
      </c>
      <c r="D5441" s="2">
        <v>0.64375000000000004</v>
      </c>
      <c r="E5441">
        <v>15</v>
      </c>
      <c r="F5441" t="s">
        <v>54</v>
      </c>
      <c r="H5441">
        <v>1</v>
      </c>
      <c r="I5441">
        <v>146.25</v>
      </c>
      <c r="J5441" t="s">
        <v>18</v>
      </c>
      <c r="K5441">
        <v>343</v>
      </c>
    </row>
    <row r="5442" spans="1:11">
      <c r="A5442">
        <v>2084</v>
      </c>
      <c r="B5442">
        <v>397</v>
      </c>
      <c r="C5442" t="s">
        <v>219</v>
      </c>
      <c r="D5442" s="2">
        <v>0.41041666666666665</v>
      </c>
      <c r="E5442">
        <v>9</v>
      </c>
      <c r="F5442" t="s">
        <v>88</v>
      </c>
      <c r="H5442">
        <v>2</v>
      </c>
      <c r="I5442">
        <v>425.39</v>
      </c>
      <c r="J5442" t="s">
        <v>16</v>
      </c>
      <c r="K5442">
        <v>420</v>
      </c>
    </row>
    <row r="5443" spans="1:11">
      <c r="A5443">
        <v>2084</v>
      </c>
      <c r="B5443">
        <v>397</v>
      </c>
      <c r="C5443" t="s">
        <v>219</v>
      </c>
      <c r="D5443" s="2">
        <v>0.41041666666666665</v>
      </c>
      <c r="E5443">
        <v>9</v>
      </c>
      <c r="F5443" t="s">
        <v>58</v>
      </c>
      <c r="H5443">
        <v>2</v>
      </c>
      <c r="I5443">
        <v>435.68</v>
      </c>
      <c r="J5443" t="s">
        <v>8</v>
      </c>
      <c r="K5443">
        <v>873</v>
      </c>
    </row>
    <row r="5444" spans="1:11">
      <c r="A5444">
        <v>2084</v>
      </c>
      <c r="B5444">
        <v>397</v>
      </c>
      <c r="C5444" t="s">
        <v>219</v>
      </c>
      <c r="D5444" s="2">
        <v>0.41041666666666665</v>
      </c>
      <c r="E5444">
        <v>9</v>
      </c>
      <c r="F5444" t="s">
        <v>50</v>
      </c>
      <c r="H5444">
        <v>3</v>
      </c>
      <c r="I5444">
        <v>403.31</v>
      </c>
      <c r="J5444" t="s">
        <v>6</v>
      </c>
      <c r="K5444">
        <v>900</v>
      </c>
    </row>
    <row r="5445" spans="1:11">
      <c r="A5445">
        <v>2084</v>
      </c>
      <c r="B5445">
        <v>397</v>
      </c>
      <c r="C5445" t="s">
        <v>219</v>
      </c>
      <c r="D5445" s="2">
        <v>0.41041666666666665</v>
      </c>
      <c r="E5445">
        <v>9</v>
      </c>
      <c r="F5445" t="s">
        <v>81</v>
      </c>
      <c r="H5445">
        <v>3</v>
      </c>
      <c r="I5445">
        <v>110.98</v>
      </c>
      <c r="J5445" t="s">
        <v>12</v>
      </c>
      <c r="K5445">
        <v>790</v>
      </c>
    </row>
    <row r="5446" spans="1:11">
      <c r="A5446">
        <v>2084</v>
      </c>
      <c r="B5446">
        <v>397</v>
      </c>
      <c r="C5446" t="s">
        <v>219</v>
      </c>
      <c r="D5446" s="2">
        <v>0.41041666666666665</v>
      </c>
      <c r="E5446">
        <v>9</v>
      </c>
      <c r="F5446" t="s">
        <v>66</v>
      </c>
      <c r="H5446">
        <v>1</v>
      </c>
      <c r="I5446">
        <v>419.47</v>
      </c>
      <c r="J5446" t="s">
        <v>13</v>
      </c>
      <c r="K5446">
        <v>607</v>
      </c>
    </row>
    <row r="5447" spans="1:11">
      <c r="A5447">
        <v>2084</v>
      </c>
      <c r="B5447">
        <v>397</v>
      </c>
      <c r="C5447" t="s">
        <v>219</v>
      </c>
      <c r="D5447" s="2">
        <v>0.41041666666666665</v>
      </c>
      <c r="E5447">
        <v>9</v>
      </c>
      <c r="F5447" t="s">
        <v>49</v>
      </c>
      <c r="H5447">
        <v>3</v>
      </c>
      <c r="I5447">
        <v>11.15</v>
      </c>
      <c r="J5447" t="s">
        <v>11</v>
      </c>
      <c r="K5447">
        <v>821</v>
      </c>
    </row>
    <row r="5448" spans="1:11">
      <c r="A5448">
        <v>2084</v>
      </c>
      <c r="B5448">
        <v>397</v>
      </c>
      <c r="C5448" t="s">
        <v>219</v>
      </c>
      <c r="D5448" s="2">
        <v>0.41041666666666665</v>
      </c>
      <c r="E5448">
        <v>9</v>
      </c>
      <c r="F5448" t="s">
        <v>57</v>
      </c>
      <c r="H5448">
        <v>1</v>
      </c>
      <c r="I5448">
        <v>418.75</v>
      </c>
      <c r="J5448" t="s">
        <v>16</v>
      </c>
      <c r="K5448">
        <v>579</v>
      </c>
    </row>
    <row r="5449" spans="1:11">
      <c r="A5449">
        <v>2085</v>
      </c>
      <c r="B5449">
        <v>190</v>
      </c>
      <c r="C5449" t="s">
        <v>207</v>
      </c>
      <c r="D5449" s="2">
        <v>0.79722222222222228</v>
      </c>
      <c r="E5449">
        <v>19</v>
      </c>
      <c r="F5449" t="s">
        <v>71</v>
      </c>
      <c r="H5449">
        <v>1</v>
      </c>
      <c r="I5449">
        <v>221.59</v>
      </c>
      <c r="J5449" t="s">
        <v>11</v>
      </c>
      <c r="K5449">
        <v>800</v>
      </c>
    </row>
    <row r="5450" spans="1:11">
      <c r="A5450">
        <v>2085</v>
      </c>
      <c r="B5450">
        <v>190</v>
      </c>
      <c r="C5450" t="s">
        <v>207</v>
      </c>
      <c r="D5450" s="2">
        <v>0.79722222222222228</v>
      </c>
      <c r="E5450">
        <v>19</v>
      </c>
      <c r="F5450" t="s">
        <v>65</v>
      </c>
      <c r="H5450">
        <v>2</v>
      </c>
      <c r="I5450">
        <v>74.13</v>
      </c>
      <c r="J5450" t="s">
        <v>13</v>
      </c>
      <c r="K5450">
        <v>709</v>
      </c>
    </row>
    <row r="5451" spans="1:11">
      <c r="A5451">
        <v>2085</v>
      </c>
      <c r="B5451">
        <v>190</v>
      </c>
      <c r="C5451" t="s">
        <v>207</v>
      </c>
      <c r="D5451" s="2">
        <v>0.79722222222222228</v>
      </c>
      <c r="E5451">
        <v>19</v>
      </c>
      <c r="F5451" t="s">
        <v>37</v>
      </c>
      <c r="H5451">
        <v>3</v>
      </c>
      <c r="I5451">
        <v>475.97</v>
      </c>
      <c r="J5451" t="s">
        <v>10</v>
      </c>
      <c r="K5451">
        <v>133</v>
      </c>
    </row>
    <row r="5452" spans="1:11">
      <c r="A5452">
        <v>2085</v>
      </c>
      <c r="B5452">
        <v>190</v>
      </c>
      <c r="C5452" t="s">
        <v>207</v>
      </c>
      <c r="D5452" s="2">
        <v>0.79722222222222228</v>
      </c>
      <c r="E5452">
        <v>19</v>
      </c>
      <c r="F5452" t="s">
        <v>77</v>
      </c>
      <c r="H5452">
        <v>1</v>
      </c>
      <c r="I5452">
        <v>471.51</v>
      </c>
      <c r="J5452" t="s">
        <v>14</v>
      </c>
      <c r="K5452">
        <v>144</v>
      </c>
    </row>
    <row r="5453" spans="1:11">
      <c r="A5453">
        <v>2085</v>
      </c>
      <c r="B5453">
        <v>190</v>
      </c>
      <c r="C5453" t="s">
        <v>207</v>
      </c>
      <c r="D5453" s="2">
        <v>0.79722222222222228</v>
      </c>
      <c r="E5453">
        <v>19</v>
      </c>
      <c r="F5453" t="s">
        <v>55</v>
      </c>
      <c r="H5453">
        <v>2</v>
      </c>
      <c r="I5453">
        <v>164.99</v>
      </c>
      <c r="J5453" t="s">
        <v>6</v>
      </c>
      <c r="K5453">
        <v>213</v>
      </c>
    </row>
    <row r="5454" spans="1:11">
      <c r="A5454">
        <v>2085</v>
      </c>
      <c r="B5454">
        <v>190</v>
      </c>
      <c r="C5454" t="s">
        <v>207</v>
      </c>
      <c r="D5454" s="2">
        <v>0.79722222222222228</v>
      </c>
      <c r="E5454">
        <v>19</v>
      </c>
      <c r="F5454" t="s">
        <v>26</v>
      </c>
      <c r="H5454">
        <v>1</v>
      </c>
      <c r="I5454">
        <v>127.52</v>
      </c>
      <c r="J5454" t="s">
        <v>13</v>
      </c>
      <c r="K5454">
        <v>867</v>
      </c>
    </row>
    <row r="5455" spans="1:11">
      <c r="A5455">
        <v>2086</v>
      </c>
      <c r="B5455">
        <v>394</v>
      </c>
      <c r="C5455" t="s">
        <v>271</v>
      </c>
      <c r="D5455" s="2">
        <v>0.67152777777777772</v>
      </c>
      <c r="E5455">
        <v>16</v>
      </c>
      <c r="F5455" t="s">
        <v>38</v>
      </c>
      <c r="H5455">
        <v>2</v>
      </c>
      <c r="I5455">
        <v>198.71</v>
      </c>
      <c r="J5455" t="s">
        <v>17</v>
      </c>
      <c r="K5455">
        <v>913</v>
      </c>
    </row>
    <row r="5456" spans="1:11">
      <c r="A5456">
        <v>2086</v>
      </c>
      <c r="B5456">
        <v>394</v>
      </c>
      <c r="C5456" t="s">
        <v>271</v>
      </c>
      <c r="D5456" s="2">
        <v>0.67152777777777772</v>
      </c>
      <c r="E5456">
        <v>16</v>
      </c>
      <c r="F5456" t="s">
        <v>55</v>
      </c>
      <c r="H5456">
        <v>3</v>
      </c>
      <c r="I5456">
        <v>322.66000000000003</v>
      </c>
      <c r="J5456" t="s">
        <v>6</v>
      </c>
      <c r="K5456">
        <v>361</v>
      </c>
    </row>
    <row r="5457" spans="1:11">
      <c r="A5457">
        <v>2086</v>
      </c>
      <c r="B5457">
        <v>394</v>
      </c>
      <c r="C5457" t="s">
        <v>271</v>
      </c>
      <c r="D5457" s="2">
        <v>0.67152777777777772</v>
      </c>
      <c r="E5457">
        <v>16</v>
      </c>
      <c r="F5457" t="s">
        <v>93</v>
      </c>
      <c r="H5457">
        <v>1</v>
      </c>
      <c r="I5457">
        <v>218.85</v>
      </c>
      <c r="J5457" t="s">
        <v>14</v>
      </c>
      <c r="K5457">
        <v>110</v>
      </c>
    </row>
    <row r="5458" spans="1:11">
      <c r="A5458">
        <v>2086</v>
      </c>
      <c r="B5458">
        <v>394</v>
      </c>
      <c r="C5458" t="s">
        <v>271</v>
      </c>
      <c r="D5458" s="2">
        <v>0.67152777777777772</v>
      </c>
      <c r="E5458">
        <v>16</v>
      </c>
      <c r="F5458" t="s">
        <v>76</v>
      </c>
      <c r="H5458">
        <v>3</v>
      </c>
      <c r="I5458">
        <v>464.21</v>
      </c>
      <c r="J5458" t="s">
        <v>14</v>
      </c>
      <c r="K5458">
        <v>438</v>
      </c>
    </row>
    <row r="5459" spans="1:11">
      <c r="A5459">
        <v>2086</v>
      </c>
      <c r="B5459">
        <v>394</v>
      </c>
      <c r="C5459" t="s">
        <v>271</v>
      </c>
      <c r="D5459" s="2">
        <v>0.67152777777777772</v>
      </c>
      <c r="E5459">
        <v>16</v>
      </c>
      <c r="F5459" t="s">
        <v>79</v>
      </c>
      <c r="H5459">
        <v>1</v>
      </c>
      <c r="I5459">
        <v>424.75</v>
      </c>
      <c r="J5459" t="s">
        <v>18</v>
      </c>
      <c r="K5459">
        <v>112</v>
      </c>
    </row>
    <row r="5460" spans="1:11">
      <c r="A5460">
        <v>2087</v>
      </c>
      <c r="B5460">
        <v>190</v>
      </c>
      <c r="C5460" t="s">
        <v>228</v>
      </c>
      <c r="D5460" s="2">
        <v>0.68888888888888888</v>
      </c>
      <c r="E5460">
        <v>16</v>
      </c>
      <c r="F5460" t="s">
        <v>41</v>
      </c>
      <c r="H5460">
        <v>1</v>
      </c>
      <c r="I5460">
        <v>93.65</v>
      </c>
      <c r="J5460" t="s">
        <v>5</v>
      </c>
      <c r="K5460">
        <v>669</v>
      </c>
    </row>
    <row r="5461" spans="1:11">
      <c r="A5461">
        <v>2087</v>
      </c>
      <c r="B5461">
        <v>190</v>
      </c>
      <c r="C5461" t="s">
        <v>228</v>
      </c>
      <c r="D5461" s="2">
        <v>0.68888888888888888</v>
      </c>
      <c r="E5461">
        <v>16</v>
      </c>
      <c r="F5461" t="s">
        <v>76</v>
      </c>
      <c r="H5461">
        <v>2</v>
      </c>
      <c r="I5461">
        <v>240.8</v>
      </c>
      <c r="J5461" t="s">
        <v>14</v>
      </c>
      <c r="K5461">
        <v>276</v>
      </c>
    </row>
    <row r="5462" spans="1:11">
      <c r="A5462">
        <v>2087</v>
      </c>
      <c r="B5462">
        <v>190</v>
      </c>
      <c r="C5462" t="s">
        <v>228</v>
      </c>
      <c r="D5462" s="2">
        <v>0.68888888888888888</v>
      </c>
      <c r="E5462">
        <v>16</v>
      </c>
      <c r="F5462" t="s">
        <v>45</v>
      </c>
      <c r="H5462">
        <v>1</v>
      </c>
      <c r="I5462">
        <v>256.26</v>
      </c>
      <c r="J5462" t="s">
        <v>16</v>
      </c>
      <c r="K5462">
        <v>673</v>
      </c>
    </row>
    <row r="5463" spans="1:11">
      <c r="A5463">
        <v>2087</v>
      </c>
      <c r="B5463">
        <v>190</v>
      </c>
      <c r="C5463" t="s">
        <v>228</v>
      </c>
      <c r="D5463" s="2">
        <v>0.68888888888888888</v>
      </c>
      <c r="E5463">
        <v>16</v>
      </c>
      <c r="F5463" t="s">
        <v>27</v>
      </c>
      <c r="H5463">
        <v>1</v>
      </c>
      <c r="I5463">
        <v>223.49</v>
      </c>
      <c r="J5463" t="s">
        <v>3</v>
      </c>
      <c r="K5463">
        <v>691</v>
      </c>
    </row>
    <row r="5464" spans="1:11">
      <c r="A5464">
        <v>2088</v>
      </c>
      <c r="B5464">
        <v>473</v>
      </c>
      <c r="C5464" t="s">
        <v>139</v>
      </c>
      <c r="D5464" s="2">
        <v>0.72986111111111107</v>
      </c>
      <c r="E5464">
        <v>17</v>
      </c>
      <c r="F5464" t="s">
        <v>56</v>
      </c>
      <c r="H5464">
        <v>1</v>
      </c>
      <c r="I5464">
        <v>89.94</v>
      </c>
      <c r="J5464" t="s">
        <v>17</v>
      </c>
      <c r="K5464">
        <v>863</v>
      </c>
    </row>
    <row r="5465" spans="1:11">
      <c r="A5465">
        <v>2088</v>
      </c>
      <c r="B5465">
        <v>473</v>
      </c>
      <c r="C5465" t="s">
        <v>139</v>
      </c>
      <c r="D5465" s="2">
        <v>0.72986111111111107</v>
      </c>
      <c r="E5465">
        <v>17</v>
      </c>
      <c r="F5465" t="s">
        <v>92</v>
      </c>
      <c r="H5465">
        <v>2</v>
      </c>
      <c r="I5465">
        <v>119.16</v>
      </c>
      <c r="J5465" t="s">
        <v>15</v>
      </c>
      <c r="K5465">
        <v>947</v>
      </c>
    </row>
    <row r="5466" spans="1:11">
      <c r="A5466">
        <v>2088</v>
      </c>
      <c r="B5466">
        <v>473</v>
      </c>
      <c r="C5466" t="s">
        <v>139</v>
      </c>
      <c r="D5466" s="2">
        <v>0.72986111111111107</v>
      </c>
      <c r="E5466">
        <v>17</v>
      </c>
      <c r="F5466" t="s">
        <v>55</v>
      </c>
      <c r="H5466">
        <v>1</v>
      </c>
      <c r="I5466">
        <v>322.89999999999998</v>
      </c>
      <c r="J5466" t="s">
        <v>6</v>
      </c>
      <c r="K5466">
        <v>106</v>
      </c>
    </row>
    <row r="5467" spans="1:11">
      <c r="A5467">
        <v>2088</v>
      </c>
      <c r="B5467">
        <v>473</v>
      </c>
      <c r="C5467" t="s">
        <v>139</v>
      </c>
      <c r="D5467" s="2">
        <v>0.72986111111111107</v>
      </c>
      <c r="E5467">
        <v>17</v>
      </c>
      <c r="F5467" t="s">
        <v>59</v>
      </c>
      <c r="H5467">
        <v>2</v>
      </c>
      <c r="I5467">
        <v>147.24</v>
      </c>
      <c r="J5467" t="s">
        <v>5</v>
      </c>
      <c r="K5467">
        <v>116</v>
      </c>
    </row>
    <row r="5468" spans="1:11">
      <c r="A5468">
        <v>2088</v>
      </c>
      <c r="B5468">
        <v>473</v>
      </c>
      <c r="C5468" t="s">
        <v>139</v>
      </c>
      <c r="D5468" s="2">
        <v>0.72986111111111107</v>
      </c>
      <c r="E5468">
        <v>17</v>
      </c>
      <c r="F5468" t="s">
        <v>27</v>
      </c>
      <c r="H5468">
        <v>2</v>
      </c>
      <c r="I5468">
        <v>335.58</v>
      </c>
      <c r="J5468" t="s">
        <v>3</v>
      </c>
      <c r="K5468">
        <v>720</v>
      </c>
    </row>
    <row r="5469" spans="1:11">
      <c r="A5469">
        <v>2089</v>
      </c>
      <c r="B5469">
        <v>244</v>
      </c>
      <c r="C5469" s="1">
        <v>45484</v>
      </c>
      <c r="D5469" s="2">
        <v>0.77638888888888891</v>
      </c>
      <c r="E5469">
        <v>18</v>
      </c>
      <c r="F5469" t="s">
        <v>91</v>
      </c>
      <c r="H5469">
        <v>2</v>
      </c>
      <c r="I5469">
        <v>242.34</v>
      </c>
      <c r="J5469" t="s">
        <v>18</v>
      </c>
      <c r="K5469">
        <v>605</v>
      </c>
    </row>
    <row r="5470" spans="1:11">
      <c r="A5470">
        <v>2089</v>
      </c>
      <c r="B5470">
        <v>244</v>
      </c>
      <c r="C5470" s="1">
        <v>45484</v>
      </c>
      <c r="D5470" s="2">
        <v>0.77638888888888891</v>
      </c>
      <c r="E5470">
        <v>18</v>
      </c>
      <c r="F5470" t="s">
        <v>87</v>
      </c>
      <c r="H5470">
        <v>3</v>
      </c>
      <c r="I5470">
        <v>44.46</v>
      </c>
      <c r="J5470" t="s">
        <v>5</v>
      </c>
      <c r="K5470">
        <v>767</v>
      </c>
    </row>
    <row r="5471" spans="1:11">
      <c r="A5471">
        <v>2089</v>
      </c>
      <c r="B5471">
        <v>244</v>
      </c>
      <c r="C5471" s="1">
        <v>45484</v>
      </c>
      <c r="D5471" s="2">
        <v>0.77638888888888891</v>
      </c>
      <c r="E5471">
        <v>18</v>
      </c>
      <c r="F5471" t="s">
        <v>92</v>
      </c>
      <c r="H5471">
        <v>3</v>
      </c>
      <c r="I5471">
        <v>324.92</v>
      </c>
      <c r="J5471" t="s">
        <v>15</v>
      </c>
      <c r="K5471">
        <v>523</v>
      </c>
    </row>
    <row r="5472" spans="1:11">
      <c r="A5472">
        <v>2089</v>
      </c>
      <c r="B5472">
        <v>244</v>
      </c>
      <c r="C5472" s="1">
        <v>45484</v>
      </c>
      <c r="D5472" s="2">
        <v>0.77638888888888891</v>
      </c>
      <c r="E5472">
        <v>18</v>
      </c>
      <c r="F5472" t="s">
        <v>50</v>
      </c>
      <c r="H5472">
        <v>1</v>
      </c>
      <c r="I5472">
        <v>94.23</v>
      </c>
      <c r="J5472" t="s">
        <v>6</v>
      </c>
      <c r="K5472">
        <v>130</v>
      </c>
    </row>
    <row r="5473" spans="1:11">
      <c r="A5473">
        <v>2089</v>
      </c>
      <c r="B5473">
        <v>244</v>
      </c>
      <c r="C5473" s="1">
        <v>45484</v>
      </c>
      <c r="D5473" s="2">
        <v>0.77638888888888891</v>
      </c>
      <c r="E5473">
        <v>18</v>
      </c>
      <c r="F5473" t="s">
        <v>63</v>
      </c>
      <c r="H5473">
        <v>1</v>
      </c>
      <c r="I5473">
        <v>40.950000000000003</v>
      </c>
      <c r="J5473" t="s">
        <v>11</v>
      </c>
      <c r="K5473">
        <v>199</v>
      </c>
    </row>
    <row r="5474" spans="1:11">
      <c r="A5474">
        <v>2090</v>
      </c>
      <c r="B5474">
        <v>123</v>
      </c>
      <c r="C5474" s="1">
        <v>45569</v>
      </c>
      <c r="D5474" s="2">
        <v>0.92777777777777781</v>
      </c>
      <c r="E5474">
        <v>22</v>
      </c>
      <c r="F5474" t="s">
        <v>71</v>
      </c>
      <c r="H5474">
        <v>1</v>
      </c>
      <c r="I5474">
        <v>280.55</v>
      </c>
      <c r="J5474" t="s">
        <v>11</v>
      </c>
      <c r="K5474">
        <v>543</v>
      </c>
    </row>
    <row r="5475" spans="1:11">
      <c r="A5475">
        <v>2090</v>
      </c>
      <c r="B5475">
        <v>123</v>
      </c>
      <c r="C5475" s="1">
        <v>45569</v>
      </c>
      <c r="D5475" s="2">
        <v>0.92777777777777781</v>
      </c>
      <c r="E5475">
        <v>22</v>
      </c>
      <c r="F5475" t="s">
        <v>83</v>
      </c>
      <c r="H5475">
        <v>1</v>
      </c>
      <c r="I5475">
        <v>475.23</v>
      </c>
      <c r="J5475" t="s">
        <v>5</v>
      </c>
      <c r="K5475">
        <v>763</v>
      </c>
    </row>
    <row r="5476" spans="1:11">
      <c r="A5476">
        <v>2090</v>
      </c>
      <c r="B5476">
        <v>123</v>
      </c>
      <c r="C5476" s="1">
        <v>45569</v>
      </c>
      <c r="D5476" s="2">
        <v>0.92777777777777781</v>
      </c>
      <c r="E5476">
        <v>22</v>
      </c>
      <c r="F5476" t="s">
        <v>31</v>
      </c>
      <c r="H5476">
        <v>1</v>
      </c>
      <c r="I5476">
        <v>410.07</v>
      </c>
      <c r="J5476" t="s">
        <v>19</v>
      </c>
      <c r="K5476">
        <v>786</v>
      </c>
    </row>
    <row r="5477" spans="1:11">
      <c r="A5477">
        <v>2091</v>
      </c>
      <c r="B5477">
        <v>166</v>
      </c>
      <c r="C5477" t="s">
        <v>173</v>
      </c>
      <c r="D5477" s="2">
        <v>0.32569444444444445</v>
      </c>
      <c r="E5477">
        <v>7</v>
      </c>
      <c r="F5477" t="s">
        <v>65</v>
      </c>
      <c r="H5477">
        <v>3</v>
      </c>
      <c r="I5477">
        <v>75.349999999999994</v>
      </c>
      <c r="J5477" t="s">
        <v>13</v>
      </c>
      <c r="K5477">
        <v>127</v>
      </c>
    </row>
    <row r="5478" spans="1:11">
      <c r="A5478">
        <v>2091</v>
      </c>
      <c r="B5478">
        <v>166</v>
      </c>
      <c r="C5478" t="s">
        <v>173</v>
      </c>
      <c r="D5478" s="2">
        <v>0.32569444444444445</v>
      </c>
      <c r="E5478">
        <v>7</v>
      </c>
      <c r="F5478" t="s">
        <v>84</v>
      </c>
      <c r="H5478">
        <v>2</v>
      </c>
      <c r="I5478">
        <v>146.82</v>
      </c>
      <c r="J5478" t="s">
        <v>14</v>
      </c>
      <c r="K5478">
        <v>484</v>
      </c>
    </row>
    <row r="5479" spans="1:11">
      <c r="A5479">
        <v>2091</v>
      </c>
      <c r="B5479">
        <v>166</v>
      </c>
      <c r="C5479" t="s">
        <v>173</v>
      </c>
      <c r="D5479" s="2">
        <v>0.32569444444444445</v>
      </c>
      <c r="E5479">
        <v>7</v>
      </c>
      <c r="F5479" t="s">
        <v>54</v>
      </c>
      <c r="H5479">
        <v>1</v>
      </c>
      <c r="I5479">
        <v>22.16</v>
      </c>
      <c r="J5479" t="s">
        <v>18</v>
      </c>
      <c r="K5479">
        <v>298</v>
      </c>
    </row>
    <row r="5480" spans="1:11">
      <c r="A5480">
        <v>2091</v>
      </c>
      <c r="B5480">
        <v>166</v>
      </c>
      <c r="C5480" t="s">
        <v>173</v>
      </c>
      <c r="D5480" s="2">
        <v>0.32569444444444445</v>
      </c>
      <c r="E5480">
        <v>7</v>
      </c>
      <c r="F5480" t="s">
        <v>79</v>
      </c>
      <c r="H5480">
        <v>3</v>
      </c>
      <c r="I5480">
        <v>275.20999999999998</v>
      </c>
      <c r="J5480" t="s">
        <v>18</v>
      </c>
      <c r="K5480">
        <v>537</v>
      </c>
    </row>
    <row r="5481" spans="1:11">
      <c r="A5481">
        <v>2091</v>
      </c>
      <c r="B5481">
        <v>166</v>
      </c>
      <c r="C5481" t="s">
        <v>173</v>
      </c>
      <c r="D5481" s="2">
        <v>0.32569444444444445</v>
      </c>
      <c r="E5481">
        <v>7</v>
      </c>
      <c r="F5481" t="s">
        <v>65</v>
      </c>
      <c r="H5481">
        <v>2</v>
      </c>
      <c r="I5481">
        <v>152.59</v>
      </c>
      <c r="J5481" t="s">
        <v>13</v>
      </c>
      <c r="K5481">
        <v>173</v>
      </c>
    </row>
    <row r="5482" spans="1:11">
      <c r="A5482">
        <v>2092</v>
      </c>
      <c r="B5482">
        <v>195</v>
      </c>
      <c r="C5482" t="s">
        <v>139</v>
      </c>
      <c r="D5482" s="2">
        <v>0.67013888888888884</v>
      </c>
      <c r="E5482">
        <v>16</v>
      </c>
      <c r="F5482" t="s">
        <v>41</v>
      </c>
      <c r="H5482">
        <v>1</v>
      </c>
      <c r="I5482">
        <v>495.78</v>
      </c>
      <c r="J5482" t="s">
        <v>5</v>
      </c>
      <c r="K5482">
        <v>613</v>
      </c>
    </row>
    <row r="5483" spans="1:11">
      <c r="A5483">
        <v>2092</v>
      </c>
      <c r="B5483">
        <v>195</v>
      </c>
      <c r="C5483" t="s">
        <v>139</v>
      </c>
      <c r="D5483" s="2">
        <v>0.67013888888888884</v>
      </c>
      <c r="E5483">
        <v>16</v>
      </c>
      <c r="F5483" t="s">
        <v>57</v>
      </c>
      <c r="H5483">
        <v>3</v>
      </c>
      <c r="I5483">
        <v>392.27</v>
      </c>
      <c r="J5483" t="s">
        <v>16</v>
      </c>
      <c r="K5483">
        <v>613</v>
      </c>
    </row>
    <row r="5484" spans="1:11">
      <c r="A5484">
        <v>2092</v>
      </c>
      <c r="B5484">
        <v>195</v>
      </c>
      <c r="C5484" t="s">
        <v>139</v>
      </c>
      <c r="D5484" s="2">
        <v>0.67013888888888884</v>
      </c>
      <c r="E5484">
        <v>16</v>
      </c>
      <c r="F5484" t="s">
        <v>90</v>
      </c>
      <c r="H5484">
        <v>1</v>
      </c>
      <c r="I5484">
        <v>54.32</v>
      </c>
      <c r="J5484" t="s">
        <v>13</v>
      </c>
      <c r="K5484">
        <v>689</v>
      </c>
    </row>
    <row r="5485" spans="1:11">
      <c r="A5485">
        <v>2092</v>
      </c>
      <c r="B5485">
        <v>195</v>
      </c>
      <c r="C5485" t="s">
        <v>139</v>
      </c>
      <c r="D5485" s="2">
        <v>0.67013888888888884</v>
      </c>
      <c r="E5485">
        <v>16</v>
      </c>
      <c r="F5485" t="s">
        <v>37</v>
      </c>
      <c r="H5485">
        <v>3</v>
      </c>
      <c r="I5485">
        <v>163.47</v>
      </c>
      <c r="J5485" t="s">
        <v>10</v>
      </c>
      <c r="K5485">
        <v>823</v>
      </c>
    </row>
    <row r="5486" spans="1:11">
      <c r="A5486">
        <v>2093</v>
      </c>
      <c r="B5486">
        <v>441</v>
      </c>
      <c r="C5486" t="s">
        <v>305</v>
      </c>
      <c r="D5486" s="2">
        <v>0.30833333333333335</v>
      </c>
      <c r="E5486">
        <v>7</v>
      </c>
      <c r="F5486" t="s">
        <v>83</v>
      </c>
      <c r="H5486">
        <v>2</v>
      </c>
      <c r="I5486">
        <v>255.84</v>
      </c>
      <c r="J5486" t="s">
        <v>5</v>
      </c>
      <c r="K5486">
        <v>201</v>
      </c>
    </row>
    <row r="5487" spans="1:11">
      <c r="A5487">
        <v>2093</v>
      </c>
      <c r="B5487">
        <v>441</v>
      </c>
      <c r="C5487" t="s">
        <v>305</v>
      </c>
      <c r="D5487" s="2">
        <v>0.30833333333333335</v>
      </c>
      <c r="E5487">
        <v>7</v>
      </c>
      <c r="F5487" t="s">
        <v>57</v>
      </c>
      <c r="H5487">
        <v>1</v>
      </c>
      <c r="I5487">
        <v>62.5</v>
      </c>
      <c r="J5487" t="s">
        <v>16</v>
      </c>
      <c r="K5487">
        <v>272</v>
      </c>
    </row>
    <row r="5488" spans="1:11">
      <c r="A5488">
        <v>2093</v>
      </c>
      <c r="B5488">
        <v>441</v>
      </c>
      <c r="C5488" t="s">
        <v>305</v>
      </c>
      <c r="D5488" s="2">
        <v>0.30833333333333335</v>
      </c>
      <c r="E5488">
        <v>7</v>
      </c>
      <c r="F5488" t="s">
        <v>79</v>
      </c>
      <c r="H5488">
        <v>1</v>
      </c>
      <c r="I5488">
        <v>391.7</v>
      </c>
      <c r="J5488" t="s">
        <v>18</v>
      </c>
      <c r="K5488">
        <v>226</v>
      </c>
    </row>
    <row r="5489" spans="1:11">
      <c r="A5489">
        <v>2093</v>
      </c>
      <c r="B5489">
        <v>441</v>
      </c>
      <c r="C5489" t="s">
        <v>305</v>
      </c>
      <c r="D5489" s="2">
        <v>0.30833333333333335</v>
      </c>
      <c r="E5489">
        <v>7</v>
      </c>
      <c r="F5489" t="s">
        <v>76</v>
      </c>
      <c r="H5489">
        <v>3</v>
      </c>
      <c r="I5489">
        <v>342.05</v>
      </c>
      <c r="J5489" t="s">
        <v>14</v>
      </c>
      <c r="K5489">
        <v>965</v>
      </c>
    </row>
    <row r="5490" spans="1:11">
      <c r="A5490">
        <v>2093</v>
      </c>
      <c r="B5490">
        <v>441</v>
      </c>
      <c r="C5490" t="s">
        <v>305</v>
      </c>
      <c r="D5490" s="2">
        <v>0.30833333333333335</v>
      </c>
      <c r="E5490">
        <v>7</v>
      </c>
      <c r="F5490" t="s">
        <v>36</v>
      </c>
      <c r="H5490">
        <v>1</v>
      </c>
      <c r="I5490">
        <v>303.74</v>
      </c>
      <c r="J5490" t="s">
        <v>11</v>
      </c>
      <c r="K5490">
        <v>764</v>
      </c>
    </row>
    <row r="5491" spans="1:11">
      <c r="A5491">
        <v>2093</v>
      </c>
      <c r="B5491">
        <v>441</v>
      </c>
      <c r="C5491" t="s">
        <v>305</v>
      </c>
      <c r="D5491" s="2">
        <v>0.30833333333333335</v>
      </c>
      <c r="E5491">
        <v>7</v>
      </c>
      <c r="F5491" t="s">
        <v>78</v>
      </c>
      <c r="H5491">
        <v>1</v>
      </c>
      <c r="I5491">
        <v>219.26</v>
      </c>
      <c r="J5491" t="s">
        <v>8</v>
      </c>
      <c r="K5491">
        <v>962</v>
      </c>
    </row>
    <row r="5492" spans="1:11">
      <c r="A5492">
        <v>2094</v>
      </c>
      <c r="B5492">
        <v>440</v>
      </c>
      <c r="C5492" t="s">
        <v>132</v>
      </c>
      <c r="D5492" s="2">
        <v>0.29236111111111113</v>
      </c>
      <c r="E5492">
        <v>7</v>
      </c>
      <c r="F5492" t="s">
        <v>81</v>
      </c>
      <c r="H5492">
        <v>2</v>
      </c>
      <c r="I5492">
        <v>326.95999999999998</v>
      </c>
      <c r="J5492" t="s">
        <v>12</v>
      </c>
      <c r="K5492">
        <v>298</v>
      </c>
    </row>
    <row r="5493" spans="1:11">
      <c r="A5493">
        <v>2094</v>
      </c>
      <c r="B5493">
        <v>440</v>
      </c>
      <c r="C5493" t="s">
        <v>132</v>
      </c>
      <c r="D5493" s="2">
        <v>0.29236111111111113</v>
      </c>
      <c r="E5493">
        <v>7</v>
      </c>
      <c r="F5493" t="s">
        <v>71</v>
      </c>
      <c r="H5493">
        <v>3</v>
      </c>
      <c r="I5493">
        <v>286.95</v>
      </c>
      <c r="J5493" t="s">
        <v>11</v>
      </c>
      <c r="K5493">
        <v>169</v>
      </c>
    </row>
    <row r="5494" spans="1:11">
      <c r="A5494">
        <v>2094</v>
      </c>
      <c r="B5494">
        <v>440</v>
      </c>
      <c r="C5494" t="s">
        <v>132</v>
      </c>
      <c r="D5494" s="2">
        <v>0.29236111111111113</v>
      </c>
      <c r="E5494">
        <v>7</v>
      </c>
      <c r="F5494" t="s">
        <v>81</v>
      </c>
      <c r="H5494">
        <v>3</v>
      </c>
      <c r="I5494">
        <v>472.61</v>
      </c>
      <c r="J5494" t="s">
        <v>12</v>
      </c>
      <c r="K5494">
        <v>224</v>
      </c>
    </row>
    <row r="5495" spans="1:11">
      <c r="A5495">
        <v>2094</v>
      </c>
      <c r="B5495">
        <v>440</v>
      </c>
      <c r="C5495" t="s">
        <v>132</v>
      </c>
      <c r="D5495" s="2">
        <v>0.29236111111111113</v>
      </c>
      <c r="E5495">
        <v>7</v>
      </c>
      <c r="F5495" t="s">
        <v>73</v>
      </c>
      <c r="H5495">
        <v>2</v>
      </c>
      <c r="I5495">
        <v>183.19</v>
      </c>
      <c r="J5495" t="s">
        <v>13</v>
      </c>
      <c r="K5495">
        <v>857</v>
      </c>
    </row>
    <row r="5496" spans="1:11">
      <c r="A5496">
        <v>2094</v>
      </c>
      <c r="B5496">
        <v>440</v>
      </c>
      <c r="C5496" t="s">
        <v>132</v>
      </c>
      <c r="D5496" s="2">
        <v>0.29236111111111113</v>
      </c>
      <c r="E5496">
        <v>7</v>
      </c>
      <c r="F5496" t="s">
        <v>45</v>
      </c>
      <c r="H5496">
        <v>2</v>
      </c>
      <c r="I5496">
        <v>468.22</v>
      </c>
      <c r="J5496" t="s">
        <v>16</v>
      </c>
      <c r="K5496">
        <v>525</v>
      </c>
    </row>
    <row r="5497" spans="1:11">
      <c r="A5497">
        <v>2094</v>
      </c>
      <c r="B5497">
        <v>440</v>
      </c>
      <c r="C5497" t="s">
        <v>132</v>
      </c>
      <c r="D5497" s="2">
        <v>0.29236111111111113</v>
      </c>
      <c r="E5497">
        <v>7</v>
      </c>
      <c r="F5497" t="s">
        <v>67</v>
      </c>
      <c r="H5497">
        <v>2</v>
      </c>
      <c r="I5497">
        <v>108.66</v>
      </c>
      <c r="J5497" t="s">
        <v>15</v>
      </c>
      <c r="K5497">
        <v>230</v>
      </c>
    </row>
    <row r="5498" spans="1:11">
      <c r="A5498">
        <v>2094</v>
      </c>
      <c r="B5498">
        <v>440</v>
      </c>
      <c r="C5498" t="s">
        <v>132</v>
      </c>
      <c r="D5498" s="2">
        <v>0.29236111111111113</v>
      </c>
      <c r="E5498">
        <v>7</v>
      </c>
      <c r="F5498" t="s">
        <v>53</v>
      </c>
      <c r="H5498">
        <v>2</v>
      </c>
      <c r="I5498">
        <v>484.29</v>
      </c>
      <c r="J5498" t="s">
        <v>5</v>
      </c>
      <c r="K5498">
        <v>702</v>
      </c>
    </row>
    <row r="5499" spans="1:11">
      <c r="A5499">
        <v>2095</v>
      </c>
      <c r="B5499">
        <v>413</v>
      </c>
      <c r="C5499" s="1">
        <v>45633</v>
      </c>
      <c r="D5499" s="2">
        <v>0.28125</v>
      </c>
      <c r="E5499">
        <v>6</v>
      </c>
      <c r="F5499" t="s">
        <v>38</v>
      </c>
      <c r="H5499">
        <v>1</v>
      </c>
      <c r="I5499">
        <v>370.36</v>
      </c>
      <c r="J5499" t="s">
        <v>17</v>
      </c>
      <c r="K5499">
        <v>794</v>
      </c>
    </row>
    <row r="5500" spans="1:11">
      <c r="A5500">
        <v>2095</v>
      </c>
      <c r="B5500">
        <v>413</v>
      </c>
      <c r="C5500" s="1">
        <v>45633</v>
      </c>
      <c r="D5500" s="2">
        <v>0.28125</v>
      </c>
      <c r="E5500">
        <v>6</v>
      </c>
      <c r="F5500" t="s">
        <v>47</v>
      </c>
      <c r="H5500">
        <v>3</v>
      </c>
      <c r="I5500">
        <v>396.55</v>
      </c>
      <c r="J5500" t="s">
        <v>16</v>
      </c>
      <c r="K5500">
        <v>972</v>
      </c>
    </row>
    <row r="5501" spans="1:11">
      <c r="A5501">
        <v>2095</v>
      </c>
      <c r="B5501">
        <v>413</v>
      </c>
      <c r="C5501" s="1">
        <v>45633</v>
      </c>
      <c r="D5501" s="2">
        <v>0.28125</v>
      </c>
      <c r="E5501">
        <v>6</v>
      </c>
      <c r="F5501" t="s">
        <v>73</v>
      </c>
      <c r="H5501">
        <v>3</v>
      </c>
      <c r="I5501">
        <v>247.15</v>
      </c>
      <c r="J5501" t="s">
        <v>13</v>
      </c>
      <c r="K5501">
        <v>799</v>
      </c>
    </row>
    <row r="5502" spans="1:11">
      <c r="A5502">
        <v>2095</v>
      </c>
      <c r="B5502">
        <v>413</v>
      </c>
      <c r="C5502" s="1">
        <v>45633</v>
      </c>
      <c r="D5502" s="2">
        <v>0.28125</v>
      </c>
      <c r="E5502">
        <v>6</v>
      </c>
      <c r="F5502" t="s">
        <v>70</v>
      </c>
      <c r="H5502">
        <v>3</v>
      </c>
      <c r="I5502">
        <v>234.35</v>
      </c>
      <c r="J5502" t="s">
        <v>20</v>
      </c>
      <c r="K5502">
        <v>629</v>
      </c>
    </row>
    <row r="5503" spans="1:11">
      <c r="A5503">
        <v>2095</v>
      </c>
      <c r="B5503">
        <v>413</v>
      </c>
      <c r="C5503" s="1">
        <v>45633</v>
      </c>
      <c r="D5503" s="2">
        <v>0.28125</v>
      </c>
      <c r="E5503">
        <v>6</v>
      </c>
      <c r="F5503" t="s">
        <v>40</v>
      </c>
      <c r="H5503">
        <v>2</v>
      </c>
      <c r="I5503">
        <v>185.01</v>
      </c>
      <c r="J5503" t="s">
        <v>19</v>
      </c>
      <c r="K5503">
        <v>513</v>
      </c>
    </row>
    <row r="5504" spans="1:11">
      <c r="A5504">
        <v>2096</v>
      </c>
      <c r="B5504">
        <v>474</v>
      </c>
      <c r="C5504" s="1">
        <v>45303</v>
      </c>
      <c r="D5504" s="2">
        <v>0.55347222222222225</v>
      </c>
      <c r="E5504">
        <v>13</v>
      </c>
      <c r="F5504" t="s">
        <v>89</v>
      </c>
      <c r="H5504">
        <v>1</v>
      </c>
      <c r="I5504">
        <v>267.73</v>
      </c>
      <c r="J5504" t="s">
        <v>16</v>
      </c>
      <c r="K5504">
        <v>319</v>
      </c>
    </row>
    <row r="5505" spans="1:11">
      <c r="A5505">
        <v>2096</v>
      </c>
      <c r="B5505">
        <v>474</v>
      </c>
      <c r="C5505" s="1">
        <v>45303</v>
      </c>
      <c r="D5505" s="2">
        <v>0.55347222222222225</v>
      </c>
      <c r="E5505">
        <v>13</v>
      </c>
      <c r="F5505" t="s">
        <v>64</v>
      </c>
      <c r="H5505">
        <v>3</v>
      </c>
      <c r="I5505">
        <v>108.91</v>
      </c>
      <c r="J5505" t="s">
        <v>20</v>
      </c>
      <c r="K5505">
        <v>777</v>
      </c>
    </row>
    <row r="5506" spans="1:11">
      <c r="A5506">
        <v>2096</v>
      </c>
      <c r="B5506">
        <v>474</v>
      </c>
      <c r="C5506" s="1">
        <v>45303</v>
      </c>
      <c r="D5506" s="2">
        <v>0.55347222222222225</v>
      </c>
      <c r="E5506">
        <v>13</v>
      </c>
      <c r="F5506" t="s">
        <v>39</v>
      </c>
      <c r="H5506">
        <v>3</v>
      </c>
      <c r="I5506">
        <v>338.37</v>
      </c>
      <c r="J5506" t="s">
        <v>19</v>
      </c>
      <c r="K5506">
        <v>427</v>
      </c>
    </row>
    <row r="5507" spans="1:11">
      <c r="A5507">
        <v>2096</v>
      </c>
      <c r="B5507">
        <v>474</v>
      </c>
      <c r="C5507" s="1">
        <v>45303</v>
      </c>
      <c r="D5507" s="2">
        <v>0.55347222222222225</v>
      </c>
      <c r="E5507">
        <v>13</v>
      </c>
      <c r="F5507" t="s">
        <v>49</v>
      </c>
      <c r="H5507">
        <v>2</v>
      </c>
      <c r="I5507">
        <v>226.42</v>
      </c>
      <c r="J5507" t="s">
        <v>11</v>
      </c>
      <c r="K5507">
        <v>626</v>
      </c>
    </row>
    <row r="5508" spans="1:11">
      <c r="A5508">
        <v>2096</v>
      </c>
      <c r="B5508">
        <v>474</v>
      </c>
      <c r="C5508" s="1">
        <v>45303</v>
      </c>
      <c r="D5508" s="2">
        <v>0.55347222222222225</v>
      </c>
      <c r="E5508">
        <v>13</v>
      </c>
      <c r="F5508" t="s">
        <v>66</v>
      </c>
      <c r="H5508">
        <v>2</v>
      </c>
      <c r="I5508">
        <v>243.48</v>
      </c>
      <c r="J5508" t="s">
        <v>13</v>
      </c>
      <c r="K5508">
        <v>968</v>
      </c>
    </row>
    <row r="5509" spans="1:11">
      <c r="A5509">
        <v>2096</v>
      </c>
      <c r="B5509">
        <v>474</v>
      </c>
      <c r="C5509" s="1">
        <v>45303</v>
      </c>
      <c r="D5509" s="2">
        <v>0.55347222222222225</v>
      </c>
      <c r="E5509">
        <v>13</v>
      </c>
      <c r="F5509" t="s">
        <v>92</v>
      </c>
      <c r="H5509">
        <v>1</v>
      </c>
      <c r="I5509">
        <v>405.03</v>
      </c>
      <c r="J5509" t="s">
        <v>15</v>
      </c>
      <c r="K5509">
        <v>748</v>
      </c>
    </row>
    <row r="5510" spans="1:11">
      <c r="A5510">
        <v>2097</v>
      </c>
      <c r="B5510">
        <v>244</v>
      </c>
      <c r="C5510" t="s">
        <v>253</v>
      </c>
      <c r="D5510" s="2">
        <v>0.32430555555555557</v>
      </c>
      <c r="E5510">
        <v>7</v>
      </c>
      <c r="F5510" t="s">
        <v>35</v>
      </c>
      <c r="H5510">
        <v>1</v>
      </c>
      <c r="I5510">
        <v>393.87</v>
      </c>
      <c r="J5510" t="s">
        <v>13</v>
      </c>
      <c r="K5510">
        <v>907</v>
      </c>
    </row>
    <row r="5511" spans="1:11">
      <c r="A5511">
        <v>2097</v>
      </c>
      <c r="B5511">
        <v>244</v>
      </c>
      <c r="C5511" t="s">
        <v>253</v>
      </c>
      <c r="D5511" s="2">
        <v>0.32430555555555557</v>
      </c>
      <c r="E5511">
        <v>7</v>
      </c>
      <c r="F5511" t="s">
        <v>59</v>
      </c>
      <c r="H5511">
        <v>3</v>
      </c>
      <c r="I5511">
        <v>223.63</v>
      </c>
      <c r="J5511" t="s">
        <v>5</v>
      </c>
      <c r="K5511">
        <v>648</v>
      </c>
    </row>
    <row r="5512" spans="1:11">
      <c r="A5512">
        <v>2097</v>
      </c>
      <c r="B5512">
        <v>244</v>
      </c>
      <c r="C5512" t="s">
        <v>253</v>
      </c>
      <c r="D5512" s="2">
        <v>0.32430555555555557</v>
      </c>
      <c r="E5512">
        <v>7</v>
      </c>
      <c r="F5512" t="s">
        <v>56</v>
      </c>
      <c r="H5512">
        <v>1</v>
      </c>
      <c r="I5512">
        <v>147.91</v>
      </c>
      <c r="J5512" t="s">
        <v>17</v>
      </c>
      <c r="K5512">
        <v>134</v>
      </c>
    </row>
    <row r="5513" spans="1:11">
      <c r="A5513">
        <v>2097</v>
      </c>
      <c r="B5513">
        <v>244</v>
      </c>
      <c r="C5513" t="s">
        <v>253</v>
      </c>
      <c r="D5513" s="2">
        <v>0.32430555555555557</v>
      </c>
      <c r="E5513">
        <v>7</v>
      </c>
      <c r="F5513" t="s">
        <v>55</v>
      </c>
      <c r="H5513">
        <v>3</v>
      </c>
      <c r="I5513">
        <v>480.16</v>
      </c>
      <c r="J5513" t="s">
        <v>6</v>
      </c>
      <c r="K5513">
        <v>215</v>
      </c>
    </row>
    <row r="5514" spans="1:11">
      <c r="A5514">
        <v>2097</v>
      </c>
      <c r="B5514">
        <v>244</v>
      </c>
      <c r="C5514" t="s">
        <v>253</v>
      </c>
      <c r="D5514" s="2">
        <v>0.32430555555555557</v>
      </c>
      <c r="E5514">
        <v>7</v>
      </c>
      <c r="F5514" t="s">
        <v>73</v>
      </c>
      <c r="H5514">
        <v>2</v>
      </c>
      <c r="I5514">
        <v>438.28</v>
      </c>
      <c r="J5514" t="s">
        <v>13</v>
      </c>
      <c r="K5514">
        <v>294</v>
      </c>
    </row>
    <row r="5515" spans="1:11">
      <c r="A5515">
        <v>2097</v>
      </c>
      <c r="B5515">
        <v>244</v>
      </c>
      <c r="C5515" t="s">
        <v>253</v>
      </c>
      <c r="D5515" s="2">
        <v>0.32430555555555557</v>
      </c>
      <c r="E5515">
        <v>7</v>
      </c>
      <c r="F5515" t="s">
        <v>81</v>
      </c>
      <c r="H5515">
        <v>3</v>
      </c>
      <c r="I5515">
        <v>175.82</v>
      </c>
      <c r="J5515" t="s">
        <v>12</v>
      </c>
      <c r="K5515">
        <v>334</v>
      </c>
    </row>
    <row r="5516" spans="1:11">
      <c r="A5516">
        <v>2097</v>
      </c>
      <c r="B5516">
        <v>244</v>
      </c>
      <c r="C5516" t="s">
        <v>253</v>
      </c>
      <c r="D5516" s="2">
        <v>0.32430555555555557</v>
      </c>
      <c r="E5516">
        <v>7</v>
      </c>
      <c r="F5516" t="s">
        <v>84</v>
      </c>
      <c r="H5516">
        <v>3</v>
      </c>
      <c r="I5516">
        <v>433.01</v>
      </c>
      <c r="J5516" t="s">
        <v>14</v>
      </c>
      <c r="K5516">
        <v>871</v>
      </c>
    </row>
    <row r="5517" spans="1:11">
      <c r="A5517">
        <v>2098</v>
      </c>
      <c r="B5517">
        <v>423</v>
      </c>
      <c r="C5517" t="s">
        <v>132</v>
      </c>
      <c r="D5517" s="2">
        <v>0.33611111111111114</v>
      </c>
      <c r="E5517">
        <v>8</v>
      </c>
      <c r="F5517" t="s">
        <v>30</v>
      </c>
      <c r="H5517">
        <v>1</v>
      </c>
      <c r="I5517">
        <v>284.51</v>
      </c>
      <c r="J5517" t="s">
        <v>9</v>
      </c>
      <c r="K5517">
        <v>921</v>
      </c>
    </row>
    <row r="5518" spans="1:11">
      <c r="A5518">
        <v>2098</v>
      </c>
      <c r="B5518">
        <v>423</v>
      </c>
      <c r="C5518" t="s">
        <v>132</v>
      </c>
      <c r="D5518" s="2">
        <v>0.33611111111111114</v>
      </c>
      <c r="E5518">
        <v>8</v>
      </c>
      <c r="F5518" t="s">
        <v>83</v>
      </c>
      <c r="H5518">
        <v>2</v>
      </c>
      <c r="I5518">
        <v>94.99</v>
      </c>
      <c r="J5518" t="s">
        <v>5</v>
      </c>
      <c r="K5518">
        <v>131</v>
      </c>
    </row>
    <row r="5519" spans="1:11">
      <c r="A5519">
        <v>2098</v>
      </c>
      <c r="B5519">
        <v>423</v>
      </c>
      <c r="C5519" t="s">
        <v>132</v>
      </c>
      <c r="D5519" s="2">
        <v>0.33611111111111114</v>
      </c>
      <c r="E5519">
        <v>8</v>
      </c>
      <c r="F5519" t="s">
        <v>84</v>
      </c>
      <c r="H5519">
        <v>3</v>
      </c>
      <c r="I5519">
        <v>130.37</v>
      </c>
      <c r="J5519" t="s">
        <v>14</v>
      </c>
      <c r="K5519">
        <v>540</v>
      </c>
    </row>
    <row r="5520" spans="1:11">
      <c r="A5520">
        <v>2099</v>
      </c>
      <c r="B5520">
        <v>274</v>
      </c>
      <c r="C5520" t="s">
        <v>139</v>
      </c>
      <c r="D5520" s="2">
        <v>0.4548611111111111</v>
      </c>
      <c r="E5520">
        <v>10</v>
      </c>
      <c r="F5520" t="s">
        <v>94</v>
      </c>
      <c r="H5520">
        <v>3</v>
      </c>
      <c r="I5520">
        <v>353.31</v>
      </c>
      <c r="J5520" t="s">
        <v>10</v>
      </c>
      <c r="K5520">
        <v>904</v>
      </c>
    </row>
    <row r="5521" spans="1:11">
      <c r="A5521">
        <v>2099</v>
      </c>
      <c r="B5521">
        <v>274</v>
      </c>
      <c r="C5521" t="s">
        <v>139</v>
      </c>
      <c r="D5521" s="2">
        <v>0.4548611111111111</v>
      </c>
      <c r="E5521">
        <v>10</v>
      </c>
      <c r="F5521" t="s">
        <v>91</v>
      </c>
      <c r="H5521">
        <v>2</v>
      </c>
      <c r="I5521">
        <v>71.14</v>
      </c>
      <c r="J5521" t="s">
        <v>18</v>
      </c>
      <c r="K5521">
        <v>554</v>
      </c>
    </row>
    <row r="5522" spans="1:11">
      <c r="A5522">
        <v>2099</v>
      </c>
      <c r="B5522">
        <v>274</v>
      </c>
      <c r="C5522" t="s">
        <v>139</v>
      </c>
      <c r="D5522" s="2">
        <v>0.4548611111111111</v>
      </c>
      <c r="E5522">
        <v>10</v>
      </c>
      <c r="F5522" t="s">
        <v>92</v>
      </c>
      <c r="H5522">
        <v>2</v>
      </c>
      <c r="I5522">
        <v>56.05</v>
      </c>
      <c r="J5522" t="s">
        <v>15</v>
      </c>
      <c r="K5522">
        <v>766</v>
      </c>
    </row>
    <row r="5523" spans="1:11">
      <c r="A5523">
        <v>2099</v>
      </c>
      <c r="B5523">
        <v>274</v>
      </c>
      <c r="C5523" t="s">
        <v>139</v>
      </c>
      <c r="D5523" s="2">
        <v>0.4548611111111111</v>
      </c>
      <c r="E5523">
        <v>10</v>
      </c>
      <c r="F5523" t="s">
        <v>83</v>
      </c>
      <c r="H5523">
        <v>2</v>
      </c>
      <c r="I5523">
        <v>273.37</v>
      </c>
      <c r="J5523" t="s">
        <v>5</v>
      </c>
      <c r="K5523">
        <v>737</v>
      </c>
    </row>
    <row r="5524" spans="1:11">
      <c r="A5524">
        <v>2099</v>
      </c>
      <c r="B5524">
        <v>274</v>
      </c>
      <c r="C5524" t="s">
        <v>139</v>
      </c>
      <c r="D5524" s="2">
        <v>0.4548611111111111</v>
      </c>
      <c r="E5524">
        <v>10</v>
      </c>
      <c r="F5524" t="s">
        <v>62</v>
      </c>
      <c r="H5524">
        <v>1</v>
      </c>
      <c r="I5524">
        <v>150.27000000000001</v>
      </c>
      <c r="J5524" t="s">
        <v>10</v>
      </c>
      <c r="K5524">
        <v>549</v>
      </c>
    </row>
    <row r="5525" spans="1:11">
      <c r="A5525">
        <v>2099</v>
      </c>
      <c r="B5525">
        <v>274</v>
      </c>
      <c r="C5525" t="s">
        <v>139</v>
      </c>
      <c r="D5525" s="2">
        <v>0.4548611111111111</v>
      </c>
      <c r="E5525">
        <v>10</v>
      </c>
      <c r="F5525" t="s">
        <v>83</v>
      </c>
      <c r="H5525">
        <v>2</v>
      </c>
      <c r="I5525">
        <v>326.39</v>
      </c>
      <c r="J5525" t="s">
        <v>5</v>
      </c>
      <c r="K5525">
        <v>497</v>
      </c>
    </row>
    <row r="5526" spans="1:11">
      <c r="A5526">
        <v>2100</v>
      </c>
      <c r="B5526">
        <v>490</v>
      </c>
      <c r="C5526" t="s">
        <v>304</v>
      </c>
      <c r="D5526" s="2">
        <v>0.40416666666666667</v>
      </c>
      <c r="E5526">
        <v>9</v>
      </c>
      <c r="F5526" t="s">
        <v>78</v>
      </c>
      <c r="H5526">
        <v>2</v>
      </c>
      <c r="I5526">
        <v>40.18</v>
      </c>
      <c r="J5526" t="s">
        <v>8</v>
      </c>
      <c r="K5526">
        <v>201</v>
      </c>
    </row>
    <row r="5527" spans="1:11">
      <c r="A5527">
        <v>2100</v>
      </c>
      <c r="B5527">
        <v>490</v>
      </c>
      <c r="C5527" t="s">
        <v>304</v>
      </c>
      <c r="D5527" s="2">
        <v>0.40416666666666667</v>
      </c>
      <c r="E5527">
        <v>9</v>
      </c>
      <c r="F5527" t="s">
        <v>60</v>
      </c>
      <c r="H5527">
        <v>3</v>
      </c>
      <c r="I5527">
        <v>221.82</v>
      </c>
      <c r="J5527" t="s">
        <v>14</v>
      </c>
      <c r="K5527">
        <v>787</v>
      </c>
    </row>
    <row r="5528" spans="1:11">
      <c r="A5528">
        <v>2100</v>
      </c>
      <c r="B5528">
        <v>490</v>
      </c>
      <c r="C5528" t="s">
        <v>304</v>
      </c>
      <c r="D5528" s="2">
        <v>0.40416666666666667</v>
      </c>
      <c r="E5528">
        <v>9</v>
      </c>
      <c r="F5528" t="s">
        <v>86</v>
      </c>
      <c r="H5528">
        <v>1</v>
      </c>
      <c r="I5528">
        <v>226.56</v>
      </c>
      <c r="J5528" t="s">
        <v>14</v>
      </c>
      <c r="K5528">
        <v>507</v>
      </c>
    </row>
    <row r="5529" spans="1:11">
      <c r="A5529">
        <v>2100</v>
      </c>
      <c r="B5529">
        <v>490</v>
      </c>
      <c r="C5529" t="s">
        <v>304</v>
      </c>
      <c r="D5529" s="2">
        <v>0.40416666666666667</v>
      </c>
      <c r="E5529">
        <v>9</v>
      </c>
      <c r="F5529" t="s">
        <v>70</v>
      </c>
      <c r="H5529">
        <v>2</v>
      </c>
      <c r="I5529">
        <v>367.21</v>
      </c>
      <c r="J5529" t="s">
        <v>20</v>
      </c>
      <c r="K5529">
        <v>643</v>
      </c>
    </row>
    <row r="5530" spans="1:11">
      <c r="A5530">
        <v>2100</v>
      </c>
      <c r="B5530">
        <v>490</v>
      </c>
      <c r="C5530" t="s">
        <v>304</v>
      </c>
      <c r="D5530" s="2">
        <v>0.40416666666666667</v>
      </c>
      <c r="E5530">
        <v>9</v>
      </c>
      <c r="F5530" t="s">
        <v>42</v>
      </c>
      <c r="H5530">
        <v>1</v>
      </c>
      <c r="I5530">
        <v>298.08999999999997</v>
      </c>
      <c r="J5530" t="s">
        <v>4</v>
      </c>
      <c r="K5530">
        <v>361</v>
      </c>
    </row>
    <row r="5531" spans="1:11">
      <c r="A5531">
        <v>2100</v>
      </c>
      <c r="B5531">
        <v>490</v>
      </c>
      <c r="C5531" t="s">
        <v>304</v>
      </c>
      <c r="D5531" s="2">
        <v>0.40416666666666667</v>
      </c>
      <c r="E5531">
        <v>9</v>
      </c>
      <c r="F5531" t="s">
        <v>87</v>
      </c>
      <c r="H5531">
        <v>1</v>
      </c>
      <c r="I5531">
        <v>437.31</v>
      </c>
      <c r="J5531" t="s">
        <v>5</v>
      </c>
      <c r="K5531">
        <v>244</v>
      </c>
    </row>
    <row r="5532" spans="1:11">
      <c r="A5532">
        <v>2100</v>
      </c>
      <c r="B5532">
        <v>490</v>
      </c>
      <c r="C5532" t="s">
        <v>304</v>
      </c>
      <c r="D5532" s="2">
        <v>0.40416666666666667</v>
      </c>
      <c r="E5532">
        <v>9</v>
      </c>
      <c r="F5532" t="s">
        <v>83</v>
      </c>
      <c r="H5532">
        <v>1</v>
      </c>
      <c r="I5532">
        <v>114.35</v>
      </c>
      <c r="J5532" t="s">
        <v>5</v>
      </c>
      <c r="K5532">
        <v>447</v>
      </c>
    </row>
    <row r="5533" spans="1:11">
      <c r="A5533">
        <v>2101</v>
      </c>
      <c r="B5533">
        <v>246</v>
      </c>
      <c r="C5533" s="1">
        <v>45292</v>
      </c>
      <c r="D5533" s="2">
        <v>0.26597222222222222</v>
      </c>
      <c r="E5533">
        <v>6</v>
      </c>
      <c r="F5533" t="s">
        <v>64</v>
      </c>
      <c r="H5533">
        <v>1</v>
      </c>
      <c r="I5533">
        <v>437.44</v>
      </c>
      <c r="J5533" t="s">
        <v>20</v>
      </c>
      <c r="K5533">
        <v>117</v>
      </c>
    </row>
    <row r="5534" spans="1:11">
      <c r="A5534">
        <v>2101</v>
      </c>
      <c r="B5534">
        <v>246</v>
      </c>
      <c r="C5534" s="1">
        <v>45292</v>
      </c>
      <c r="D5534" s="2">
        <v>0.26597222222222222</v>
      </c>
      <c r="E5534">
        <v>6</v>
      </c>
      <c r="F5534" t="s">
        <v>64</v>
      </c>
      <c r="H5534">
        <v>1</v>
      </c>
      <c r="I5534">
        <v>15.08</v>
      </c>
      <c r="J5534" t="s">
        <v>20</v>
      </c>
      <c r="K5534">
        <v>194</v>
      </c>
    </row>
    <row r="5535" spans="1:11">
      <c r="A5535">
        <v>2101</v>
      </c>
      <c r="B5535">
        <v>246</v>
      </c>
      <c r="C5535" s="1">
        <v>45292</v>
      </c>
      <c r="D5535" s="2">
        <v>0.26597222222222222</v>
      </c>
      <c r="E5535">
        <v>6</v>
      </c>
      <c r="F5535" t="s">
        <v>68</v>
      </c>
      <c r="H5535">
        <v>1</v>
      </c>
      <c r="I5535">
        <v>349.22</v>
      </c>
      <c r="J5535" t="s">
        <v>14</v>
      </c>
      <c r="K5535">
        <v>833</v>
      </c>
    </row>
    <row r="5536" spans="1:11">
      <c r="A5536">
        <v>2101</v>
      </c>
      <c r="B5536">
        <v>246</v>
      </c>
      <c r="C5536" s="1">
        <v>45292</v>
      </c>
      <c r="D5536" s="2">
        <v>0.26597222222222222</v>
      </c>
      <c r="E5536">
        <v>6</v>
      </c>
      <c r="F5536" t="s">
        <v>85</v>
      </c>
      <c r="H5536">
        <v>2</v>
      </c>
      <c r="I5536">
        <v>467.02</v>
      </c>
      <c r="J5536" t="s">
        <v>13</v>
      </c>
      <c r="K5536">
        <v>264</v>
      </c>
    </row>
    <row r="5537" spans="1:11">
      <c r="A5537">
        <v>2102</v>
      </c>
      <c r="B5537">
        <v>137</v>
      </c>
      <c r="C5537" s="1">
        <v>45361</v>
      </c>
      <c r="D5537" s="2">
        <v>0.31180555555555556</v>
      </c>
      <c r="E5537">
        <v>7</v>
      </c>
      <c r="F5537" t="s">
        <v>80</v>
      </c>
      <c r="H5537">
        <v>3</v>
      </c>
      <c r="I5537">
        <v>80.72</v>
      </c>
      <c r="J5537" t="s">
        <v>8</v>
      </c>
      <c r="K5537">
        <v>453</v>
      </c>
    </row>
    <row r="5538" spans="1:11">
      <c r="A5538">
        <v>2102</v>
      </c>
      <c r="B5538">
        <v>137</v>
      </c>
      <c r="C5538" s="1">
        <v>45361</v>
      </c>
      <c r="D5538" s="2">
        <v>0.31180555555555556</v>
      </c>
      <c r="E5538">
        <v>7</v>
      </c>
      <c r="F5538" t="s">
        <v>44</v>
      </c>
      <c r="H5538">
        <v>1</v>
      </c>
      <c r="I5538">
        <v>240.66</v>
      </c>
      <c r="J5538" t="s">
        <v>4</v>
      </c>
      <c r="K5538">
        <v>105</v>
      </c>
    </row>
    <row r="5539" spans="1:11">
      <c r="A5539">
        <v>2102</v>
      </c>
      <c r="B5539">
        <v>137</v>
      </c>
      <c r="C5539" s="1">
        <v>45361</v>
      </c>
      <c r="D5539" s="2">
        <v>0.31180555555555556</v>
      </c>
      <c r="E5539">
        <v>7</v>
      </c>
      <c r="F5539" t="s">
        <v>72</v>
      </c>
      <c r="H5539">
        <v>2</v>
      </c>
      <c r="I5539">
        <v>319.61</v>
      </c>
      <c r="J5539" t="s">
        <v>19</v>
      </c>
      <c r="K5539">
        <v>644</v>
      </c>
    </row>
    <row r="5540" spans="1:11">
      <c r="A5540">
        <v>2103</v>
      </c>
      <c r="B5540">
        <v>479</v>
      </c>
      <c r="C5540" s="1">
        <v>45303</v>
      </c>
      <c r="D5540" s="2">
        <v>0.72986111111111107</v>
      </c>
      <c r="E5540">
        <v>17</v>
      </c>
      <c r="F5540" t="s">
        <v>34</v>
      </c>
      <c r="H5540">
        <v>3</v>
      </c>
      <c r="I5540">
        <v>64.16</v>
      </c>
      <c r="J5540" t="s">
        <v>4</v>
      </c>
      <c r="K5540">
        <v>917</v>
      </c>
    </row>
    <row r="5541" spans="1:11">
      <c r="A5541">
        <v>2103</v>
      </c>
      <c r="B5541">
        <v>479</v>
      </c>
      <c r="C5541" s="1">
        <v>45303</v>
      </c>
      <c r="D5541" s="2">
        <v>0.72986111111111107</v>
      </c>
      <c r="E5541">
        <v>17</v>
      </c>
      <c r="F5541" t="s">
        <v>43</v>
      </c>
      <c r="H5541">
        <v>1</v>
      </c>
      <c r="I5541">
        <v>98.95</v>
      </c>
      <c r="J5541" t="s">
        <v>14</v>
      </c>
      <c r="K5541">
        <v>488</v>
      </c>
    </row>
    <row r="5542" spans="1:11">
      <c r="A5542">
        <v>2103</v>
      </c>
      <c r="B5542">
        <v>479</v>
      </c>
      <c r="C5542" s="1">
        <v>45303</v>
      </c>
      <c r="D5542" s="2">
        <v>0.72986111111111107</v>
      </c>
      <c r="E5542">
        <v>17</v>
      </c>
      <c r="F5542" t="s">
        <v>88</v>
      </c>
      <c r="H5542">
        <v>2</v>
      </c>
      <c r="I5542">
        <v>450.33</v>
      </c>
      <c r="J5542" t="s">
        <v>16</v>
      </c>
      <c r="K5542">
        <v>628</v>
      </c>
    </row>
    <row r="5543" spans="1:11">
      <c r="A5543">
        <v>2103</v>
      </c>
      <c r="B5543">
        <v>479</v>
      </c>
      <c r="C5543" s="1">
        <v>45303</v>
      </c>
      <c r="D5543" s="2">
        <v>0.72986111111111107</v>
      </c>
      <c r="E5543">
        <v>17</v>
      </c>
      <c r="F5543" t="s">
        <v>87</v>
      </c>
      <c r="H5543">
        <v>3</v>
      </c>
      <c r="I5543">
        <v>369.36</v>
      </c>
      <c r="J5543" t="s">
        <v>5</v>
      </c>
      <c r="K5543">
        <v>571</v>
      </c>
    </row>
    <row r="5544" spans="1:11">
      <c r="A5544">
        <v>2103</v>
      </c>
      <c r="B5544">
        <v>479</v>
      </c>
      <c r="C5544" s="1">
        <v>45303</v>
      </c>
      <c r="D5544" s="2">
        <v>0.72986111111111107</v>
      </c>
      <c r="E5544">
        <v>17</v>
      </c>
      <c r="F5544" t="s">
        <v>78</v>
      </c>
      <c r="H5544">
        <v>2</v>
      </c>
      <c r="I5544">
        <v>320.06</v>
      </c>
      <c r="J5544" t="s">
        <v>8</v>
      </c>
      <c r="K5544">
        <v>129</v>
      </c>
    </row>
    <row r="5545" spans="1:11">
      <c r="A5545">
        <v>2104</v>
      </c>
      <c r="B5545">
        <v>232</v>
      </c>
      <c r="C5545" s="1">
        <v>45422</v>
      </c>
      <c r="D5545" s="2">
        <v>0.33611111111111114</v>
      </c>
      <c r="E5545">
        <v>8</v>
      </c>
      <c r="F5545" t="s">
        <v>28</v>
      </c>
      <c r="H5545">
        <v>2</v>
      </c>
      <c r="I5545">
        <v>205.88</v>
      </c>
      <c r="J5545" t="s">
        <v>13</v>
      </c>
      <c r="K5545">
        <v>881</v>
      </c>
    </row>
    <row r="5546" spans="1:11">
      <c r="A5546">
        <v>2104</v>
      </c>
      <c r="B5546">
        <v>232</v>
      </c>
      <c r="C5546" s="1">
        <v>45422</v>
      </c>
      <c r="D5546" s="2">
        <v>0.33611111111111114</v>
      </c>
      <c r="E5546">
        <v>8</v>
      </c>
      <c r="F5546" t="s">
        <v>81</v>
      </c>
      <c r="H5546">
        <v>3</v>
      </c>
      <c r="I5546">
        <v>67.48</v>
      </c>
      <c r="J5546" t="s">
        <v>12</v>
      </c>
      <c r="K5546">
        <v>546</v>
      </c>
    </row>
    <row r="5547" spans="1:11">
      <c r="A5547">
        <v>2104</v>
      </c>
      <c r="B5547">
        <v>232</v>
      </c>
      <c r="C5547" s="1">
        <v>45422</v>
      </c>
      <c r="D5547" s="2">
        <v>0.33611111111111114</v>
      </c>
      <c r="E5547">
        <v>8</v>
      </c>
      <c r="F5547" t="s">
        <v>40</v>
      </c>
      <c r="H5547">
        <v>2</v>
      </c>
      <c r="I5547">
        <v>399.06</v>
      </c>
      <c r="J5547" t="s">
        <v>19</v>
      </c>
      <c r="K5547">
        <v>448</v>
      </c>
    </row>
    <row r="5548" spans="1:11">
      <c r="A5548">
        <v>2105</v>
      </c>
      <c r="B5548">
        <v>388</v>
      </c>
      <c r="C5548" t="s">
        <v>166</v>
      </c>
      <c r="D5548" s="2">
        <v>0.82430555555555551</v>
      </c>
      <c r="E5548">
        <v>19</v>
      </c>
      <c r="F5548" t="s">
        <v>68</v>
      </c>
      <c r="H5548">
        <v>2</v>
      </c>
      <c r="I5548">
        <v>382.38</v>
      </c>
      <c r="J5548" t="s">
        <v>14</v>
      </c>
      <c r="K5548">
        <v>921</v>
      </c>
    </row>
    <row r="5549" spans="1:11">
      <c r="A5549">
        <v>2105</v>
      </c>
      <c r="B5549">
        <v>388</v>
      </c>
      <c r="C5549" t="s">
        <v>166</v>
      </c>
      <c r="D5549" s="2">
        <v>0.82430555555555551</v>
      </c>
      <c r="E5549">
        <v>19</v>
      </c>
      <c r="F5549" t="s">
        <v>78</v>
      </c>
      <c r="H5549">
        <v>2</v>
      </c>
      <c r="I5549">
        <v>126.84</v>
      </c>
      <c r="J5549" t="s">
        <v>8</v>
      </c>
      <c r="K5549">
        <v>186</v>
      </c>
    </row>
    <row r="5550" spans="1:11">
      <c r="A5550">
        <v>2105</v>
      </c>
      <c r="B5550">
        <v>388</v>
      </c>
      <c r="C5550" t="s">
        <v>166</v>
      </c>
      <c r="D5550" s="2">
        <v>0.82430555555555551</v>
      </c>
      <c r="E5550">
        <v>19</v>
      </c>
      <c r="F5550" t="s">
        <v>91</v>
      </c>
      <c r="H5550">
        <v>2</v>
      </c>
      <c r="I5550">
        <v>149.83000000000001</v>
      </c>
      <c r="J5550" t="s">
        <v>18</v>
      </c>
      <c r="K5550">
        <v>912</v>
      </c>
    </row>
    <row r="5551" spans="1:11">
      <c r="A5551">
        <v>2105</v>
      </c>
      <c r="B5551">
        <v>388</v>
      </c>
      <c r="C5551" t="s">
        <v>166</v>
      </c>
      <c r="D5551" s="2">
        <v>0.82430555555555551</v>
      </c>
      <c r="E5551">
        <v>19</v>
      </c>
      <c r="F5551" t="s">
        <v>81</v>
      </c>
      <c r="H5551">
        <v>1</v>
      </c>
      <c r="I5551">
        <v>325.93</v>
      </c>
      <c r="J5551" t="s">
        <v>12</v>
      </c>
      <c r="K5551">
        <v>799</v>
      </c>
    </row>
    <row r="5552" spans="1:11">
      <c r="A5552">
        <v>2105</v>
      </c>
      <c r="B5552">
        <v>388</v>
      </c>
      <c r="C5552" t="s">
        <v>166</v>
      </c>
      <c r="D5552" s="2">
        <v>0.82430555555555551</v>
      </c>
      <c r="E5552">
        <v>19</v>
      </c>
      <c r="F5552" t="s">
        <v>86</v>
      </c>
      <c r="H5552">
        <v>2</v>
      </c>
      <c r="I5552">
        <v>420.11</v>
      </c>
      <c r="J5552" t="s">
        <v>14</v>
      </c>
      <c r="K5552">
        <v>172</v>
      </c>
    </row>
    <row r="5553" spans="1:11">
      <c r="A5553">
        <v>2105</v>
      </c>
      <c r="B5553">
        <v>388</v>
      </c>
      <c r="C5553" t="s">
        <v>166</v>
      </c>
      <c r="D5553" s="2">
        <v>0.82430555555555551</v>
      </c>
      <c r="E5553">
        <v>19</v>
      </c>
      <c r="F5553" t="s">
        <v>38</v>
      </c>
      <c r="H5553">
        <v>3</v>
      </c>
      <c r="I5553">
        <v>297.24</v>
      </c>
      <c r="J5553" t="s">
        <v>17</v>
      </c>
      <c r="K5553">
        <v>427</v>
      </c>
    </row>
    <row r="5554" spans="1:11">
      <c r="A5554">
        <v>2105</v>
      </c>
      <c r="B5554">
        <v>388</v>
      </c>
      <c r="C5554" t="s">
        <v>166</v>
      </c>
      <c r="D5554" s="2">
        <v>0.82430555555555551</v>
      </c>
      <c r="E5554">
        <v>19</v>
      </c>
      <c r="F5554" t="s">
        <v>65</v>
      </c>
      <c r="H5554">
        <v>3</v>
      </c>
      <c r="I5554">
        <v>19.32</v>
      </c>
      <c r="J5554" t="s">
        <v>13</v>
      </c>
      <c r="K5554">
        <v>276</v>
      </c>
    </row>
    <row r="5555" spans="1:11">
      <c r="A5555">
        <v>2106</v>
      </c>
      <c r="B5555">
        <v>120</v>
      </c>
      <c r="C5555" s="1">
        <v>45388</v>
      </c>
      <c r="D5555" s="2">
        <v>0.61041666666666672</v>
      </c>
      <c r="E5555">
        <v>14</v>
      </c>
      <c r="F5555" t="s">
        <v>85</v>
      </c>
      <c r="H5555">
        <v>1</v>
      </c>
      <c r="I5555">
        <v>17.41</v>
      </c>
      <c r="J5555" t="s">
        <v>13</v>
      </c>
      <c r="K5555">
        <v>541</v>
      </c>
    </row>
    <row r="5556" spans="1:11">
      <c r="A5556">
        <v>2106</v>
      </c>
      <c r="B5556">
        <v>120</v>
      </c>
      <c r="C5556" s="1">
        <v>45388</v>
      </c>
      <c r="D5556" s="2">
        <v>0.61041666666666672</v>
      </c>
      <c r="E5556">
        <v>14</v>
      </c>
      <c r="F5556" t="s">
        <v>85</v>
      </c>
      <c r="H5556">
        <v>3</v>
      </c>
      <c r="I5556">
        <v>26.72</v>
      </c>
      <c r="J5556" t="s">
        <v>13</v>
      </c>
      <c r="K5556">
        <v>948</v>
      </c>
    </row>
    <row r="5557" spans="1:11">
      <c r="A5557">
        <v>2106</v>
      </c>
      <c r="B5557">
        <v>120</v>
      </c>
      <c r="C5557" s="1">
        <v>45388</v>
      </c>
      <c r="D5557" s="2">
        <v>0.61041666666666672</v>
      </c>
      <c r="E5557">
        <v>14</v>
      </c>
      <c r="F5557" t="s">
        <v>73</v>
      </c>
      <c r="H5557">
        <v>3</v>
      </c>
      <c r="I5557">
        <v>317.20999999999998</v>
      </c>
      <c r="J5557" t="s">
        <v>13</v>
      </c>
      <c r="K5557">
        <v>731</v>
      </c>
    </row>
    <row r="5558" spans="1:11">
      <c r="A5558">
        <v>2106</v>
      </c>
      <c r="B5558">
        <v>120</v>
      </c>
      <c r="C5558" s="1">
        <v>45388</v>
      </c>
      <c r="D5558" s="2">
        <v>0.61041666666666672</v>
      </c>
      <c r="E5558">
        <v>14</v>
      </c>
      <c r="F5558" t="s">
        <v>92</v>
      </c>
      <c r="H5558">
        <v>1</v>
      </c>
      <c r="I5558">
        <v>156.34</v>
      </c>
      <c r="J5558" t="s">
        <v>15</v>
      </c>
      <c r="K5558">
        <v>543</v>
      </c>
    </row>
    <row r="5559" spans="1:11">
      <c r="A5559">
        <v>2106</v>
      </c>
      <c r="B5559">
        <v>120</v>
      </c>
      <c r="C5559" s="1">
        <v>45388</v>
      </c>
      <c r="D5559" s="2">
        <v>0.61041666666666672</v>
      </c>
      <c r="E5559">
        <v>14</v>
      </c>
      <c r="F5559" t="s">
        <v>30</v>
      </c>
      <c r="H5559">
        <v>2</v>
      </c>
      <c r="I5559">
        <v>96.13</v>
      </c>
      <c r="J5559" t="s">
        <v>9</v>
      </c>
      <c r="K5559">
        <v>847</v>
      </c>
    </row>
    <row r="5560" spans="1:11">
      <c r="A5560">
        <v>2106</v>
      </c>
      <c r="B5560">
        <v>120</v>
      </c>
      <c r="C5560" s="1">
        <v>45388</v>
      </c>
      <c r="D5560" s="2">
        <v>0.61041666666666672</v>
      </c>
      <c r="E5560">
        <v>14</v>
      </c>
      <c r="F5560" t="s">
        <v>39</v>
      </c>
      <c r="H5560">
        <v>1</v>
      </c>
      <c r="I5560">
        <v>357.28</v>
      </c>
      <c r="J5560" t="s">
        <v>19</v>
      </c>
      <c r="K5560">
        <v>677</v>
      </c>
    </row>
    <row r="5561" spans="1:11">
      <c r="A5561">
        <v>2107</v>
      </c>
      <c r="B5561">
        <v>392</v>
      </c>
      <c r="C5561" t="s">
        <v>176</v>
      </c>
      <c r="D5561" s="2">
        <v>0.29236111111111113</v>
      </c>
      <c r="E5561">
        <v>7</v>
      </c>
      <c r="F5561" t="s">
        <v>26</v>
      </c>
      <c r="H5561">
        <v>2</v>
      </c>
      <c r="I5561">
        <v>98.88</v>
      </c>
      <c r="J5561" t="s">
        <v>13</v>
      </c>
      <c r="K5561">
        <v>295</v>
      </c>
    </row>
    <row r="5562" spans="1:11">
      <c r="A5562">
        <v>2107</v>
      </c>
      <c r="B5562">
        <v>392</v>
      </c>
      <c r="C5562" t="s">
        <v>176</v>
      </c>
      <c r="D5562" s="2">
        <v>0.29236111111111113</v>
      </c>
      <c r="E5562">
        <v>7</v>
      </c>
      <c r="F5562" t="s">
        <v>53</v>
      </c>
      <c r="H5562">
        <v>3</v>
      </c>
      <c r="I5562">
        <v>185.16</v>
      </c>
      <c r="J5562" t="s">
        <v>5</v>
      </c>
      <c r="K5562">
        <v>948</v>
      </c>
    </row>
    <row r="5563" spans="1:11">
      <c r="A5563">
        <v>2107</v>
      </c>
      <c r="B5563">
        <v>392</v>
      </c>
      <c r="C5563" t="s">
        <v>176</v>
      </c>
      <c r="D5563" s="2">
        <v>0.29236111111111113</v>
      </c>
      <c r="E5563">
        <v>7</v>
      </c>
      <c r="F5563" t="s">
        <v>85</v>
      </c>
      <c r="H5563">
        <v>3</v>
      </c>
      <c r="I5563">
        <v>349.98</v>
      </c>
      <c r="J5563" t="s">
        <v>13</v>
      </c>
      <c r="K5563">
        <v>368</v>
      </c>
    </row>
    <row r="5564" spans="1:11">
      <c r="A5564">
        <v>2107</v>
      </c>
      <c r="B5564">
        <v>392</v>
      </c>
      <c r="C5564" t="s">
        <v>176</v>
      </c>
      <c r="D5564" s="2">
        <v>0.29236111111111113</v>
      </c>
      <c r="E5564">
        <v>7</v>
      </c>
      <c r="F5564" t="s">
        <v>64</v>
      </c>
      <c r="H5564">
        <v>3</v>
      </c>
      <c r="I5564">
        <v>201.65</v>
      </c>
      <c r="J5564" t="s">
        <v>20</v>
      </c>
      <c r="K5564">
        <v>565</v>
      </c>
    </row>
    <row r="5565" spans="1:11">
      <c r="A5565">
        <v>2107</v>
      </c>
      <c r="B5565">
        <v>392</v>
      </c>
      <c r="C5565" t="s">
        <v>176</v>
      </c>
      <c r="D5565" s="2">
        <v>0.29236111111111113</v>
      </c>
      <c r="E5565">
        <v>7</v>
      </c>
      <c r="F5565" t="s">
        <v>71</v>
      </c>
      <c r="H5565">
        <v>3</v>
      </c>
      <c r="I5565">
        <v>174.8</v>
      </c>
      <c r="J5565" t="s">
        <v>11</v>
      </c>
      <c r="K5565">
        <v>531</v>
      </c>
    </row>
    <row r="5566" spans="1:11">
      <c r="A5566">
        <v>2107</v>
      </c>
      <c r="B5566">
        <v>392</v>
      </c>
      <c r="C5566" t="s">
        <v>176</v>
      </c>
      <c r="D5566" s="2">
        <v>0.29236111111111113</v>
      </c>
      <c r="E5566">
        <v>7</v>
      </c>
      <c r="F5566" t="s">
        <v>30</v>
      </c>
      <c r="H5566">
        <v>2</v>
      </c>
      <c r="I5566">
        <v>306.38</v>
      </c>
      <c r="J5566" t="s">
        <v>9</v>
      </c>
      <c r="K5566">
        <v>233</v>
      </c>
    </row>
    <row r="5567" spans="1:11">
      <c r="A5567">
        <v>2108</v>
      </c>
      <c r="B5567">
        <v>363</v>
      </c>
      <c r="C5567" s="1">
        <v>45637</v>
      </c>
      <c r="D5567" s="2">
        <v>0.30416666666666664</v>
      </c>
      <c r="E5567">
        <v>7</v>
      </c>
      <c r="F5567" t="s">
        <v>91</v>
      </c>
      <c r="H5567">
        <v>2</v>
      </c>
      <c r="I5567">
        <v>482.98</v>
      </c>
      <c r="J5567" t="s">
        <v>18</v>
      </c>
      <c r="K5567">
        <v>567</v>
      </c>
    </row>
    <row r="5568" spans="1:11">
      <c r="A5568">
        <v>2108</v>
      </c>
      <c r="B5568">
        <v>363</v>
      </c>
      <c r="C5568" s="1">
        <v>45637</v>
      </c>
      <c r="D5568" s="2">
        <v>0.30416666666666664</v>
      </c>
      <c r="E5568">
        <v>7</v>
      </c>
      <c r="F5568" t="s">
        <v>78</v>
      </c>
      <c r="H5568">
        <v>1</v>
      </c>
      <c r="I5568">
        <v>278.29000000000002</v>
      </c>
      <c r="J5568" t="s">
        <v>8</v>
      </c>
      <c r="K5568">
        <v>208</v>
      </c>
    </row>
    <row r="5569" spans="1:11">
      <c r="A5569">
        <v>2108</v>
      </c>
      <c r="B5569">
        <v>363</v>
      </c>
      <c r="C5569" s="1">
        <v>45637</v>
      </c>
      <c r="D5569" s="2">
        <v>0.30416666666666664</v>
      </c>
      <c r="E5569">
        <v>7</v>
      </c>
      <c r="F5569" t="s">
        <v>49</v>
      </c>
      <c r="H5569">
        <v>3</v>
      </c>
      <c r="I5569">
        <v>301.39</v>
      </c>
      <c r="J5569" t="s">
        <v>11</v>
      </c>
      <c r="K5569">
        <v>181</v>
      </c>
    </row>
    <row r="5570" spans="1:11">
      <c r="A5570">
        <v>2109</v>
      </c>
      <c r="B5570">
        <v>338</v>
      </c>
      <c r="C5570" t="s">
        <v>317</v>
      </c>
      <c r="D5570" s="2">
        <v>0.81666666666666665</v>
      </c>
      <c r="E5570">
        <v>19</v>
      </c>
      <c r="F5570" t="s">
        <v>78</v>
      </c>
      <c r="H5570">
        <v>3</v>
      </c>
      <c r="I5570">
        <v>499.23</v>
      </c>
      <c r="J5570" t="s">
        <v>8</v>
      </c>
      <c r="K5570">
        <v>799</v>
      </c>
    </row>
    <row r="5571" spans="1:11">
      <c r="A5571">
        <v>2109</v>
      </c>
      <c r="B5571">
        <v>338</v>
      </c>
      <c r="C5571" t="s">
        <v>317</v>
      </c>
      <c r="D5571" s="2">
        <v>0.81666666666666665</v>
      </c>
      <c r="E5571">
        <v>19</v>
      </c>
      <c r="F5571" t="s">
        <v>52</v>
      </c>
      <c r="H5571">
        <v>3</v>
      </c>
      <c r="I5571">
        <v>193.92</v>
      </c>
      <c r="J5571" t="s">
        <v>11</v>
      </c>
      <c r="K5571">
        <v>582</v>
      </c>
    </row>
    <row r="5572" spans="1:11">
      <c r="A5572">
        <v>2109</v>
      </c>
      <c r="B5572">
        <v>338</v>
      </c>
      <c r="C5572" t="s">
        <v>317</v>
      </c>
      <c r="D5572" s="2">
        <v>0.81666666666666665</v>
      </c>
      <c r="E5572">
        <v>19</v>
      </c>
      <c r="F5572" t="s">
        <v>61</v>
      </c>
      <c r="H5572">
        <v>2</v>
      </c>
      <c r="I5572">
        <v>407.89</v>
      </c>
      <c r="J5572" t="s">
        <v>20</v>
      </c>
      <c r="K5572">
        <v>396</v>
      </c>
    </row>
    <row r="5573" spans="1:11">
      <c r="A5573">
        <v>2110</v>
      </c>
      <c r="B5573">
        <v>301</v>
      </c>
      <c r="C5573" t="s">
        <v>229</v>
      </c>
      <c r="D5573" s="2">
        <v>0.52638888888888891</v>
      </c>
      <c r="E5573">
        <v>12</v>
      </c>
      <c r="F5573" t="s">
        <v>35</v>
      </c>
      <c r="H5573">
        <v>1</v>
      </c>
      <c r="I5573">
        <v>224.55</v>
      </c>
      <c r="J5573" t="s">
        <v>13</v>
      </c>
      <c r="K5573">
        <v>656</v>
      </c>
    </row>
    <row r="5574" spans="1:11">
      <c r="A5574">
        <v>2110</v>
      </c>
      <c r="B5574">
        <v>301</v>
      </c>
      <c r="C5574" t="s">
        <v>229</v>
      </c>
      <c r="D5574" s="2">
        <v>0.52638888888888891</v>
      </c>
      <c r="E5574">
        <v>12</v>
      </c>
      <c r="F5574" t="s">
        <v>94</v>
      </c>
      <c r="H5574">
        <v>3</v>
      </c>
      <c r="I5574">
        <v>353.56</v>
      </c>
      <c r="J5574" t="s">
        <v>10</v>
      </c>
      <c r="K5574">
        <v>696</v>
      </c>
    </row>
    <row r="5575" spans="1:11">
      <c r="A5575">
        <v>2110</v>
      </c>
      <c r="B5575">
        <v>301</v>
      </c>
      <c r="C5575" t="s">
        <v>229</v>
      </c>
      <c r="D5575" s="2">
        <v>0.52638888888888891</v>
      </c>
      <c r="E5575">
        <v>12</v>
      </c>
      <c r="F5575" t="s">
        <v>85</v>
      </c>
      <c r="H5575">
        <v>3</v>
      </c>
      <c r="I5575">
        <v>159.9</v>
      </c>
      <c r="J5575" t="s">
        <v>13</v>
      </c>
      <c r="K5575">
        <v>668</v>
      </c>
    </row>
    <row r="5576" spans="1:11">
      <c r="A5576">
        <v>2110</v>
      </c>
      <c r="B5576">
        <v>301</v>
      </c>
      <c r="C5576" t="s">
        <v>229</v>
      </c>
      <c r="D5576" s="2">
        <v>0.52638888888888891</v>
      </c>
      <c r="E5576">
        <v>12</v>
      </c>
      <c r="F5576" t="s">
        <v>79</v>
      </c>
      <c r="H5576">
        <v>1</v>
      </c>
      <c r="I5576">
        <v>391.34</v>
      </c>
      <c r="J5576" t="s">
        <v>18</v>
      </c>
      <c r="K5576">
        <v>236</v>
      </c>
    </row>
    <row r="5577" spans="1:11">
      <c r="A5577">
        <v>2110</v>
      </c>
      <c r="B5577">
        <v>301</v>
      </c>
      <c r="C5577" t="s">
        <v>229</v>
      </c>
      <c r="D5577" s="2">
        <v>0.52638888888888891</v>
      </c>
      <c r="E5577">
        <v>12</v>
      </c>
      <c r="F5577" t="s">
        <v>27</v>
      </c>
      <c r="H5577">
        <v>2</v>
      </c>
      <c r="I5577">
        <v>320.77999999999997</v>
      </c>
      <c r="J5577" t="s">
        <v>3</v>
      </c>
      <c r="K5577">
        <v>625</v>
      </c>
    </row>
    <row r="5578" spans="1:11">
      <c r="A5578">
        <v>2110</v>
      </c>
      <c r="B5578">
        <v>301</v>
      </c>
      <c r="C5578" t="s">
        <v>229</v>
      </c>
      <c r="D5578" s="2">
        <v>0.52638888888888891</v>
      </c>
      <c r="E5578">
        <v>12</v>
      </c>
      <c r="F5578" t="s">
        <v>82</v>
      </c>
      <c r="H5578">
        <v>2</v>
      </c>
      <c r="I5578">
        <v>433.78</v>
      </c>
      <c r="J5578" t="s">
        <v>18</v>
      </c>
      <c r="K5578">
        <v>125</v>
      </c>
    </row>
    <row r="5579" spans="1:11">
      <c r="A5579">
        <v>2110</v>
      </c>
      <c r="B5579">
        <v>301</v>
      </c>
      <c r="C5579" t="s">
        <v>229</v>
      </c>
      <c r="D5579" s="2">
        <v>0.52638888888888891</v>
      </c>
      <c r="E5579">
        <v>12</v>
      </c>
      <c r="F5579" t="s">
        <v>47</v>
      </c>
      <c r="H5579">
        <v>1</v>
      </c>
      <c r="I5579">
        <v>133.33000000000001</v>
      </c>
      <c r="J5579" t="s">
        <v>16</v>
      </c>
      <c r="K5579">
        <v>726</v>
      </c>
    </row>
    <row r="5580" spans="1:11">
      <c r="A5580">
        <v>2111</v>
      </c>
      <c r="B5580">
        <v>388</v>
      </c>
      <c r="C5580" t="s">
        <v>295</v>
      </c>
      <c r="D5580" s="2">
        <v>0.95</v>
      </c>
      <c r="E5580">
        <v>22</v>
      </c>
      <c r="F5580" t="s">
        <v>80</v>
      </c>
      <c r="H5580">
        <v>3</v>
      </c>
      <c r="I5580">
        <v>359.77</v>
      </c>
      <c r="J5580" t="s">
        <v>8</v>
      </c>
      <c r="K5580">
        <v>609</v>
      </c>
    </row>
    <row r="5581" spans="1:11">
      <c r="A5581">
        <v>2111</v>
      </c>
      <c r="B5581">
        <v>388</v>
      </c>
      <c r="C5581" t="s">
        <v>295</v>
      </c>
      <c r="D5581" s="2">
        <v>0.95</v>
      </c>
      <c r="E5581">
        <v>22</v>
      </c>
      <c r="F5581" t="s">
        <v>58</v>
      </c>
      <c r="H5581">
        <v>1</v>
      </c>
      <c r="I5581">
        <v>369.74</v>
      </c>
      <c r="J5581" t="s">
        <v>8</v>
      </c>
      <c r="K5581">
        <v>594</v>
      </c>
    </row>
    <row r="5582" spans="1:11">
      <c r="A5582">
        <v>2111</v>
      </c>
      <c r="B5582">
        <v>388</v>
      </c>
      <c r="C5582" t="s">
        <v>295</v>
      </c>
      <c r="D5582" s="2">
        <v>0.95</v>
      </c>
      <c r="E5582">
        <v>22</v>
      </c>
      <c r="F5582" t="s">
        <v>39</v>
      </c>
      <c r="H5582">
        <v>1</v>
      </c>
      <c r="I5582">
        <v>278.52999999999997</v>
      </c>
      <c r="J5582" t="s">
        <v>19</v>
      </c>
      <c r="K5582">
        <v>864</v>
      </c>
    </row>
    <row r="5583" spans="1:11">
      <c r="A5583">
        <v>2111</v>
      </c>
      <c r="B5583">
        <v>388</v>
      </c>
      <c r="C5583" t="s">
        <v>295</v>
      </c>
      <c r="D5583" s="2">
        <v>0.95</v>
      </c>
      <c r="E5583">
        <v>22</v>
      </c>
      <c r="F5583" t="s">
        <v>40</v>
      </c>
      <c r="H5583">
        <v>2</v>
      </c>
      <c r="I5583">
        <v>107.38</v>
      </c>
      <c r="J5583" t="s">
        <v>19</v>
      </c>
      <c r="K5583">
        <v>433</v>
      </c>
    </row>
    <row r="5584" spans="1:11">
      <c r="A5584">
        <v>2111</v>
      </c>
      <c r="B5584">
        <v>388</v>
      </c>
      <c r="C5584" t="s">
        <v>295</v>
      </c>
      <c r="D5584" s="2">
        <v>0.95</v>
      </c>
      <c r="E5584">
        <v>22</v>
      </c>
      <c r="F5584" t="s">
        <v>55</v>
      </c>
      <c r="H5584">
        <v>1</v>
      </c>
      <c r="I5584">
        <v>449.26</v>
      </c>
      <c r="J5584" t="s">
        <v>6</v>
      </c>
      <c r="K5584">
        <v>663</v>
      </c>
    </row>
    <row r="5585" spans="1:11">
      <c r="A5585">
        <v>2111</v>
      </c>
      <c r="B5585">
        <v>388</v>
      </c>
      <c r="C5585" t="s">
        <v>295</v>
      </c>
      <c r="D5585" s="2">
        <v>0.95</v>
      </c>
      <c r="E5585">
        <v>22</v>
      </c>
      <c r="F5585" t="s">
        <v>39</v>
      </c>
      <c r="H5585">
        <v>1</v>
      </c>
      <c r="I5585">
        <v>297.07</v>
      </c>
      <c r="J5585" t="s">
        <v>19</v>
      </c>
      <c r="K5585">
        <v>800</v>
      </c>
    </row>
    <row r="5586" spans="1:11">
      <c r="A5586">
        <v>2111</v>
      </c>
      <c r="B5586">
        <v>388</v>
      </c>
      <c r="C5586" t="s">
        <v>295</v>
      </c>
      <c r="D5586" s="2">
        <v>0.95</v>
      </c>
      <c r="E5586">
        <v>22</v>
      </c>
      <c r="F5586" t="s">
        <v>51</v>
      </c>
      <c r="H5586">
        <v>1</v>
      </c>
      <c r="I5586">
        <v>49.38</v>
      </c>
      <c r="J5586" t="s">
        <v>10</v>
      </c>
      <c r="K5586">
        <v>245</v>
      </c>
    </row>
    <row r="5587" spans="1:11">
      <c r="A5587">
        <v>2112</v>
      </c>
      <c r="B5587">
        <v>90</v>
      </c>
      <c r="C5587" t="s">
        <v>196</v>
      </c>
      <c r="D5587" s="2">
        <v>0.92013888888888884</v>
      </c>
      <c r="E5587">
        <v>22</v>
      </c>
      <c r="F5587" t="s">
        <v>26</v>
      </c>
      <c r="H5587">
        <v>3</v>
      </c>
      <c r="I5587">
        <v>459.08</v>
      </c>
      <c r="J5587" t="s">
        <v>13</v>
      </c>
      <c r="K5587">
        <v>504</v>
      </c>
    </row>
    <row r="5588" spans="1:11">
      <c r="A5588">
        <v>2112</v>
      </c>
      <c r="B5588">
        <v>90</v>
      </c>
      <c r="C5588" t="s">
        <v>196</v>
      </c>
      <c r="D5588" s="2">
        <v>0.92013888888888884</v>
      </c>
      <c r="E5588">
        <v>22</v>
      </c>
      <c r="F5588" t="s">
        <v>91</v>
      </c>
      <c r="H5588">
        <v>1</v>
      </c>
      <c r="I5588">
        <v>323.41000000000003</v>
      </c>
      <c r="J5588" t="s">
        <v>18</v>
      </c>
      <c r="K5588">
        <v>659</v>
      </c>
    </row>
    <row r="5589" spans="1:11">
      <c r="A5589">
        <v>2112</v>
      </c>
      <c r="B5589">
        <v>90</v>
      </c>
      <c r="C5589" t="s">
        <v>196</v>
      </c>
      <c r="D5589" s="2">
        <v>0.92013888888888884</v>
      </c>
      <c r="E5589">
        <v>22</v>
      </c>
      <c r="F5589" t="s">
        <v>77</v>
      </c>
      <c r="H5589">
        <v>3</v>
      </c>
      <c r="I5589">
        <v>96.16</v>
      </c>
      <c r="J5589" t="s">
        <v>14</v>
      </c>
      <c r="K5589">
        <v>681</v>
      </c>
    </row>
    <row r="5590" spans="1:11">
      <c r="A5590">
        <v>2112</v>
      </c>
      <c r="B5590">
        <v>90</v>
      </c>
      <c r="C5590" t="s">
        <v>196</v>
      </c>
      <c r="D5590" s="2">
        <v>0.92013888888888884</v>
      </c>
      <c r="E5590">
        <v>22</v>
      </c>
      <c r="F5590" t="s">
        <v>59</v>
      </c>
      <c r="H5590">
        <v>3</v>
      </c>
      <c r="I5590">
        <v>326.77</v>
      </c>
      <c r="J5590" t="s">
        <v>5</v>
      </c>
      <c r="K5590">
        <v>749</v>
      </c>
    </row>
    <row r="5591" spans="1:11">
      <c r="A5591">
        <v>2112</v>
      </c>
      <c r="B5591">
        <v>90</v>
      </c>
      <c r="C5591" t="s">
        <v>196</v>
      </c>
      <c r="D5591" s="2">
        <v>0.92013888888888884</v>
      </c>
      <c r="E5591">
        <v>22</v>
      </c>
      <c r="F5591" t="s">
        <v>46</v>
      </c>
      <c r="H5591">
        <v>1</v>
      </c>
      <c r="I5591">
        <v>455.26</v>
      </c>
      <c r="J5591" t="s">
        <v>3</v>
      </c>
      <c r="K5591">
        <v>338</v>
      </c>
    </row>
    <row r="5592" spans="1:11">
      <c r="A5592">
        <v>2112</v>
      </c>
      <c r="B5592">
        <v>90</v>
      </c>
      <c r="C5592" t="s">
        <v>196</v>
      </c>
      <c r="D5592" s="2">
        <v>0.92013888888888884</v>
      </c>
      <c r="E5592">
        <v>22</v>
      </c>
      <c r="F5592" t="s">
        <v>34</v>
      </c>
      <c r="H5592">
        <v>2</v>
      </c>
      <c r="I5592">
        <v>39.119999999999997</v>
      </c>
      <c r="J5592" t="s">
        <v>4</v>
      </c>
      <c r="K5592">
        <v>249</v>
      </c>
    </row>
    <row r="5593" spans="1:11">
      <c r="A5593">
        <v>2113</v>
      </c>
      <c r="B5593">
        <v>234</v>
      </c>
      <c r="C5593" t="s">
        <v>171</v>
      </c>
      <c r="D5593" s="2">
        <v>0.3347222222222222</v>
      </c>
      <c r="E5593">
        <v>8</v>
      </c>
      <c r="F5593" t="s">
        <v>70</v>
      </c>
      <c r="H5593">
        <v>1</v>
      </c>
      <c r="I5593">
        <v>229.59</v>
      </c>
      <c r="J5593" t="s">
        <v>20</v>
      </c>
      <c r="K5593">
        <v>917</v>
      </c>
    </row>
    <row r="5594" spans="1:11">
      <c r="A5594">
        <v>2113</v>
      </c>
      <c r="B5594">
        <v>234</v>
      </c>
      <c r="C5594" t="s">
        <v>171</v>
      </c>
      <c r="D5594" s="2">
        <v>0.3347222222222222</v>
      </c>
      <c r="E5594">
        <v>8</v>
      </c>
      <c r="F5594" t="s">
        <v>31</v>
      </c>
      <c r="H5594">
        <v>2</v>
      </c>
      <c r="I5594">
        <v>195.23</v>
      </c>
      <c r="J5594" t="s">
        <v>19</v>
      </c>
      <c r="K5594">
        <v>206</v>
      </c>
    </row>
    <row r="5595" spans="1:11">
      <c r="A5595">
        <v>2113</v>
      </c>
      <c r="B5595">
        <v>234</v>
      </c>
      <c r="C5595" t="s">
        <v>171</v>
      </c>
      <c r="D5595" s="2">
        <v>0.3347222222222222</v>
      </c>
      <c r="E5595">
        <v>8</v>
      </c>
      <c r="F5595" t="s">
        <v>42</v>
      </c>
      <c r="H5595">
        <v>3</v>
      </c>
      <c r="I5595">
        <v>375.47</v>
      </c>
      <c r="J5595" t="s">
        <v>4</v>
      </c>
      <c r="K5595">
        <v>816</v>
      </c>
    </row>
    <row r="5596" spans="1:11">
      <c r="A5596">
        <v>2113</v>
      </c>
      <c r="B5596">
        <v>234</v>
      </c>
      <c r="C5596" t="s">
        <v>171</v>
      </c>
      <c r="D5596" s="2">
        <v>0.3347222222222222</v>
      </c>
      <c r="E5596">
        <v>8</v>
      </c>
      <c r="F5596" t="s">
        <v>44</v>
      </c>
      <c r="H5596">
        <v>3</v>
      </c>
      <c r="I5596">
        <v>235.93</v>
      </c>
      <c r="J5596" t="s">
        <v>4</v>
      </c>
      <c r="K5596">
        <v>867</v>
      </c>
    </row>
    <row r="5597" spans="1:11">
      <c r="A5597">
        <v>2113</v>
      </c>
      <c r="B5597">
        <v>234</v>
      </c>
      <c r="C5597" t="s">
        <v>171</v>
      </c>
      <c r="D5597" s="2">
        <v>0.3347222222222222</v>
      </c>
      <c r="E5597">
        <v>8</v>
      </c>
      <c r="F5597" t="s">
        <v>46</v>
      </c>
      <c r="H5597">
        <v>3</v>
      </c>
      <c r="I5597">
        <v>35.520000000000003</v>
      </c>
      <c r="J5597" t="s">
        <v>3</v>
      </c>
      <c r="K5597">
        <v>437</v>
      </c>
    </row>
    <row r="5598" spans="1:11">
      <c r="A5598">
        <v>2113</v>
      </c>
      <c r="B5598">
        <v>234</v>
      </c>
      <c r="C5598" t="s">
        <v>171</v>
      </c>
      <c r="D5598" s="2">
        <v>0.3347222222222222</v>
      </c>
      <c r="E5598">
        <v>8</v>
      </c>
      <c r="F5598" t="s">
        <v>60</v>
      </c>
      <c r="H5598">
        <v>3</v>
      </c>
      <c r="I5598">
        <v>213.52</v>
      </c>
      <c r="J5598" t="s">
        <v>14</v>
      </c>
      <c r="K5598">
        <v>157</v>
      </c>
    </row>
    <row r="5599" spans="1:11">
      <c r="A5599">
        <v>2114</v>
      </c>
      <c r="B5599">
        <v>103</v>
      </c>
      <c r="C5599" s="1">
        <v>45294</v>
      </c>
      <c r="D5599" s="2">
        <v>0.80138888888888893</v>
      </c>
      <c r="E5599">
        <v>19</v>
      </c>
      <c r="F5599" t="s">
        <v>28</v>
      </c>
      <c r="H5599">
        <v>3</v>
      </c>
      <c r="I5599">
        <v>163.80000000000001</v>
      </c>
      <c r="J5599" t="s">
        <v>13</v>
      </c>
      <c r="K5599">
        <v>516</v>
      </c>
    </row>
    <row r="5600" spans="1:11">
      <c r="A5600">
        <v>2114</v>
      </c>
      <c r="B5600">
        <v>103</v>
      </c>
      <c r="C5600" s="1">
        <v>45294</v>
      </c>
      <c r="D5600" s="2">
        <v>0.80138888888888893</v>
      </c>
      <c r="E5600">
        <v>19</v>
      </c>
      <c r="F5600" t="s">
        <v>60</v>
      </c>
      <c r="H5600">
        <v>2</v>
      </c>
      <c r="I5600">
        <v>68.650000000000006</v>
      </c>
      <c r="J5600" t="s">
        <v>14</v>
      </c>
      <c r="K5600">
        <v>646</v>
      </c>
    </row>
    <row r="5601" spans="1:11">
      <c r="A5601">
        <v>2114</v>
      </c>
      <c r="B5601">
        <v>103</v>
      </c>
      <c r="C5601" s="1">
        <v>45294</v>
      </c>
      <c r="D5601" s="2">
        <v>0.80138888888888893</v>
      </c>
      <c r="E5601">
        <v>19</v>
      </c>
      <c r="F5601" t="s">
        <v>92</v>
      </c>
      <c r="H5601">
        <v>1</v>
      </c>
      <c r="I5601">
        <v>107.54</v>
      </c>
      <c r="J5601" t="s">
        <v>15</v>
      </c>
      <c r="K5601">
        <v>896</v>
      </c>
    </row>
    <row r="5602" spans="1:11">
      <c r="A5602">
        <v>2114</v>
      </c>
      <c r="B5602">
        <v>103</v>
      </c>
      <c r="C5602" s="1">
        <v>45294</v>
      </c>
      <c r="D5602" s="2">
        <v>0.80138888888888893</v>
      </c>
      <c r="E5602">
        <v>19</v>
      </c>
      <c r="F5602" t="s">
        <v>74</v>
      </c>
      <c r="H5602">
        <v>3</v>
      </c>
      <c r="I5602">
        <v>428.06</v>
      </c>
      <c r="J5602" t="s">
        <v>17</v>
      </c>
      <c r="K5602">
        <v>517</v>
      </c>
    </row>
    <row r="5603" spans="1:11">
      <c r="A5603">
        <v>2114</v>
      </c>
      <c r="B5603">
        <v>103</v>
      </c>
      <c r="C5603" s="1">
        <v>45294</v>
      </c>
      <c r="D5603" s="2">
        <v>0.80138888888888893</v>
      </c>
      <c r="E5603">
        <v>19</v>
      </c>
      <c r="F5603" t="s">
        <v>67</v>
      </c>
      <c r="H5603">
        <v>2</v>
      </c>
      <c r="I5603">
        <v>269.20999999999998</v>
      </c>
      <c r="J5603" t="s">
        <v>15</v>
      </c>
      <c r="K5603">
        <v>578</v>
      </c>
    </row>
    <row r="5604" spans="1:11">
      <c r="A5604">
        <v>2114</v>
      </c>
      <c r="B5604">
        <v>103</v>
      </c>
      <c r="C5604" s="1">
        <v>45294</v>
      </c>
      <c r="D5604" s="2">
        <v>0.80138888888888893</v>
      </c>
      <c r="E5604">
        <v>19</v>
      </c>
      <c r="F5604" t="s">
        <v>67</v>
      </c>
      <c r="H5604">
        <v>1</v>
      </c>
      <c r="I5604">
        <v>185.9</v>
      </c>
      <c r="J5604" t="s">
        <v>15</v>
      </c>
      <c r="K5604">
        <v>548</v>
      </c>
    </row>
    <row r="5605" spans="1:11">
      <c r="A5605">
        <v>2115</v>
      </c>
      <c r="B5605">
        <v>302</v>
      </c>
      <c r="C5605" t="s">
        <v>163</v>
      </c>
      <c r="D5605" s="2">
        <v>0.85486111111111107</v>
      </c>
      <c r="E5605">
        <v>20</v>
      </c>
      <c r="F5605" t="s">
        <v>71</v>
      </c>
      <c r="H5605">
        <v>1</v>
      </c>
      <c r="I5605">
        <v>166.2</v>
      </c>
      <c r="J5605" t="s">
        <v>11</v>
      </c>
      <c r="K5605">
        <v>567</v>
      </c>
    </row>
    <row r="5606" spans="1:11">
      <c r="A5606">
        <v>2115</v>
      </c>
      <c r="B5606">
        <v>302</v>
      </c>
      <c r="C5606" t="s">
        <v>163</v>
      </c>
      <c r="D5606" s="2">
        <v>0.85486111111111107</v>
      </c>
      <c r="E5606">
        <v>20</v>
      </c>
      <c r="F5606" t="s">
        <v>89</v>
      </c>
      <c r="H5606">
        <v>2</v>
      </c>
      <c r="I5606">
        <v>420.63</v>
      </c>
      <c r="J5606" t="s">
        <v>16</v>
      </c>
      <c r="K5606">
        <v>352</v>
      </c>
    </row>
    <row r="5607" spans="1:11">
      <c r="A5607">
        <v>2115</v>
      </c>
      <c r="B5607">
        <v>302</v>
      </c>
      <c r="C5607" t="s">
        <v>163</v>
      </c>
      <c r="D5607" s="2">
        <v>0.85486111111111107</v>
      </c>
      <c r="E5607">
        <v>20</v>
      </c>
      <c r="F5607" t="s">
        <v>90</v>
      </c>
      <c r="H5607">
        <v>2</v>
      </c>
      <c r="I5607">
        <v>128.66999999999999</v>
      </c>
      <c r="J5607" t="s">
        <v>13</v>
      </c>
      <c r="K5607">
        <v>897</v>
      </c>
    </row>
    <row r="5608" spans="1:11">
      <c r="A5608">
        <v>2115</v>
      </c>
      <c r="B5608">
        <v>302</v>
      </c>
      <c r="C5608" t="s">
        <v>163</v>
      </c>
      <c r="D5608" s="2">
        <v>0.85486111111111107</v>
      </c>
      <c r="E5608">
        <v>20</v>
      </c>
      <c r="F5608" t="s">
        <v>71</v>
      </c>
      <c r="H5608">
        <v>3</v>
      </c>
      <c r="I5608">
        <v>152.82</v>
      </c>
      <c r="J5608" t="s">
        <v>11</v>
      </c>
      <c r="K5608">
        <v>641</v>
      </c>
    </row>
    <row r="5609" spans="1:11">
      <c r="A5609">
        <v>2115</v>
      </c>
      <c r="B5609">
        <v>302</v>
      </c>
      <c r="C5609" t="s">
        <v>163</v>
      </c>
      <c r="D5609" s="2">
        <v>0.85486111111111107</v>
      </c>
      <c r="E5609">
        <v>20</v>
      </c>
      <c r="F5609" t="s">
        <v>87</v>
      </c>
      <c r="H5609">
        <v>2</v>
      </c>
      <c r="I5609">
        <v>245.86</v>
      </c>
      <c r="J5609" t="s">
        <v>5</v>
      </c>
      <c r="K5609">
        <v>167</v>
      </c>
    </row>
    <row r="5610" spans="1:11">
      <c r="A5610">
        <v>2115</v>
      </c>
      <c r="B5610">
        <v>302</v>
      </c>
      <c r="C5610" t="s">
        <v>163</v>
      </c>
      <c r="D5610" s="2">
        <v>0.85486111111111107</v>
      </c>
      <c r="E5610">
        <v>20</v>
      </c>
      <c r="F5610" t="s">
        <v>74</v>
      </c>
      <c r="H5610">
        <v>2</v>
      </c>
      <c r="I5610">
        <v>387</v>
      </c>
      <c r="J5610" t="s">
        <v>17</v>
      </c>
      <c r="K5610">
        <v>545</v>
      </c>
    </row>
    <row r="5611" spans="1:11">
      <c r="A5611">
        <v>2115</v>
      </c>
      <c r="B5611">
        <v>302</v>
      </c>
      <c r="C5611" t="s">
        <v>163</v>
      </c>
      <c r="D5611" s="2">
        <v>0.85486111111111107</v>
      </c>
      <c r="E5611">
        <v>20</v>
      </c>
      <c r="F5611" t="s">
        <v>58</v>
      </c>
      <c r="H5611">
        <v>1</v>
      </c>
      <c r="I5611">
        <v>13.3</v>
      </c>
      <c r="J5611" t="s">
        <v>8</v>
      </c>
      <c r="K5611">
        <v>644</v>
      </c>
    </row>
    <row r="5612" spans="1:11">
      <c r="A5612">
        <v>2116</v>
      </c>
      <c r="B5612">
        <v>355</v>
      </c>
      <c r="C5612" t="s">
        <v>289</v>
      </c>
      <c r="D5612" s="2">
        <v>0.33750000000000002</v>
      </c>
      <c r="E5612">
        <v>8</v>
      </c>
      <c r="F5612" t="s">
        <v>56</v>
      </c>
      <c r="H5612">
        <v>3</v>
      </c>
      <c r="I5612">
        <v>106.12</v>
      </c>
      <c r="J5612" t="s">
        <v>17</v>
      </c>
      <c r="K5612">
        <v>963</v>
      </c>
    </row>
    <row r="5613" spans="1:11">
      <c r="A5613">
        <v>2116</v>
      </c>
      <c r="B5613">
        <v>355</v>
      </c>
      <c r="C5613" t="s">
        <v>289</v>
      </c>
      <c r="D5613" s="2">
        <v>0.33750000000000002</v>
      </c>
      <c r="E5613">
        <v>8</v>
      </c>
      <c r="F5613" t="s">
        <v>59</v>
      </c>
      <c r="H5613">
        <v>1</v>
      </c>
      <c r="I5613">
        <v>185.71</v>
      </c>
      <c r="J5613" t="s">
        <v>5</v>
      </c>
      <c r="K5613">
        <v>640</v>
      </c>
    </row>
    <row r="5614" spans="1:11">
      <c r="A5614">
        <v>2116</v>
      </c>
      <c r="B5614">
        <v>355</v>
      </c>
      <c r="C5614" t="s">
        <v>289</v>
      </c>
      <c r="D5614" s="2">
        <v>0.33750000000000002</v>
      </c>
      <c r="E5614">
        <v>8</v>
      </c>
      <c r="F5614" t="s">
        <v>67</v>
      </c>
      <c r="H5614">
        <v>1</v>
      </c>
      <c r="I5614">
        <v>421.17</v>
      </c>
      <c r="J5614" t="s">
        <v>15</v>
      </c>
      <c r="K5614">
        <v>886</v>
      </c>
    </row>
    <row r="5615" spans="1:11">
      <c r="A5615">
        <v>2116</v>
      </c>
      <c r="B5615">
        <v>355</v>
      </c>
      <c r="C5615" t="s">
        <v>289</v>
      </c>
      <c r="D5615" s="2">
        <v>0.33750000000000002</v>
      </c>
      <c r="E5615">
        <v>8</v>
      </c>
      <c r="F5615" t="s">
        <v>85</v>
      </c>
      <c r="H5615">
        <v>2</v>
      </c>
      <c r="I5615">
        <v>231.8</v>
      </c>
      <c r="J5615" t="s">
        <v>13</v>
      </c>
      <c r="K5615">
        <v>958</v>
      </c>
    </row>
    <row r="5616" spans="1:11">
      <c r="A5616">
        <v>2116</v>
      </c>
      <c r="B5616">
        <v>355</v>
      </c>
      <c r="C5616" t="s">
        <v>289</v>
      </c>
      <c r="D5616" s="2">
        <v>0.33750000000000002</v>
      </c>
      <c r="E5616">
        <v>8</v>
      </c>
      <c r="F5616" t="s">
        <v>86</v>
      </c>
      <c r="H5616">
        <v>3</v>
      </c>
      <c r="I5616">
        <v>295.85000000000002</v>
      </c>
      <c r="J5616" t="s">
        <v>14</v>
      </c>
      <c r="K5616">
        <v>345</v>
      </c>
    </row>
    <row r="5617" spans="1:11">
      <c r="A5617">
        <v>2116</v>
      </c>
      <c r="B5617">
        <v>355</v>
      </c>
      <c r="C5617" t="s">
        <v>289</v>
      </c>
      <c r="D5617" s="2">
        <v>0.33750000000000002</v>
      </c>
      <c r="E5617">
        <v>8</v>
      </c>
      <c r="F5617" t="s">
        <v>46</v>
      </c>
      <c r="H5617">
        <v>3</v>
      </c>
      <c r="I5617">
        <v>171.32</v>
      </c>
      <c r="J5617" t="s">
        <v>3</v>
      </c>
      <c r="K5617">
        <v>849</v>
      </c>
    </row>
    <row r="5618" spans="1:11">
      <c r="A5618">
        <v>2116</v>
      </c>
      <c r="B5618">
        <v>355</v>
      </c>
      <c r="C5618" t="s">
        <v>289</v>
      </c>
      <c r="D5618" s="2">
        <v>0.33750000000000002</v>
      </c>
      <c r="E5618">
        <v>8</v>
      </c>
      <c r="F5618" t="s">
        <v>62</v>
      </c>
      <c r="H5618">
        <v>1</v>
      </c>
      <c r="I5618">
        <v>448.95</v>
      </c>
      <c r="J5618" t="s">
        <v>10</v>
      </c>
      <c r="K5618">
        <v>603</v>
      </c>
    </row>
    <row r="5619" spans="1:11">
      <c r="A5619">
        <v>2117</v>
      </c>
      <c r="B5619">
        <v>230</v>
      </c>
      <c r="C5619" t="s">
        <v>211</v>
      </c>
      <c r="D5619" s="2">
        <v>0.63680555555555551</v>
      </c>
      <c r="E5619">
        <v>15</v>
      </c>
      <c r="F5619" t="s">
        <v>65</v>
      </c>
      <c r="H5619">
        <v>3</v>
      </c>
      <c r="I5619">
        <v>440.13</v>
      </c>
      <c r="J5619" t="s">
        <v>13</v>
      </c>
      <c r="K5619">
        <v>826</v>
      </c>
    </row>
    <row r="5620" spans="1:11">
      <c r="A5620">
        <v>2117</v>
      </c>
      <c r="B5620">
        <v>230</v>
      </c>
      <c r="C5620" t="s">
        <v>211</v>
      </c>
      <c r="D5620" s="2">
        <v>0.63680555555555551</v>
      </c>
      <c r="E5620">
        <v>15</v>
      </c>
      <c r="F5620" t="s">
        <v>79</v>
      </c>
      <c r="H5620">
        <v>3</v>
      </c>
      <c r="I5620">
        <v>364.87</v>
      </c>
      <c r="J5620" t="s">
        <v>18</v>
      </c>
      <c r="K5620">
        <v>483</v>
      </c>
    </row>
    <row r="5621" spans="1:11">
      <c r="A5621">
        <v>2117</v>
      </c>
      <c r="B5621">
        <v>230</v>
      </c>
      <c r="C5621" t="s">
        <v>211</v>
      </c>
      <c r="D5621" s="2">
        <v>0.63680555555555551</v>
      </c>
      <c r="E5621">
        <v>15</v>
      </c>
      <c r="F5621" t="s">
        <v>91</v>
      </c>
      <c r="H5621">
        <v>2</v>
      </c>
      <c r="I5621">
        <v>172.19</v>
      </c>
      <c r="J5621" t="s">
        <v>18</v>
      </c>
      <c r="K5621">
        <v>709</v>
      </c>
    </row>
    <row r="5622" spans="1:11">
      <c r="A5622">
        <v>2118</v>
      </c>
      <c r="B5622">
        <v>183</v>
      </c>
      <c r="C5622" t="s">
        <v>174</v>
      </c>
      <c r="D5622" s="2">
        <v>0.54166666666666663</v>
      </c>
      <c r="E5622">
        <v>13</v>
      </c>
      <c r="F5622" t="s">
        <v>94</v>
      </c>
      <c r="H5622">
        <v>3</v>
      </c>
      <c r="I5622">
        <v>325.87</v>
      </c>
      <c r="J5622" t="s">
        <v>10</v>
      </c>
      <c r="K5622">
        <v>406</v>
      </c>
    </row>
    <row r="5623" spans="1:11">
      <c r="A5623">
        <v>2118</v>
      </c>
      <c r="B5623">
        <v>183</v>
      </c>
      <c r="C5623" t="s">
        <v>174</v>
      </c>
      <c r="D5623" s="2">
        <v>0.54166666666666663</v>
      </c>
      <c r="E5623">
        <v>13</v>
      </c>
      <c r="F5623" t="s">
        <v>37</v>
      </c>
      <c r="H5623">
        <v>1</v>
      </c>
      <c r="I5623">
        <v>235.19</v>
      </c>
      <c r="J5623" t="s">
        <v>10</v>
      </c>
      <c r="K5623">
        <v>899</v>
      </c>
    </row>
    <row r="5624" spans="1:11">
      <c r="A5624">
        <v>2118</v>
      </c>
      <c r="B5624">
        <v>183</v>
      </c>
      <c r="C5624" t="s">
        <v>174</v>
      </c>
      <c r="D5624" s="2">
        <v>0.54166666666666663</v>
      </c>
      <c r="E5624">
        <v>13</v>
      </c>
      <c r="F5624" t="s">
        <v>57</v>
      </c>
      <c r="H5624">
        <v>1</v>
      </c>
      <c r="I5624">
        <v>356.27</v>
      </c>
      <c r="J5624" t="s">
        <v>16</v>
      </c>
      <c r="K5624">
        <v>108</v>
      </c>
    </row>
    <row r="5625" spans="1:11">
      <c r="A5625">
        <v>2118</v>
      </c>
      <c r="B5625">
        <v>183</v>
      </c>
      <c r="C5625" t="s">
        <v>174</v>
      </c>
      <c r="D5625" s="2">
        <v>0.54166666666666663</v>
      </c>
      <c r="E5625">
        <v>13</v>
      </c>
      <c r="F5625" t="s">
        <v>77</v>
      </c>
      <c r="H5625">
        <v>2</v>
      </c>
      <c r="I5625">
        <v>101.91</v>
      </c>
      <c r="J5625" t="s">
        <v>14</v>
      </c>
      <c r="K5625">
        <v>124</v>
      </c>
    </row>
    <row r="5626" spans="1:11">
      <c r="A5626">
        <v>2118</v>
      </c>
      <c r="B5626">
        <v>183</v>
      </c>
      <c r="C5626" t="s">
        <v>174</v>
      </c>
      <c r="D5626" s="2">
        <v>0.54166666666666663</v>
      </c>
      <c r="E5626">
        <v>13</v>
      </c>
      <c r="F5626" t="s">
        <v>30</v>
      </c>
      <c r="H5626">
        <v>3</v>
      </c>
      <c r="I5626">
        <v>381.59</v>
      </c>
      <c r="J5626" t="s">
        <v>9</v>
      </c>
      <c r="K5626">
        <v>686</v>
      </c>
    </row>
    <row r="5627" spans="1:11">
      <c r="A5627">
        <v>2119</v>
      </c>
      <c r="B5627">
        <v>47</v>
      </c>
      <c r="C5627" t="s">
        <v>249</v>
      </c>
      <c r="D5627" s="2">
        <v>0.42499999999999999</v>
      </c>
      <c r="E5627">
        <v>10</v>
      </c>
      <c r="F5627" t="s">
        <v>45</v>
      </c>
      <c r="H5627">
        <v>1</v>
      </c>
      <c r="I5627">
        <v>285.89</v>
      </c>
      <c r="J5627" t="s">
        <v>16</v>
      </c>
      <c r="K5627">
        <v>228</v>
      </c>
    </row>
    <row r="5628" spans="1:11">
      <c r="A5628">
        <v>2119</v>
      </c>
      <c r="B5628">
        <v>47</v>
      </c>
      <c r="C5628" t="s">
        <v>249</v>
      </c>
      <c r="D5628" s="2">
        <v>0.42499999999999999</v>
      </c>
      <c r="E5628">
        <v>10</v>
      </c>
      <c r="F5628" t="s">
        <v>47</v>
      </c>
      <c r="H5628">
        <v>2</v>
      </c>
      <c r="I5628">
        <v>11.51</v>
      </c>
      <c r="J5628" t="s">
        <v>16</v>
      </c>
      <c r="K5628">
        <v>624</v>
      </c>
    </row>
    <row r="5629" spans="1:11">
      <c r="A5629">
        <v>2119</v>
      </c>
      <c r="B5629">
        <v>47</v>
      </c>
      <c r="C5629" t="s">
        <v>249</v>
      </c>
      <c r="D5629" s="2">
        <v>0.42499999999999999</v>
      </c>
      <c r="E5629">
        <v>10</v>
      </c>
      <c r="F5629" t="s">
        <v>62</v>
      </c>
      <c r="H5629">
        <v>3</v>
      </c>
      <c r="I5629">
        <v>51.88</v>
      </c>
      <c r="J5629" t="s">
        <v>10</v>
      </c>
      <c r="K5629">
        <v>134</v>
      </c>
    </row>
    <row r="5630" spans="1:11">
      <c r="A5630">
        <v>2119</v>
      </c>
      <c r="B5630">
        <v>47</v>
      </c>
      <c r="C5630" t="s">
        <v>249</v>
      </c>
      <c r="D5630" s="2">
        <v>0.42499999999999999</v>
      </c>
      <c r="E5630">
        <v>10</v>
      </c>
      <c r="F5630" t="s">
        <v>78</v>
      </c>
      <c r="H5630">
        <v>1</v>
      </c>
      <c r="I5630">
        <v>315.14</v>
      </c>
      <c r="J5630" t="s">
        <v>8</v>
      </c>
      <c r="K5630">
        <v>999</v>
      </c>
    </row>
    <row r="5631" spans="1:11">
      <c r="A5631">
        <v>2119</v>
      </c>
      <c r="B5631">
        <v>47</v>
      </c>
      <c r="C5631" t="s">
        <v>249</v>
      </c>
      <c r="D5631" s="2">
        <v>0.42499999999999999</v>
      </c>
      <c r="E5631">
        <v>10</v>
      </c>
      <c r="F5631" t="s">
        <v>40</v>
      </c>
      <c r="H5631">
        <v>3</v>
      </c>
      <c r="I5631">
        <v>98.88</v>
      </c>
      <c r="J5631" t="s">
        <v>19</v>
      </c>
      <c r="K5631">
        <v>462</v>
      </c>
    </row>
    <row r="5632" spans="1:11">
      <c r="A5632">
        <v>2119</v>
      </c>
      <c r="B5632">
        <v>47</v>
      </c>
      <c r="C5632" t="s">
        <v>249</v>
      </c>
      <c r="D5632" s="2">
        <v>0.42499999999999999</v>
      </c>
      <c r="E5632">
        <v>10</v>
      </c>
      <c r="F5632" t="s">
        <v>42</v>
      </c>
      <c r="H5632">
        <v>2</v>
      </c>
      <c r="I5632">
        <v>272.93</v>
      </c>
      <c r="J5632" t="s">
        <v>4</v>
      </c>
      <c r="K5632">
        <v>495</v>
      </c>
    </row>
    <row r="5633" spans="1:11">
      <c r="A5633">
        <v>2119</v>
      </c>
      <c r="B5633">
        <v>47</v>
      </c>
      <c r="C5633" t="s">
        <v>249</v>
      </c>
      <c r="D5633" s="2">
        <v>0.42499999999999999</v>
      </c>
      <c r="E5633">
        <v>10</v>
      </c>
      <c r="F5633" t="s">
        <v>77</v>
      </c>
      <c r="H5633">
        <v>1</v>
      </c>
      <c r="I5633">
        <v>70.34</v>
      </c>
      <c r="J5633" t="s">
        <v>14</v>
      </c>
      <c r="K5633">
        <v>358</v>
      </c>
    </row>
    <row r="5634" spans="1:11">
      <c r="A5634">
        <v>2120</v>
      </c>
      <c r="B5634">
        <v>194</v>
      </c>
      <c r="C5634" t="s">
        <v>121</v>
      </c>
      <c r="D5634" s="2">
        <v>0.93611111111111112</v>
      </c>
      <c r="E5634">
        <v>22</v>
      </c>
      <c r="F5634" t="s">
        <v>91</v>
      </c>
      <c r="H5634">
        <v>3</v>
      </c>
      <c r="I5634">
        <v>79.62</v>
      </c>
      <c r="J5634" t="s">
        <v>18</v>
      </c>
      <c r="K5634">
        <v>110</v>
      </c>
    </row>
    <row r="5635" spans="1:11">
      <c r="A5635">
        <v>2120</v>
      </c>
      <c r="B5635">
        <v>194</v>
      </c>
      <c r="C5635" t="s">
        <v>121</v>
      </c>
      <c r="D5635" s="2">
        <v>0.93611111111111112</v>
      </c>
      <c r="E5635">
        <v>22</v>
      </c>
      <c r="F5635" t="s">
        <v>62</v>
      </c>
      <c r="H5635">
        <v>1</v>
      </c>
      <c r="I5635">
        <v>302.19</v>
      </c>
      <c r="J5635" t="s">
        <v>10</v>
      </c>
      <c r="K5635">
        <v>328</v>
      </c>
    </row>
    <row r="5636" spans="1:11">
      <c r="A5636">
        <v>2120</v>
      </c>
      <c r="B5636">
        <v>194</v>
      </c>
      <c r="C5636" t="s">
        <v>121</v>
      </c>
      <c r="D5636" s="2">
        <v>0.93611111111111112</v>
      </c>
      <c r="E5636">
        <v>22</v>
      </c>
      <c r="F5636" t="s">
        <v>66</v>
      </c>
      <c r="H5636">
        <v>2</v>
      </c>
      <c r="I5636">
        <v>406.96</v>
      </c>
      <c r="J5636" t="s">
        <v>13</v>
      </c>
      <c r="K5636">
        <v>671</v>
      </c>
    </row>
    <row r="5637" spans="1:11">
      <c r="A5637">
        <v>2121</v>
      </c>
      <c r="B5637">
        <v>257</v>
      </c>
      <c r="C5637" t="s">
        <v>309</v>
      </c>
      <c r="D5637" s="2">
        <v>0.58750000000000002</v>
      </c>
      <c r="E5637">
        <v>14</v>
      </c>
      <c r="F5637" t="s">
        <v>49</v>
      </c>
      <c r="H5637">
        <v>2</v>
      </c>
      <c r="I5637">
        <v>260.26</v>
      </c>
      <c r="J5637" t="s">
        <v>11</v>
      </c>
      <c r="K5637">
        <v>790</v>
      </c>
    </row>
    <row r="5638" spans="1:11">
      <c r="A5638">
        <v>2121</v>
      </c>
      <c r="B5638">
        <v>257</v>
      </c>
      <c r="C5638" t="s">
        <v>309</v>
      </c>
      <c r="D5638" s="2">
        <v>0.58750000000000002</v>
      </c>
      <c r="E5638">
        <v>14</v>
      </c>
      <c r="F5638" t="s">
        <v>65</v>
      </c>
      <c r="H5638">
        <v>1</v>
      </c>
      <c r="I5638">
        <v>381.67</v>
      </c>
      <c r="J5638" t="s">
        <v>13</v>
      </c>
      <c r="K5638">
        <v>380</v>
      </c>
    </row>
    <row r="5639" spans="1:11">
      <c r="A5639">
        <v>2121</v>
      </c>
      <c r="B5639">
        <v>257</v>
      </c>
      <c r="C5639" t="s">
        <v>309</v>
      </c>
      <c r="D5639" s="2">
        <v>0.58750000000000002</v>
      </c>
      <c r="E5639">
        <v>14</v>
      </c>
      <c r="F5639" t="s">
        <v>86</v>
      </c>
      <c r="H5639">
        <v>2</v>
      </c>
      <c r="I5639">
        <v>190.08</v>
      </c>
      <c r="J5639" t="s">
        <v>14</v>
      </c>
      <c r="K5639">
        <v>632</v>
      </c>
    </row>
    <row r="5640" spans="1:11">
      <c r="A5640">
        <v>2121</v>
      </c>
      <c r="B5640">
        <v>257</v>
      </c>
      <c r="C5640" t="s">
        <v>309</v>
      </c>
      <c r="D5640" s="2">
        <v>0.58750000000000002</v>
      </c>
      <c r="E5640">
        <v>14</v>
      </c>
      <c r="F5640" t="s">
        <v>48</v>
      </c>
      <c r="H5640">
        <v>2</v>
      </c>
      <c r="I5640">
        <v>325.52999999999997</v>
      </c>
      <c r="J5640" t="s">
        <v>8</v>
      </c>
      <c r="K5640">
        <v>892</v>
      </c>
    </row>
    <row r="5641" spans="1:11">
      <c r="A5641">
        <v>2121</v>
      </c>
      <c r="B5641">
        <v>257</v>
      </c>
      <c r="C5641" t="s">
        <v>309</v>
      </c>
      <c r="D5641" s="2">
        <v>0.58750000000000002</v>
      </c>
      <c r="E5641">
        <v>14</v>
      </c>
      <c r="F5641" t="s">
        <v>89</v>
      </c>
      <c r="H5641">
        <v>3</v>
      </c>
      <c r="I5641">
        <v>207.43</v>
      </c>
      <c r="J5641" t="s">
        <v>16</v>
      </c>
      <c r="K5641">
        <v>958</v>
      </c>
    </row>
    <row r="5642" spans="1:11">
      <c r="A5642">
        <v>2122</v>
      </c>
      <c r="B5642">
        <v>243</v>
      </c>
      <c r="C5642" s="1">
        <v>45600</v>
      </c>
      <c r="D5642" s="2">
        <v>0.75694444444444442</v>
      </c>
      <c r="E5642">
        <v>18</v>
      </c>
      <c r="F5642" t="s">
        <v>38</v>
      </c>
      <c r="H5642">
        <v>2</v>
      </c>
      <c r="I5642">
        <v>227.76</v>
      </c>
      <c r="J5642" t="s">
        <v>17</v>
      </c>
      <c r="K5642">
        <v>930</v>
      </c>
    </row>
    <row r="5643" spans="1:11">
      <c r="A5643">
        <v>2122</v>
      </c>
      <c r="B5643">
        <v>243</v>
      </c>
      <c r="C5643" s="1">
        <v>45600</v>
      </c>
      <c r="D5643" s="2">
        <v>0.75694444444444442</v>
      </c>
      <c r="E5643">
        <v>18</v>
      </c>
      <c r="F5643" t="s">
        <v>27</v>
      </c>
      <c r="H5643">
        <v>1</v>
      </c>
      <c r="I5643">
        <v>38.130000000000003</v>
      </c>
      <c r="J5643" t="s">
        <v>3</v>
      </c>
      <c r="K5643">
        <v>596</v>
      </c>
    </row>
    <row r="5644" spans="1:11">
      <c r="A5644">
        <v>2122</v>
      </c>
      <c r="B5644">
        <v>243</v>
      </c>
      <c r="C5644" s="1">
        <v>45600</v>
      </c>
      <c r="D5644" s="2">
        <v>0.75694444444444442</v>
      </c>
      <c r="E5644">
        <v>18</v>
      </c>
      <c r="F5644" t="s">
        <v>31</v>
      </c>
      <c r="H5644">
        <v>1</v>
      </c>
      <c r="I5644">
        <v>74.87</v>
      </c>
      <c r="J5644" t="s">
        <v>19</v>
      </c>
      <c r="K5644">
        <v>468</v>
      </c>
    </row>
    <row r="5645" spans="1:11">
      <c r="A5645">
        <v>2123</v>
      </c>
      <c r="B5645">
        <v>246</v>
      </c>
      <c r="C5645" t="s">
        <v>299</v>
      </c>
      <c r="D5645" s="2">
        <v>0.93402777777777779</v>
      </c>
      <c r="E5645">
        <v>22</v>
      </c>
      <c r="F5645" t="s">
        <v>28</v>
      </c>
      <c r="H5645">
        <v>1</v>
      </c>
      <c r="I5645">
        <v>22.47</v>
      </c>
      <c r="J5645" t="s">
        <v>13</v>
      </c>
      <c r="K5645">
        <v>684</v>
      </c>
    </row>
    <row r="5646" spans="1:11">
      <c r="A5646">
        <v>2123</v>
      </c>
      <c r="B5646">
        <v>246</v>
      </c>
      <c r="C5646" t="s">
        <v>299</v>
      </c>
      <c r="D5646" s="2">
        <v>0.93402777777777779</v>
      </c>
      <c r="E5646">
        <v>22</v>
      </c>
      <c r="F5646" t="s">
        <v>42</v>
      </c>
      <c r="H5646">
        <v>2</v>
      </c>
      <c r="I5646">
        <v>35.880000000000003</v>
      </c>
      <c r="J5646" t="s">
        <v>4</v>
      </c>
      <c r="K5646">
        <v>331</v>
      </c>
    </row>
    <row r="5647" spans="1:11">
      <c r="A5647">
        <v>2123</v>
      </c>
      <c r="B5647">
        <v>246</v>
      </c>
      <c r="C5647" t="s">
        <v>299</v>
      </c>
      <c r="D5647" s="2">
        <v>0.93402777777777779</v>
      </c>
      <c r="E5647">
        <v>22</v>
      </c>
      <c r="F5647" t="s">
        <v>59</v>
      </c>
      <c r="H5647">
        <v>3</v>
      </c>
      <c r="I5647">
        <v>104.18</v>
      </c>
      <c r="J5647" t="s">
        <v>5</v>
      </c>
      <c r="K5647">
        <v>744</v>
      </c>
    </row>
    <row r="5648" spans="1:11">
      <c r="A5648">
        <v>2123</v>
      </c>
      <c r="B5648">
        <v>246</v>
      </c>
      <c r="C5648" t="s">
        <v>299</v>
      </c>
      <c r="D5648" s="2">
        <v>0.93402777777777779</v>
      </c>
      <c r="E5648">
        <v>22</v>
      </c>
      <c r="F5648" t="s">
        <v>78</v>
      </c>
      <c r="H5648">
        <v>1</v>
      </c>
      <c r="I5648">
        <v>20.54</v>
      </c>
      <c r="J5648" t="s">
        <v>8</v>
      </c>
      <c r="K5648">
        <v>778</v>
      </c>
    </row>
    <row r="5649" spans="1:11">
      <c r="A5649">
        <v>2124</v>
      </c>
      <c r="B5649">
        <v>293</v>
      </c>
      <c r="C5649" s="1">
        <v>45599</v>
      </c>
      <c r="D5649" s="2">
        <v>0.29097222222222224</v>
      </c>
      <c r="E5649">
        <v>6</v>
      </c>
      <c r="F5649" t="s">
        <v>62</v>
      </c>
      <c r="H5649">
        <v>3</v>
      </c>
      <c r="I5649">
        <v>378.36</v>
      </c>
      <c r="J5649" t="s">
        <v>10</v>
      </c>
      <c r="K5649">
        <v>455</v>
      </c>
    </row>
    <row r="5650" spans="1:11">
      <c r="A5650">
        <v>2124</v>
      </c>
      <c r="B5650">
        <v>293</v>
      </c>
      <c r="C5650" s="1">
        <v>45599</v>
      </c>
      <c r="D5650" s="2">
        <v>0.29097222222222224</v>
      </c>
      <c r="E5650">
        <v>6</v>
      </c>
      <c r="F5650" t="s">
        <v>94</v>
      </c>
      <c r="H5650">
        <v>3</v>
      </c>
      <c r="I5650">
        <v>148.47</v>
      </c>
      <c r="J5650" t="s">
        <v>10</v>
      </c>
      <c r="K5650">
        <v>233</v>
      </c>
    </row>
    <row r="5651" spans="1:11">
      <c r="A5651">
        <v>2124</v>
      </c>
      <c r="B5651">
        <v>293</v>
      </c>
      <c r="C5651" s="1">
        <v>45599</v>
      </c>
      <c r="D5651" s="2">
        <v>0.29097222222222224</v>
      </c>
      <c r="E5651">
        <v>6</v>
      </c>
      <c r="F5651" t="s">
        <v>55</v>
      </c>
      <c r="H5651">
        <v>3</v>
      </c>
      <c r="I5651">
        <v>480.06</v>
      </c>
      <c r="J5651" t="s">
        <v>6</v>
      </c>
      <c r="K5651">
        <v>505</v>
      </c>
    </row>
    <row r="5652" spans="1:11">
      <c r="A5652">
        <v>2124</v>
      </c>
      <c r="B5652">
        <v>293</v>
      </c>
      <c r="C5652" s="1">
        <v>45599</v>
      </c>
      <c r="D5652" s="2">
        <v>0.29097222222222224</v>
      </c>
      <c r="E5652">
        <v>6</v>
      </c>
      <c r="F5652" t="s">
        <v>89</v>
      </c>
      <c r="H5652">
        <v>1</v>
      </c>
      <c r="I5652">
        <v>489.48</v>
      </c>
      <c r="J5652" t="s">
        <v>16</v>
      </c>
      <c r="K5652">
        <v>597</v>
      </c>
    </row>
    <row r="5653" spans="1:11">
      <c r="A5653">
        <v>2124</v>
      </c>
      <c r="B5653">
        <v>293</v>
      </c>
      <c r="C5653" s="1">
        <v>45599</v>
      </c>
      <c r="D5653" s="2">
        <v>0.29097222222222224</v>
      </c>
      <c r="E5653">
        <v>6</v>
      </c>
      <c r="F5653" t="s">
        <v>30</v>
      </c>
      <c r="H5653">
        <v>2</v>
      </c>
      <c r="I5653">
        <v>464.01</v>
      </c>
      <c r="J5653" t="s">
        <v>9</v>
      </c>
      <c r="K5653">
        <v>433</v>
      </c>
    </row>
    <row r="5654" spans="1:11">
      <c r="A5654">
        <v>2125</v>
      </c>
      <c r="B5654">
        <v>195</v>
      </c>
      <c r="C5654" t="s">
        <v>121</v>
      </c>
      <c r="D5654" s="2">
        <v>0.31388888888888888</v>
      </c>
      <c r="E5654">
        <v>7</v>
      </c>
      <c r="F5654" t="s">
        <v>72</v>
      </c>
      <c r="H5654">
        <v>3</v>
      </c>
      <c r="I5654">
        <v>182.17</v>
      </c>
      <c r="J5654" t="s">
        <v>19</v>
      </c>
      <c r="K5654">
        <v>263</v>
      </c>
    </row>
    <row r="5655" spans="1:11">
      <c r="A5655">
        <v>2125</v>
      </c>
      <c r="B5655">
        <v>195</v>
      </c>
      <c r="C5655" t="s">
        <v>121</v>
      </c>
      <c r="D5655" s="2">
        <v>0.31388888888888888</v>
      </c>
      <c r="E5655">
        <v>7</v>
      </c>
      <c r="F5655" t="s">
        <v>55</v>
      </c>
      <c r="H5655">
        <v>3</v>
      </c>
      <c r="I5655">
        <v>493.1</v>
      </c>
      <c r="J5655" t="s">
        <v>6</v>
      </c>
      <c r="K5655">
        <v>511</v>
      </c>
    </row>
    <row r="5656" spans="1:11">
      <c r="A5656">
        <v>2125</v>
      </c>
      <c r="B5656">
        <v>195</v>
      </c>
      <c r="C5656" t="s">
        <v>121</v>
      </c>
      <c r="D5656" s="2">
        <v>0.31388888888888888</v>
      </c>
      <c r="E5656">
        <v>7</v>
      </c>
      <c r="F5656" t="s">
        <v>64</v>
      </c>
      <c r="H5656">
        <v>2</v>
      </c>
      <c r="I5656">
        <v>469.09</v>
      </c>
      <c r="J5656" t="s">
        <v>20</v>
      </c>
      <c r="K5656">
        <v>576</v>
      </c>
    </row>
    <row r="5657" spans="1:11">
      <c r="A5657">
        <v>2125</v>
      </c>
      <c r="B5657">
        <v>195</v>
      </c>
      <c r="C5657" t="s">
        <v>121</v>
      </c>
      <c r="D5657" s="2">
        <v>0.31388888888888888</v>
      </c>
      <c r="E5657">
        <v>7</v>
      </c>
      <c r="F5657" t="s">
        <v>44</v>
      </c>
      <c r="H5657">
        <v>3</v>
      </c>
      <c r="I5657">
        <v>270.10000000000002</v>
      </c>
      <c r="J5657" t="s">
        <v>4</v>
      </c>
      <c r="K5657">
        <v>427</v>
      </c>
    </row>
    <row r="5658" spans="1:11">
      <c r="A5658">
        <v>2125</v>
      </c>
      <c r="B5658">
        <v>195</v>
      </c>
      <c r="C5658" t="s">
        <v>121</v>
      </c>
      <c r="D5658" s="2">
        <v>0.31388888888888888</v>
      </c>
      <c r="E5658">
        <v>7</v>
      </c>
      <c r="F5658" t="s">
        <v>77</v>
      </c>
      <c r="H5658">
        <v>1</v>
      </c>
      <c r="I5658">
        <v>342.54</v>
      </c>
      <c r="J5658" t="s">
        <v>14</v>
      </c>
      <c r="K5658">
        <v>755</v>
      </c>
    </row>
    <row r="5659" spans="1:11">
      <c r="A5659">
        <v>2125</v>
      </c>
      <c r="B5659">
        <v>195</v>
      </c>
      <c r="C5659" t="s">
        <v>121</v>
      </c>
      <c r="D5659" s="2">
        <v>0.31388888888888888</v>
      </c>
      <c r="E5659">
        <v>7</v>
      </c>
      <c r="F5659" t="s">
        <v>28</v>
      </c>
      <c r="H5659">
        <v>1</v>
      </c>
      <c r="I5659">
        <v>377.15</v>
      </c>
      <c r="J5659" t="s">
        <v>13</v>
      </c>
      <c r="K5659">
        <v>917</v>
      </c>
    </row>
    <row r="5660" spans="1:11">
      <c r="A5660">
        <v>2125</v>
      </c>
      <c r="B5660">
        <v>195</v>
      </c>
      <c r="C5660" t="s">
        <v>121</v>
      </c>
      <c r="D5660" s="2">
        <v>0.31388888888888888</v>
      </c>
      <c r="E5660">
        <v>7</v>
      </c>
      <c r="F5660" t="s">
        <v>58</v>
      </c>
      <c r="H5660">
        <v>1</v>
      </c>
      <c r="I5660">
        <v>76.099999999999994</v>
      </c>
      <c r="J5660" t="s">
        <v>8</v>
      </c>
      <c r="K5660">
        <v>523</v>
      </c>
    </row>
    <row r="5661" spans="1:11">
      <c r="A5661">
        <v>2126</v>
      </c>
      <c r="B5661">
        <v>498</v>
      </c>
      <c r="C5661" s="1">
        <v>45384</v>
      </c>
      <c r="D5661" s="2">
        <v>0.27986111111111112</v>
      </c>
      <c r="E5661">
        <v>6</v>
      </c>
      <c r="F5661" t="s">
        <v>51</v>
      </c>
      <c r="H5661">
        <v>2</v>
      </c>
      <c r="I5661">
        <v>144.88999999999999</v>
      </c>
      <c r="J5661" t="s">
        <v>10</v>
      </c>
      <c r="K5661">
        <v>744</v>
      </c>
    </row>
    <row r="5662" spans="1:11">
      <c r="A5662">
        <v>2126</v>
      </c>
      <c r="B5662">
        <v>498</v>
      </c>
      <c r="C5662" s="1">
        <v>45384</v>
      </c>
      <c r="D5662" s="2">
        <v>0.27986111111111112</v>
      </c>
      <c r="E5662">
        <v>6</v>
      </c>
      <c r="F5662" t="s">
        <v>81</v>
      </c>
      <c r="H5662">
        <v>1</v>
      </c>
      <c r="I5662">
        <v>414.22</v>
      </c>
      <c r="J5662" t="s">
        <v>12</v>
      </c>
      <c r="K5662">
        <v>570</v>
      </c>
    </row>
    <row r="5663" spans="1:11">
      <c r="A5663">
        <v>2126</v>
      </c>
      <c r="B5663">
        <v>498</v>
      </c>
      <c r="C5663" s="1">
        <v>45384</v>
      </c>
      <c r="D5663" s="2">
        <v>0.27986111111111112</v>
      </c>
      <c r="E5663">
        <v>6</v>
      </c>
      <c r="F5663" t="s">
        <v>61</v>
      </c>
      <c r="H5663">
        <v>2</v>
      </c>
      <c r="I5663">
        <v>81.58</v>
      </c>
      <c r="J5663" t="s">
        <v>20</v>
      </c>
      <c r="K5663">
        <v>726</v>
      </c>
    </row>
    <row r="5664" spans="1:11">
      <c r="A5664">
        <v>2126</v>
      </c>
      <c r="B5664">
        <v>498</v>
      </c>
      <c r="C5664" s="1">
        <v>45384</v>
      </c>
      <c r="D5664" s="2">
        <v>0.27986111111111112</v>
      </c>
      <c r="E5664">
        <v>6</v>
      </c>
      <c r="F5664" t="s">
        <v>70</v>
      </c>
      <c r="H5664">
        <v>2</v>
      </c>
      <c r="I5664">
        <v>245.94</v>
      </c>
      <c r="J5664" t="s">
        <v>20</v>
      </c>
      <c r="K5664">
        <v>566</v>
      </c>
    </row>
    <row r="5665" spans="1:11">
      <c r="A5665">
        <v>2126</v>
      </c>
      <c r="B5665">
        <v>498</v>
      </c>
      <c r="C5665" s="1">
        <v>45384</v>
      </c>
      <c r="D5665" s="2">
        <v>0.27986111111111112</v>
      </c>
      <c r="E5665">
        <v>6</v>
      </c>
      <c r="F5665" t="s">
        <v>65</v>
      </c>
      <c r="H5665">
        <v>3</v>
      </c>
      <c r="I5665">
        <v>430.19</v>
      </c>
      <c r="J5665" t="s">
        <v>13</v>
      </c>
      <c r="K5665">
        <v>799</v>
      </c>
    </row>
    <row r="5666" spans="1:11">
      <c r="A5666">
        <v>2127</v>
      </c>
      <c r="B5666">
        <v>156</v>
      </c>
      <c r="C5666" t="s">
        <v>293</v>
      </c>
      <c r="D5666" s="2">
        <v>0.55277777777777781</v>
      </c>
      <c r="E5666">
        <v>13</v>
      </c>
      <c r="F5666" t="s">
        <v>44</v>
      </c>
      <c r="H5666">
        <v>1</v>
      </c>
      <c r="I5666">
        <v>66.63</v>
      </c>
      <c r="J5666" t="s">
        <v>4</v>
      </c>
      <c r="K5666">
        <v>588</v>
      </c>
    </row>
    <row r="5667" spans="1:11">
      <c r="A5667">
        <v>2127</v>
      </c>
      <c r="B5667">
        <v>156</v>
      </c>
      <c r="C5667" t="s">
        <v>293</v>
      </c>
      <c r="D5667" s="2">
        <v>0.55277777777777781</v>
      </c>
      <c r="E5667">
        <v>13</v>
      </c>
      <c r="F5667" t="s">
        <v>38</v>
      </c>
      <c r="H5667">
        <v>2</v>
      </c>
      <c r="I5667">
        <v>175.97</v>
      </c>
      <c r="J5667" t="s">
        <v>17</v>
      </c>
      <c r="K5667">
        <v>567</v>
      </c>
    </row>
    <row r="5668" spans="1:11">
      <c r="A5668">
        <v>2127</v>
      </c>
      <c r="B5668">
        <v>156</v>
      </c>
      <c r="C5668" t="s">
        <v>293</v>
      </c>
      <c r="D5668" s="2">
        <v>0.55277777777777781</v>
      </c>
      <c r="E5668">
        <v>13</v>
      </c>
      <c r="F5668" t="s">
        <v>43</v>
      </c>
      <c r="H5668">
        <v>1</v>
      </c>
      <c r="I5668">
        <v>350.42</v>
      </c>
      <c r="J5668" t="s">
        <v>14</v>
      </c>
      <c r="K5668">
        <v>403</v>
      </c>
    </row>
    <row r="5669" spans="1:11">
      <c r="A5669">
        <v>2127</v>
      </c>
      <c r="B5669">
        <v>156</v>
      </c>
      <c r="C5669" t="s">
        <v>293</v>
      </c>
      <c r="D5669" s="2">
        <v>0.55277777777777781</v>
      </c>
      <c r="E5669">
        <v>13</v>
      </c>
      <c r="F5669" t="s">
        <v>73</v>
      </c>
      <c r="H5669">
        <v>3</v>
      </c>
      <c r="I5669">
        <v>392.67</v>
      </c>
      <c r="J5669" t="s">
        <v>13</v>
      </c>
      <c r="K5669">
        <v>924</v>
      </c>
    </row>
    <row r="5670" spans="1:11">
      <c r="A5670">
        <v>2127</v>
      </c>
      <c r="B5670">
        <v>156</v>
      </c>
      <c r="C5670" t="s">
        <v>293</v>
      </c>
      <c r="D5670" s="2">
        <v>0.55277777777777781</v>
      </c>
      <c r="E5670">
        <v>13</v>
      </c>
      <c r="F5670" t="s">
        <v>47</v>
      </c>
      <c r="H5670">
        <v>3</v>
      </c>
      <c r="I5670">
        <v>210.37</v>
      </c>
      <c r="J5670" t="s">
        <v>16</v>
      </c>
      <c r="K5670">
        <v>938</v>
      </c>
    </row>
    <row r="5671" spans="1:11">
      <c r="A5671">
        <v>2128</v>
      </c>
      <c r="B5671">
        <v>86</v>
      </c>
      <c r="C5671" t="s">
        <v>278</v>
      </c>
      <c r="D5671" s="2">
        <v>0.67361111111111116</v>
      </c>
      <c r="E5671">
        <v>16</v>
      </c>
      <c r="F5671" t="s">
        <v>74</v>
      </c>
      <c r="H5671">
        <v>3</v>
      </c>
      <c r="I5671">
        <v>374.62</v>
      </c>
      <c r="J5671" t="s">
        <v>17</v>
      </c>
      <c r="K5671">
        <v>922</v>
      </c>
    </row>
    <row r="5672" spans="1:11">
      <c r="A5672">
        <v>2128</v>
      </c>
      <c r="B5672">
        <v>86</v>
      </c>
      <c r="C5672" t="s">
        <v>278</v>
      </c>
      <c r="D5672" s="2">
        <v>0.67361111111111116</v>
      </c>
      <c r="E5672">
        <v>16</v>
      </c>
      <c r="F5672" t="s">
        <v>39</v>
      </c>
      <c r="H5672">
        <v>3</v>
      </c>
      <c r="I5672">
        <v>359.84</v>
      </c>
      <c r="J5672" t="s">
        <v>19</v>
      </c>
      <c r="K5672">
        <v>952</v>
      </c>
    </row>
    <row r="5673" spans="1:11">
      <c r="A5673">
        <v>2128</v>
      </c>
      <c r="B5673">
        <v>86</v>
      </c>
      <c r="C5673" t="s">
        <v>278</v>
      </c>
      <c r="D5673" s="2">
        <v>0.67361111111111116</v>
      </c>
      <c r="E5673">
        <v>16</v>
      </c>
      <c r="F5673" t="s">
        <v>72</v>
      </c>
      <c r="H5673">
        <v>1</v>
      </c>
      <c r="I5673">
        <v>126.88</v>
      </c>
      <c r="J5673" t="s">
        <v>19</v>
      </c>
      <c r="K5673">
        <v>141</v>
      </c>
    </row>
    <row r="5674" spans="1:11">
      <c r="A5674">
        <v>2128</v>
      </c>
      <c r="B5674">
        <v>86</v>
      </c>
      <c r="C5674" t="s">
        <v>278</v>
      </c>
      <c r="D5674" s="2">
        <v>0.67361111111111116</v>
      </c>
      <c r="E5674">
        <v>16</v>
      </c>
      <c r="F5674" t="s">
        <v>73</v>
      </c>
      <c r="H5674">
        <v>3</v>
      </c>
      <c r="I5674">
        <v>102.92</v>
      </c>
      <c r="J5674" t="s">
        <v>13</v>
      </c>
      <c r="K5674">
        <v>104</v>
      </c>
    </row>
    <row r="5675" spans="1:11">
      <c r="A5675">
        <v>2128</v>
      </c>
      <c r="B5675">
        <v>86</v>
      </c>
      <c r="C5675" t="s">
        <v>278</v>
      </c>
      <c r="D5675" s="2">
        <v>0.67361111111111116</v>
      </c>
      <c r="E5675">
        <v>16</v>
      </c>
      <c r="F5675" t="s">
        <v>90</v>
      </c>
      <c r="H5675">
        <v>2</v>
      </c>
      <c r="I5675">
        <v>488.14</v>
      </c>
      <c r="J5675" t="s">
        <v>13</v>
      </c>
      <c r="K5675">
        <v>230</v>
      </c>
    </row>
    <row r="5676" spans="1:11">
      <c r="A5676">
        <v>2128</v>
      </c>
      <c r="B5676">
        <v>86</v>
      </c>
      <c r="C5676" t="s">
        <v>278</v>
      </c>
      <c r="D5676" s="2">
        <v>0.67361111111111116</v>
      </c>
      <c r="E5676">
        <v>16</v>
      </c>
      <c r="F5676" t="s">
        <v>34</v>
      </c>
      <c r="H5676">
        <v>1</v>
      </c>
      <c r="I5676">
        <v>291.45999999999998</v>
      </c>
      <c r="J5676" t="s">
        <v>4</v>
      </c>
      <c r="K5676">
        <v>667</v>
      </c>
    </row>
    <row r="5677" spans="1:11">
      <c r="A5677">
        <v>2129</v>
      </c>
      <c r="B5677">
        <v>259</v>
      </c>
      <c r="C5677" t="s">
        <v>317</v>
      </c>
      <c r="D5677" s="2">
        <v>0.32916666666666666</v>
      </c>
      <c r="E5677">
        <v>7</v>
      </c>
      <c r="F5677" t="s">
        <v>41</v>
      </c>
      <c r="H5677">
        <v>1</v>
      </c>
      <c r="I5677">
        <v>225.04</v>
      </c>
      <c r="J5677" t="s">
        <v>5</v>
      </c>
      <c r="K5677">
        <v>736</v>
      </c>
    </row>
    <row r="5678" spans="1:11">
      <c r="A5678">
        <v>2129</v>
      </c>
      <c r="B5678">
        <v>259</v>
      </c>
      <c r="C5678" t="s">
        <v>317</v>
      </c>
      <c r="D5678" s="2">
        <v>0.32916666666666666</v>
      </c>
      <c r="E5678">
        <v>7</v>
      </c>
      <c r="F5678" t="s">
        <v>67</v>
      </c>
      <c r="H5678">
        <v>1</v>
      </c>
      <c r="I5678">
        <v>420.99</v>
      </c>
      <c r="J5678" t="s">
        <v>15</v>
      </c>
      <c r="K5678">
        <v>629</v>
      </c>
    </row>
    <row r="5679" spans="1:11">
      <c r="A5679">
        <v>2129</v>
      </c>
      <c r="B5679">
        <v>259</v>
      </c>
      <c r="C5679" t="s">
        <v>317</v>
      </c>
      <c r="D5679" s="2">
        <v>0.32916666666666666</v>
      </c>
      <c r="E5679">
        <v>7</v>
      </c>
      <c r="F5679" t="s">
        <v>60</v>
      </c>
      <c r="H5679">
        <v>3</v>
      </c>
      <c r="I5679">
        <v>322.39</v>
      </c>
      <c r="J5679" t="s">
        <v>14</v>
      </c>
      <c r="K5679">
        <v>766</v>
      </c>
    </row>
    <row r="5680" spans="1:11">
      <c r="A5680">
        <v>2129</v>
      </c>
      <c r="B5680">
        <v>259</v>
      </c>
      <c r="C5680" t="s">
        <v>317</v>
      </c>
      <c r="D5680" s="2">
        <v>0.32916666666666666</v>
      </c>
      <c r="E5680">
        <v>7</v>
      </c>
      <c r="F5680" t="s">
        <v>85</v>
      </c>
      <c r="H5680">
        <v>3</v>
      </c>
      <c r="I5680">
        <v>199.71</v>
      </c>
      <c r="J5680" t="s">
        <v>13</v>
      </c>
      <c r="K5680">
        <v>674</v>
      </c>
    </row>
    <row r="5681" spans="1:11">
      <c r="A5681">
        <v>2129</v>
      </c>
      <c r="B5681">
        <v>259</v>
      </c>
      <c r="C5681" t="s">
        <v>317</v>
      </c>
      <c r="D5681" s="2">
        <v>0.32916666666666666</v>
      </c>
      <c r="E5681">
        <v>7</v>
      </c>
      <c r="F5681" t="s">
        <v>51</v>
      </c>
      <c r="H5681">
        <v>2</v>
      </c>
      <c r="I5681">
        <v>188.86</v>
      </c>
      <c r="J5681" t="s">
        <v>10</v>
      </c>
      <c r="K5681">
        <v>664</v>
      </c>
    </row>
    <row r="5682" spans="1:11">
      <c r="A5682">
        <v>2130</v>
      </c>
      <c r="B5682">
        <v>266</v>
      </c>
      <c r="C5682" t="s">
        <v>255</v>
      </c>
      <c r="D5682" s="2">
        <v>0.59583333333333333</v>
      </c>
      <c r="E5682">
        <v>14</v>
      </c>
      <c r="F5682" t="s">
        <v>54</v>
      </c>
      <c r="H5682">
        <v>1</v>
      </c>
      <c r="I5682">
        <v>21.37</v>
      </c>
      <c r="J5682" t="s">
        <v>18</v>
      </c>
      <c r="K5682">
        <v>410</v>
      </c>
    </row>
    <row r="5683" spans="1:11">
      <c r="A5683">
        <v>2130</v>
      </c>
      <c r="B5683">
        <v>266</v>
      </c>
      <c r="C5683" t="s">
        <v>255</v>
      </c>
      <c r="D5683" s="2">
        <v>0.59583333333333333</v>
      </c>
      <c r="E5683">
        <v>14</v>
      </c>
      <c r="F5683" t="s">
        <v>28</v>
      </c>
      <c r="H5683">
        <v>1</v>
      </c>
      <c r="I5683">
        <v>434.97</v>
      </c>
      <c r="J5683" t="s">
        <v>13</v>
      </c>
      <c r="K5683">
        <v>340</v>
      </c>
    </row>
    <row r="5684" spans="1:11">
      <c r="A5684">
        <v>2130</v>
      </c>
      <c r="B5684">
        <v>266</v>
      </c>
      <c r="C5684" t="s">
        <v>255</v>
      </c>
      <c r="D5684" s="2">
        <v>0.59583333333333333</v>
      </c>
      <c r="E5684">
        <v>14</v>
      </c>
      <c r="F5684" t="s">
        <v>29</v>
      </c>
      <c r="H5684">
        <v>1</v>
      </c>
      <c r="I5684">
        <v>215.43</v>
      </c>
      <c r="J5684" t="s">
        <v>17</v>
      </c>
      <c r="K5684">
        <v>260</v>
      </c>
    </row>
    <row r="5685" spans="1:11">
      <c r="A5685">
        <v>2130</v>
      </c>
      <c r="B5685">
        <v>266</v>
      </c>
      <c r="C5685" t="s">
        <v>255</v>
      </c>
      <c r="D5685" s="2">
        <v>0.59583333333333333</v>
      </c>
      <c r="E5685">
        <v>14</v>
      </c>
      <c r="F5685" t="s">
        <v>84</v>
      </c>
      <c r="H5685">
        <v>2</v>
      </c>
      <c r="I5685">
        <v>180.63</v>
      </c>
      <c r="J5685" t="s">
        <v>14</v>
      </c>
      <c r="K5685">
        <v>276</v>
      </c>
    </row>
    <row r="5686" spans="1:11">
      <c r="A5686">
        <v>2130</v>
      </c>
      <c r="B5686">
        <v>266</v>
      </c>
      <c r="C5686" t="s">
        <v>255</v>
      </c>
      <c r="D5686" s="2">
        <v>0.59583333333333333</v>
      </c>
      <c r="E5686">
        <v>14</v>
      </c>
      <c r="F5686" t="s">
        <v>69</v>
      </c>
      <c r="H5686">
        <v>1</v>
      </c>
      <c r="I5686">
        <v>128.71</v>
      </c>
      <c r="J5686" t="s">
        <v>4</v>
      </c>
      <c r="K5686">
        <v>387</v>
      </c>
    </row>
    <row r="5687" spans="1:11">
      <c r="A5687">
        <v>2131</v>
      </c>
      <c r="B5687">
        <v>86</v>
      </c>
      <c r="C5687" t="s">
        <v>247</v>
      </c>
      <c r="D5687" s="2">
        <v>0.35</v>
      </c>
      <c r="E5687">
        <v>8</v>
      </c>
      <c r="F5687" t="s">
        <v>87</v>
      </c>
      <c r="H5687">
        <v>2</v>
      </c>
      <c r="I5687">
        <v>498.88</v>
      </c>
      <c r="J5687" t="s">
        <v>5</v>
      </c>
      <c r="K5687">
        <v>919</v>
      </c>
    </row>
    <row r="5688" spans="1:11">
      <c r="A5688">
        <v>2131</v>
      </c>
      <c r="B5688">
        <v>86</v>
      </c>
      <c r="C5688" t="s">
        <v>247</v>
      </c>
      <c r="D5688" s="2">
        <v>0.35</v>
      </c>
      <c r="E5688">
        <v>8</v>
      </c>
      <c r="F5688" t="s">
        <v>45</v>
      </c>
      <c r="H5688">
        <v>3</v>
      </c>
      <c r="I5688">
        <v>393.31</v>
      </c>
      <c r="J5688" t="s">
        <v>16</v>
      </c>
      <c r="K5688">
        <v>525</v>
      </c>
    </row>
    <row r="5689" spans="1:11">
      <c r="A5689">
        <v>2131</v>
      </c>
      <c r="B5689">
        <v>86</v>
      </c>
      <c r="C5689" t="s">
        <v>247</v>
      </c>
      <c r="D5689" s="2">
        <v>0.35</v>
      </c>
      <c r="E5689">
        <v>8</v>
      </c>
      <c r="F5689" t="s">
        <v>89</v>
      </c>
      <c r="H5689">
        <v>2</v>
      </c>
      <c r="I5689">
        <v>305.85000000000002</v>
      </c>
      <c r="J5689" t="s">
        <v>16</v>
      </c>
      <c r="K5689">
        <v>444</v>
      </c>
    </row>
    <row r="5690" spans="1:11">
      <c r="A5690">
        <v>2131</v>
      </c>
      <c r="B5690">
        <v>86</v>
      </c>
      <c r="C5690" t="s">
        <v>247</v>
      </c>
      <c r="D5690" s="2">
        <v>0.35</v>
      </c>
      <c r="E5690">
        <v>8</v>
      </c>
      <c r="F5690" t="s">
        <v>61</v>
      </c>
      <c r="H5690">
        <v>2</v>
      </c>
      <c r="I5690">
        <v>407.36</v>
      </c>
      <c r="J5690" t="s">
        <v>20</v>
      </c>
      <c r="K5690">
        <v>969</v>
      </c>
    </row>
    <row r="5691" spans="1:11">
      <c r="A5691">
        <v>2131</v>
      </c>
      <c r="B5691">
        <v>86</v>
      </c>
      <c r="C5691" t="s">
        <v>247</v>
      </c>
      <c r="D5691" s="2">
        <v>0.35</v>
      </c>
      <c r="E5691">
        <v>8</v>
      </c>
      <c r="F5691" t="s">
        <v>51</v>
      </c>
      <c r="H5691">
        <v>1</v>
      </c>
      <c r="I5691">
        <v>148.72999999999999</v>
      </c>
      <c r="J5691" t="s">
        <v>10</v>
      </c>
      <c r="K5691">
        <v>102</v>
      </c>
    </row>
    <row r="5692" spans="1:11">
      <c r="A5692">
        <v>2131</v>
      </c>
      <c r="B5692">
        <v>86</v>
      </c>
      <c r="C5692" t="s">
        <v>247</v>
      </c>
      <c r="D5692" s="2">
        <v>0.35</v>
      </c>
      <c r="E5692">
        <v>8</v>
      </c>
      <c r="F5692" t="s">
        <v>63</v>
      </c>
      <c r="H5692">
        <v>3</v>
      </c>
      <c r="I5692">
        <v>391.9</v>
      </c>
      <c r="J5692" t="s">
        <v>11</v>
      </c>
      <c r="K5692">
        <v>809</v>
      </c>
    </row>
    <row r="5693" spans="1:11">
      <c r="A5693">
        <v>2131</v>
      </c>
      <c r="B5693">
        <v>86</v>
      </c>
      <c r="C5693" t="s">
        <v>247</v>
      </c>
      <c r="D5693" s="2">
        <v>0.35</v>
      </c>
      <c r="E5693">
        <v>8</v>
      </c>
      <c r="F5693" t="s">
        <v>58</v>
      </c>
      <c r="H5693">
        <v>2</v>
      </c>
      <c r="I5693">
        <v>227.23</v>
      </c>
      <c r="J5693" t="s">
        <v>8</v>
      </c>
      <c r="K5693">
        <v>899</v>
      </c>
    </row>
    <row r="5694" spans="1:11">
      <c r="A5694">
        <v>2132</v>
      </c>
      <c r="B5694">
        <v>348</v>
      </c>
      <c r="C5694" t="s">
        <v>144</v>
      </c>
      <c r="D5694" s="2">
        <v>0.53680555555555554</v>
      </c>
      <c r="E5694">
        <v>12</v>
      </c>
      <c r="F5694" t="s">
        <v>88</v>
      </c>
      <c r="H5694">
        <v>2</v>
      </c>
      <c r="I5694">
        <v>281.41000000000003</v>
      </c>
      <c r="J5694" t="s">
        <v>16</v>
      </c>
      <c r="K5694">
        <v>392</v>
      </c>
    </row>
    <row r="5695" spans="1:11">
      <c r="A5695">
        <v>2132</v>
      </c>
      <c r="B5695">
        <v>348</v>
      </c>
      <c r="C5695" t="s">
        <v>144</v>
      </c>
      <c r="D5695" s="2">
        <v>0.53680555555555554</v>
      </c>
      <c r="E5695">
        <v>12</v>
      </c>
      <c r="F5695" t="s">
        <v>65</v>
      </c>
      <c r="H5695">
        <v>3</v>
      </c>
      <c r="I5695">
        <v>485.1</v>
      </c>
      <c r="J5695" t="s">
        <v>13</v>
      </c>
      <c r="K5695">
        <v>554</v>
      </c>
    </row>
    <row r="5696" spans="1:11">
      <c r="A5696">
        <v>2132</v>
      </c>
      <c r="B5696">
        <v>348</v>
      </c>
      <c r="C5696" t="s">
        <v>144</v>
      </c>
      <c r="D5696" s="2">
        <v>0.53680555555555554</v>
      </c>
      <c r="E5696">
        <v>12</v>
      </c>
      <c r="F5696" t="s">
        <v>54</v>
      </c>
      <c r="H5696">
        <v>3</v>
      </c>
      <c r="I5696">
        <v>100.62</v>
      </c>
      <c r="J5696" t="s">
        <v>18</v>
      </c>
      <c r="K5696">
        <v>561</v>
      </c>
    </row>
    <row r="5697" spans="1:11">
      <c r="A5697">
        <v>2132</v>
      </c>
      <c r="B5697">
        <v>348</v>
      </c>
      <c r="C5697" t="s">
        <v>144</v>
      </c>
      <c r="D5697" s="2">
        <v>0.53680555555555554</v>
      </c>
      <c r="E5697">
        <v>12</v>
      </c>
      <c r="F5697" t="s">
        <v>62</v>
      </c>
      <c r="H5697">
        <v>2</v>
      </c>
      <c r="I5697">
        <v>255.13</v>
      </c>
      <c r="J5697" t="s">
        <v>10</v>
      </c>
      <c r="K5697">
        <v>792</v>
      </c>
    </row>
    <row r="5698" spans="1:11">
      <c r="A5698">
        <v>2132</v>
      </c>
      <c r="B5698">
        <v>348</v>
      </c>
      <c r="C5698" t="s">
        <v>144</v>
      </c>
      <c r="D5698" s="2">
        <v>0.53680555555555554</v>
      </c>
      <c r="E5698">
        <v>12</v>
      </c>
      <c r="F5698" t="s">
        <v>64</v>
      </c>
      <c r="H5698">
        <v>3</v>
      </c>
      <c r="I5698">
        <v>204.01</v>
      </c>
      <c r="J5698" t="s">
        <v>20</v>
      </c>
      <c r="K5698">
        <v>151</v>
      </c>
    </row>
    <row r="5699" spans="1:11">
      <c r="A5699">
        <v>2133</v>
      </c>
      <c r="B5699">
        <v>95</v>
      </c>
      <c r="C5699" s="1">
        <v>45454</v>
      </c>
      <c r="D5699" s="2">
        <v>0.76944444444444449</v>
      </c>
      <c r="E5699">
        <v>18</v>
      </c>
      <c r="F5699" t="s">
        <v>52</v>
      </c>
      <c r="H5699">
        <v>1</v>
      </c>
      <c r="I5699">
        <v>241.72</v>
      </c>
      <c r="J5699" t="s">
        <v>11</v>
      </c>
      <c r="K5699">
        <v>916</v>
      </c>
    </row>
    <row r="5700" spans="1:11">
      <c r="A5700">
        <v>2133</v>
      </c>
      <c r="B5700">
        <v>95</v>
      </c>
      <c r="C5700" s="1">
        <v>45454</v>
      </c>
      <c r="D5700" s="2">
        <v>0.76944444444444449</v>
      </c>
      <c r="E5700">
        <v>18</v>
      </c>
      <c r="F5700" t="s">
        <v>77</v>
      </c>
      <c r="H5700">
        <v>2</v>
      </c>
      <c r="I5700">
        <v>68.37</v>
      </c>
      <c r="J5700" t="s">
        <v>14</v>
      </c>
      <c r="K5700">
        <v>148</v>
      </c>
    </row>
    <row r="5701" spans="1:11">
      <c r="A5701">
        <v>2133</v>
      </c>
      <c r="B5701">
        <v>95</v>
      </c>
      <c r="C5701" s="1">
        <v>45454</v>
      </c>
      <c r="D5701" s="2">
        <v>0.76944444444444449</v>
      </c>
      <c r="E5701">
        <v>18</v>
      </c>
      <c r="F5701" t="s">
        <v>58</v>
      </c>
      <c r="H5701">
        <v>2</v>
      </c>
      <c r="I5701">
        <v>69.63</v>
      </c>
      <c r="J5701" t="s">
        <v>8</v>
      </c>
      <c r="K5701">
        <v>603</v>
      </c>
    </row>
    <row r="5702" spans="1:11">
      <c r="A5702">
        <v>2133</v>
      </c>
      <c r="B5702">
        <v>95</v>
      </c>
      <c r="C5702" s="1">
        <v>45454</v>
      </c>
      <c r="D5702" s="2">
        <v>0.76944444444444449</v>
      </c>
      <c r="E5702">
        <v>18</v>
      </c>
      <c r="F5702" t="s">
        <v>72</v>
      </c>
      <c r="H5702">
        <v>1</v>
      </c>
      <c r="I5702">
        <v>451.21</v>
      </c>
      <c r="J5702" t="s">
        <v>19</v>
      </c>
      <c r="K5702">
        <v>170</v>
      </c>
    </row>
    <row r="5703" spans="1:11">
      <c r="A5703">
        <v>2133</v>
      </c>
      <c r="B5703">
        <v>95</v>
      </c>
      <c r="C5703" s="1">
        <v>45454</v>
      </c>
      <c r="D5703" s="2">
        <v>0.76944444444444449</v>
      </c>
      <c r="E5703">
        <v>18</v>
      </c>
      <c r="F5703" t="s">
        <v>51</v>
      </c>
      <c r="H5703">
        <v>1</v>
      </c>
      <c r="I5703">
        <v>217.48</v>
      </c>
      <c r="J5703" t="s">
        <v>10</v>
      </c>
      <c r="K5703">
        <v>577</v>
      </c>
    </row>
    <row r="5704" spans="1:11">
      <c r="A5704">
        <v>2133</v>
      </c>
      <c r="B5704">
        <v>95</v>
      </c>
      <c r="C5704" s="1">
        <v>45454</v>
      </c>
      <c r="D5704" s="2">
        <v>0.76944444444444449</v>
      </c>
      <c r="E5704">
        <v>18</v>
      </c>
      <c r="F5704" t="s">
        <v>54</v>
      </c>
      <c r="H5704">
        <v>2</v>
      </c>
      <c r="I5704">
        <v>453.7</v>
      </c>
      <c r="J5704" t="s">
        <v>18</v>
      </c>
      <c r="K5704">
        <v>420</v>
      </c>
    </row>
    <row r="5705" spans="1:11">
      <c r="A5705">
        <v>2133</v>
      </c>
      <c r="B5705">
        <v>95</v>
      </c>
      <c r="C5705" s="1">
        <v>45454</v>
      </c>
      <c r="D5705" s="2">
        <v>0.76944444444444449</v>
      </c>
      <c r="E5705">
        <v>18</v>
      </c>
      <c r="F5705" t="s">
        <v>88</v>
      </c>
      <c r="H5705">
        <v>2</v>
      </c>
      <c r="I5705">
        <v>148.78</v>
      </c>
      <c r="J5705" t="s">
        <v>16</v>
      </c>
      <c r="K5705">
        <v>811</v>
      </c>
    </row>
    <row r="5706" spans="1:11">
      <c r="A5706">
        <v>2134</v>
      </c>
      <c r="B5706">
        <v>315</v>
      </c>
      <c r="C5706" t="s">
        <v>281</v>
      </c>
      <c r="D5706" s="2">
        <v>0.81944444444444442</v>
      </c>
      <c r="E5706">
        <v>19</v>
      </c>
      <c r="F5706" t="s">
        <v>61</v>
      </c>
      <c r="H5706">
        <v>3</v>
      </c>
      <c r="I5706">
        <v>68.41</v>
      </c>
      <c r="J5706" t="s">
        <v>20</v>
      </c>
      <c r="K5706">
        <v>308</v>
      </c>
    </row>
    <row r="5707" spans="1:11">
      <c r="A5707">
        <v>2134</v>
      </c>
      <c r="B5707">
        <v>315</v>
      </c>
      <c r="C5707" t="s">
        <v>281</v>
      </c>
      <c r="D5707" s="2">
        <v>0.81944444444444442</v>
      </c>
      <c r="E5707">
        <v>19</v>
      </c>
      <c r="F5707" t="s">
        <v>54</v>
      </c>
      <c r="H5707">
        <v>3</v>
      </c>
      <c r="I5707">
        <v>68.75</v>
      </c>
      <c r="J5707" t="s">
        <v>18</v>
      </c>
      <c r="K5707">
        <v>308</v>
      </c>
    </row>
    <row r="5708" spans="1:11">
      <c r="A5708">
        <v>2134</v>
      </c>
      <c r="B5708">
        <v>315</v>
      </c>
      <c r="C5708" t="s">
        <v>281</v>
      </c>
      <c r="D5708" s="2">
        <v>0.81944444444444442</v>
      </c>
      <c r="E5708">
        <v>19</v>
      </c>
      <c r="F5708" t="s">
        <v>77</v>
      </c>
      <c r="H5708">
        <v>2</v>
      </c>
      <c r="I5708">
        <v>105.95</v>
      </c>
      <c r="J5708" t="s">
        <v>14</v>
      </c>
      <c r="K5708">
        <v>326</v>
      </c>
    </row>
    <row r="5709" spans="1:11">
      <c r="A5709">
        <v>2134</v>
      </c>
      <c r="B5709">
        <v>315</v>
      </c>
      <c r="C5709" t="s">
        <v>281</v>
      </c>
      <c r="D5709" s="2">
        <v>0.81944444444444442</v>
      </c>
      <c r="E5709">
        <v>19</v>
      </c>
      <c r="F5709" t="s">
        <v>70</v>
      </c>
      <c r="H5709">
        <v>3</v>
      </c>
      <c r="I5709">
        <v>296.10000000000002</v>
      </c>
      <c r="J5709" t="s">
        <v>20</v>
      </c>
      <c r="K5709">
        <v>327</v>
      </c>
    </row>
    <row r="5710" spans="1:11">
      <c r="A5710">
        <v>2134</v>
      </c>
      <c r="B5710">
        <v>315</v>
      </c>
      <c r="C5710" t="s">
        <v>281</v>
      </c>
      <c r="D5710" s="2">
        <v>0.81944444444444442</v>
      </c>
      <c r="E5710">
        <v>19</v>
      </c>
      <c r="F5710" t="s">
        <v>56</v>
      </c>
      <c r="H5710">
        <v>1</v>
      </c>
      <c r="I5710">
        <v>435.24</v>
      </c>
      <c r="J5710" t="s">
        <v>17</v>
      </c>
      <c r="K5710">
        <v>498</v>
      </c>
    </row>
    <row r="5711" spans="1:11">
      <c r="A5711">
        <v>2134</v>
      </c>
      <c r="B5711">
        <v>315</v>
      </c>
      <c r="C5711" t="s">
        <v>281</v>
      </c>
      <c r="D5711" s="2">
        <v>0.81944444444444442</v>
      </c>
      <c r="E5711">
        <v>19</v>
      </c>
      <c r="F5711" t="s">
        <v>42</v>
      </c>
      <c r="H5711">
        <v>2</v>
      </c>
      <c r="I5711">
        <v>158.96</v>
      </c>
      <c r="J5711" t="s">
        <v>4</v>
      </c>
      <c r="K5711">
        <v>815</v>
      </c>
    </row>
    <row r="5712" spans="1:11">
      <c r="A5712">
        <v>2135</v>
      </c>
      <c r="B5712">
        <v>16</v>
      </c>
      <c r="C5712" t="s">
        <v>266</v>
      </c>
      <c r="D5712" s="2">
        <v>0.52986111111111112</v>
      </c>
      <c r="E5712">
        <v>12</v>
      </c>
      <c r="F5712" t="s">
        <v>39</v>
      </c>
      <c r="H5712">
        <v>2</v>
      </c>
      <c r="I5712">
        <v>151.47</v>
      </c>
      <c r="J5712" t="s">
        <v>19</v>
      </c>
      <c r="K5712">
        <v>968</v>
      </c>
    </row>
    <row r="5713" spans="1:11">
      <c r="A5713">
        <v>2135</v>
      </c>
      <c r="B5713">
        <v>16</v>
      </c>
      <c r="C5713" t="s">
        <v>266</v>
      </c>
      <c r="D5713" s="2">
        <v>0.52986111111111112</v>
      </c>
      <c r="E5713">
        <v>12</v>
      </c>
      <c r="F5713" t="s">
        <v>66</v>
      </c>
      <c r="H5713">
        <v>3</v>
      </c>
      <c r="I5713">
        <v>228.43</v>
      </c>
      <c r="J5713" t="s">
        <v>13</v>
      </c>
      <c r="K5713">
        <v>320</v>
      </c>
    </row>
    <row r="5714" spans="1:11">
      <c r="A5714">
        <v>2135</v>
      </c>
      <c r="B5714">
        <v>16</v>
      </c>
      <c r="C5714" t="s">
        <v>266</v>
      </c>
      <c r="D5714" s="2">
        <v>0.52986111111111112</v>
      </c>
      <c r="E5714">
        <v>12</v>
      </c>
      <c r="F5714" t="s">
        <v>55</v>
      </c>
      <c r="H5714">
        <v>1</v>
      </c>
      <c r="I5714">
        <v>496.3</v>
      </c>
      <c r="J5714" t="s">
        <v>6</v>
      </c>
      <c r="K5714">
        <v>246</v>
      </c>
    </row>
    <row r="5715" spans="1:11">
      <c r="A5715">
        <v>2135</v>
      </c>
      <c r="B5715">
        <v>16</v>
      </c>
      <c r="C5715" t="s">
        <v>266</v>
      </c>
      <c r="D5715" s="2">
        <v>0.52986111111111112</v>
      </c>
      <c r="E5715">
        <v>12</v>
      </c>
      <c r="F5715" t="s">
        <v>50</v>
      </c>
      <c r="H5715">
        <v>3</v>
      </c>
      <c r="I5715">
        <v>184.2</v>
      </c>
      <c r="J5715" t="s">
        <v>6</v>
      </c>
      <c r="K5715">
        <v>831</v>
      </c>
    </row>
    <row r="5716" spans="1:11">
      <c r="A5716">
        <v>2136</v>
      </c>
      <c r="B5716">
        <v>279</v>
      </c>
      <c r="C5716" t="s">
        <v>125</v>
      </c>
      <c r="D5716" s="2">
        <v>0.40833333333333333</v>
      </c>
      <c r="E5716">
        <v>9</v>
      </c>
      <c r="F5716" t="s">
        <v>52</v>
      </c>
      <c r="H5716">
        <v>1</v>
      </c>
      <c r="I5716">
        <v>446.5</v>
      </c>
      <c r="J5716" t="s">
        <v>11</v>
      </c>
      <c r="K5716">
        <v>401</v>
      </c>
    </row>
    <row r="5717" spans="1:11">
      <c r="A5717">
        <v>2136</v>
      </c>
      <c r="B5717">
        <v>279</v>
      </c>
      <c r="C5717" t="s">
        <v>125</v>
      </c>
      <c r="D5717" s="2">
        <v>0.40833333333333333</v>
      </c>
      <c r="E5717">
        <v>9</v>
      </c>
      <c r="F5717" t="s">
        <v>84</v>
      </c>
      <c r="H5717">
        <v>3</v>
      </c>
      <c r="I5717">
        <v>382.13</v>
      </c>
      <c r="J5717" t="s">
        <v>14</v>
      </c>
      <c r="K5717">
        <v>975</v>
      </c>
    </row>
    <row r="5718" spans="1:11">
      <c r="A5718">
        <v>2136</v>
      </c>
      <c r="B5718">
        <v>279</v>
      </c>
      <c r="C5718" t="s">
        <v>125</v>
      </c>
      <c r="D5718" s="2">
        <v>0.40833333333333333</v>
      </c>
      <c r="E5718">
        <v>9</v>
      </c>
      <c r="F5718" t="s">
        <v>34</v>
      </c>
      <c r="H5718">
        <v>1</v>
      </c>
      <c r="I5718">
        <v>329.32</v>
      </c>
      <c r="J5718" t="s">
        <v>4</v>
      </c>
      <c r="K5718">
        <v>880</v>
      </c>
    </row>
    <row r="5719" spans="1:11">
      <c r="A5719">
        <v>2136</v>
      </c>
      <c r="B5719">
        <v>279</v>
      </c>
      <c r="C5719" t="s">
        <v>125</v>
      </c>
      <c r="D5719" s="2">
        <v>0.40833333333333333</v>
      </c>
      <c r="E5719">
        <v>9</v>
      </c>
      <c r="F5719" t="s">
        <v>72</v>
      </c>
      <c r="H5719">
        <v>3</v>
      </c>
      <c r="I5719">
        <v>407.59</v>
      </c>
      <c r="J5719" t="s">
        <v>19</v>
      </c>
      <c r="K5719">
        <v>279</v>
      </c>
    </row>
    <row r="5720" spans="1:11">
      <c r="A5720">
        <v>2137</v>
      </c>
      <c r="B5720">
        <v>490</v>
      </c>
      <c r="C5720" t="s">
        <v>185</v>
      </c>
      <c r="D5720" s="2">
        <v>0.46875</v>
      </c>
      <c r="E5720">
        <v>11</v>
      </c>
      <c r="F5720" t="s">
        <v>41</v>
      </c>
      <c r="H5720">
        <v>2</v>
      </c>
      <c r="I5720">
        <v>108.48</v>
      </c>
      <c r="J5720" t="s">
        <v>5</v>
      </c>
      <c r="K5720">
        <v>931</v>
      </c>
    </row>
    <row r="5721" spans="1:11">
      <c r="A5721">
        <v>2137</v>
      </c>
      <c r="B5721">
        <v>490</v>
      </c>
      <c r="C5721" t="s">
        <v>185</v>
      </c>
      <c r="D5721" s="2">
        <v>0.46875</v>
      </c>
      <c r="E5721">
        <v>11</v>
      </c>
      <c r="F5721" t="s">
        <v>74</v>
      </c>
      <c r="H5721">
        <v>2</v>
      </c>
      <c r="I5721">
        <v>99.82</v>
      </c>
      <c r="J5721" t="s">
        <v>17</v>
      </c>
      <c r="K5721">
        <v>769</v>
      </c>
    </row>
    <row r="5722" spans="1:11">
      <c r="A5722">
        <v>2137</v>
      </c>
      <c r="B5722">
        <v>490</v>
      </c>
      <c r="C5722" t="s">
        <v>185</v>
      </c>
      <c r="D5722" s="2">
        <v>0.46875</v>
      </c>
      <c r="E5722">
        <v>11</v>
      </c>
      <c r="F5722" t="s">
        <v>52</v>
      </c>
      <c r="H5722">
        <v>1</v>
      </c>
      <c r="I5722">
        <v>208.63</v>
      </c>
      <c r="J5722" t="s">
        <v>11</v>
      </c>
      <c r="K5722">
        <v>750</v>
      </c>
    </row>
    <row r="5723" spans="1:11">
      <c r="A5723">
        <v>2137</v>
      </c>
      <c r="B5723">
        <v>490</v>
      </c>
      <c r="C5723" t="s">
        <v>185</v>
      </c>
      <c r="D5723" s="2">
        <v>0.46875</v>
      </c>
      <c r="E5723">
        <v>11</v>
      </c>
      <c r="F5723" t="s">
        <v>57</v>
      </c>
      <c r="H5723">
        <v>1</v>
      </c>
      <c r="I5723">
        <v>192.69</v>
      </c>
      <c r="J5723" t="s">
        <v>16</v>
      </c>
      <c r="K5723">
        <v>454</v>
      </c>
    </row>
    <row r="5724" spans="1:11">
      <c r="A5724">
        <v>2137</v>
      </c>
      <c r="B5724">
        <v>490</v>
      </c>
      <c r="C5724" t="s">
        <v>185</v>
      </c>
      <c r="D5724" s="2">
        <v>0.46875</v>
      </c>
      <c r="E5724">
        <v>11</v>
      </c>
      <c r="F5724" t="s">
        <v>70</v>
      </c>
      <c r="H5724">
        <v>2</v>
      </c>
      <c r="I5724">
        <v>117.44</v>
      </c>
      <c r="J5724" t="s">
        <v>20</v>
      </c>
      <c r="K5724">
        <v>892</v>
      </c>
    </row>
    <row r="5725" spans="1:11">
      <c r="A5725">
        <v>2138</v>
      </c>
      <c r="B5725">
        <v>347</v>
      </c>
      <c r="C5725" t="s">
        <v>223</v>
      </c>
      <c r="D5725" s="2">
        <v>0.6645833333333333</v>
      </c>
      <c r="E5725">
        <v>15</v>
      </c>
      <c r="F5725" t="s">
        <v>39</v>
      </c>
      <c r="H5725">
        <v>2</v>
      </c>
      <c r="I5725">
        <v>474.72</v>
      </c>
      <c r="J5725" t="s">
        <v>19</v>
      </c>
      <c r="K5725">
        <v>716</v>
      </c>
    </row>
    <row r="5726" spans="1:11">
      <c r="A5726">
        <v>2138</v>
      </c>
      <c r="B5726">
        <v>347</v>
      </c>
      <c r="C5726" t="s">
        <v>223</v>
      </c>
      <c r="D5726" s="2">
        <v>0.6645833333333333</v>
      </c>
      <c r="E5726">
        <v>15</v>
      </c>
      <c r="F5726" t="s">
        <v>88</v>
      </c>
      <c r="H5726">
        <v>1</v>
      </c>
      <c r="I5726">
        <v>187.93</v>
      </c>
      <c r="J5726" t="s">
        <v>16</v>
      </c>
      <c r="K5726">
        <v>132</v>
      </c>
    </row>
    <row r="5727" spans="1:11">
      <c r="A5727">
        <v>2138</v>
      </c>
      <c r="B5727">
        <v>347</v>
      </c>
      <c r="C5727" t="s">
        <v>223</v>
      </c>
      <c r="D5727" s="2">
        <v>0.6645833333333333</v>
      </c>
      <c r="E5727">
        <v>15</v>
      </c>
      <c r="F5727" t="s">
        <v>57</v>
      </c>
      <c r="H5727">
        <v>2</v>
      </c>
      <c r="I5727">
        <v>383.63</v>
      </c>
      <c r="J5727" t="s">
        <v>16</v>
      </c>
      <c r="K5727">
        <v>855</v>
      </c>
    </row>
    <row r="5728" spans="1:11">
      <c r="A5728">
        <v>2138</v>
      </c>
      <c r="B5728">
        <v>347</v>
      </c>
      <c r="C5728" t="s">
        <v>223</v>
      </c>
      <c r="D5728" s="2">
        <v>0.6645833333333333</v>
      </c>
      <c r="E5728">
        <v>15</v>
      </c>
      <c r="F5728" t="s">
        <v>54</v>
      </c>
      <c r="H5728">
        <v>3</v>
      </c>
      <c r="I5728">
        <v>443.8</v>
      </c>
      <c r="J5728" t="s">
        <v>18</v>
      </c>
      <c r="K5728">
        <v>662</v>
      </c>
    </row>
    <row r="5729" spans="1:11">
      <c r="A5729">
        <v>2139</v>
      </c>
      <c r="B5729">
        <v>117</v>
      </c>
      <c r="C5729" t="s">
        <v>123</v>
      </c>
      <c r="D5729" s="2">
        <v>0.80069444444444449</v>
      </c>
      <c r="E5729">
        <v>19</v>
      </c>
      <c r="F5729" t="s">
        <v>92</v>
      </c>
      <c r="H5729">
        <v>2</v>
      </c>
      <c r="I5729">
        <v>462.17</v>
      </c>
      <c r="J5729" t="s">
        <v>15</v>
      </c>
      <c r="K5729">
        <v>896</v>
      </c>
    </row>
    <row r="5730" spans="1:11">
      <c r="A5730">
        <v>2139</v>
      </c>
      <c r="B5730">
        <v>117</v>
      </c>
      <c r="C5730" t="s">
        <v>123</v>
      </c>
      <c r="D5730" s="2">
        <v>0.80069444444444449</v>
      </c>
      <c r="E5730">
        <v>19</v>
      </c>
      <c r="F5730" t="s">
        <v>57</v>
      </c>
      <c r="H5730">
        <v>3</v>
      </c>
      <c r="I5730">
        <v>39.1</v>
      </c>
      <c r="J5730" t="s">
        <v>16</v>
      </c>
      <c r="K5730">
        <v>257</v>
      </c>
    </row>
    <row r="5731" spans="1:11">
      <c r="A5731">
        <v>2139</v>
      </c>
      <c r="B5731">
        <v>117</v>
      </c>
      <c r="C5731" t="s">
        <v>123</v>
      </c>
      <c r="D5731" s="2">
        <v>0.80069444444444449</v>
      </c>
      <c r="E5731">
        <v>19</v>
      </c>
      <c r="F5731" t="s">
        <v>47</v>
      </c>
      <c r="H5731">
        <v>1</v>
      </c>
      <c r="I5731">
        <v>85.51</v>
      </c>
      <c r="J5731" t="s">
        <v>16</v>
      </c>
      <c r="K5731">
        <v>725</v>
      </c>
    </row>
    <row r="5732" spans="1:11">
      <c r="A5732">
        <v>2139</v>
      </c>
      <c r="B5732">
        <v>117</v>
      </c>
      <c r="C5732" t="s">
        <v>123</v>
      </c>
      <c r="D5732" s="2">
        <v>0.80069444444444449</v>
      </c>
      <c r="E5732">
        <v>19</v>
      </c>
      <c r="F5732" t="s">
        <v>68</v>
      </c>
      <c r="H5732">
        <v>1</v>
      </c>
      <c r="I5732">
        <v>137.83000000000001</v>
      </c>
      <c r="J5732" t="s">
        <v>14</v>
      </c>
      <c r="K5732">
        <v>756</v>
      </c>
    </row>
    <row r="5733" spans="1:11">
      <c r="A5733">
        <v>2139</v>
      </c>
      <c r="B5733">
        <v>117</v>
      </c>
      <c r="C5733" t="s">
        <v>123</v>
      </c>
      <c r="D5733" s="2">
        <v>0.80069444444444449</v>
      </c>
      <c r="E5733">
        <v>19</v>
      </c>
      <c r="F5733" t="s">
        <v>43</v>
      </c>
      <c r="H5733">
        <v>2</v>
      </c>
      <c r="I5733">
        <v>222.48</v>
      </c>
      <c r="J5733" t="s">
        <v>14</v>
      </c>
      <c r="K5733">
        <v>174</v>
      </c>
    </row>
    <row r="5734" spans="1:11">
      <c r="A5734">
        <v>2139</v>
      </c>
      <c r="B5734">
        <v>117</v>
      </c>
      <c r="C5734" t="s">
        <v>123</v>
      </c>
      <c r="D5734" s="2">
        <v>0.80069444444444449</v>
      </c>
      <c r="E5734">
        <v>19</v>
      </c>
      <c r="F5734" t="s">
        <v>39</v>
      </c>
      <c r="H5734">
        <v>3</v>
      </c>
      <c r="I5734">
        <v>112.43</v>
      </c>
      <c r="J5734" t="s">
        <v>19</v>
      </c>
      <c r="K5734">
        <v>415</v>
      </c>
    </row>
    <row r="5735" spans="1:11">
      <c r="A5735">
        <v>2140</v>
      </c>
      <c r="B5735">
        <v>436</v>
      </c>
      <c r="C5735" t="s">
        <v>202</v>
      </c>
      <c r="D5735" s="2">
        <v>0.86458333333333337</v>
      </c>
      <c r="E5735">
        <v>20</v>
      </c>
      <c r="F5735" t="s">
        <v>91</v>
      </c>
      <c r="H5735">
        <v>1</v>
      </c>
      <c r="I5735">
        <v>57.48</v>
      </c>
      <c r="J5735" t="s">
        <v>18</v>
      </c>
      <c r="K5735">
        <v>323</v>
      </c>
    </row>
    <row r="5736" spans="1:11">
      <c r="A5736">
        <v>2140</v>
      </c>
      <c r="B5736">
        <v>436</v>
      </c>
      <c r="C5736" t="s">
        <v>202</v>
      </c>
      <c r="D5736" s="2">
        <v>0.86458333333333337</v>
      </c>
      <c r="E5736">
        <v>20</v>
      </c>
      <c r="F5736" t="s">
        <v>88</v>
      </c>
      <c r="H5736">
        <v>1</v>
      </c>
      <c r="I5736">
        <v>238.99</v>
      </c>
      <c r="J5736" t="s">
        <v>16</v>
      </c>
      <c r="K5736">
        <v>921</v>
      </c>
    </row>
    <row r="5737" spans="1:11">
      <c r="A5737">
        <v>2140</v>
      </c>
      <c r="B5737">
        <v>436</v>
      </c>
      <c r="C5737" t="s">
        <v>202</v>
      </c>
      <c r="D5737" s="2">
        <v>0.86458333333333337</v>
      </c>
      <c r="E5737">
        <v>20</v>
      </c>
      <c r="F5737" t="s">
        <v>86</v>
      </c>
      <c r="H5737">
        <v>3</v>
      </c>
      <c r="I5737">
        <v>408.07</v>
      </c>
      <c r="J5737" t="s">
        <v>14</v>
      </c>
      <c r="K5737">
        <v>771</v>
      </c>
    </row>
    <row r="5738" spans="1:11">
      <c r="A5738">
        <v>2140</v>
      </c>
      <c r="B5738">
        <v>436</v>
      </c>
      <c r="C5738" t="s">
        <v>202</v>
      </c>
      <c r="D5738" s="2">
        <v>0.86458333333333337</v>
      </c>
      <c r="E5738">
        <v>20</v>
      </c>
      <c r="F5738" t="s">
        <v>84</v>
      </c>
      <c r="H5738">
        <v>3</v>
      </c>
      <c r="I5738">
        <v>285.68</v>
      </c>
      <c r="J5738" t="s">
        <v>14</v>
      </c>
      <c r="K5738">
        <v>540</v>
      </c>
    </row>
    <row r="5739" spans="1:11">
      <c r="A5739">
        <v>2140</v>
      </c>
      <c r="B5739">
        <v>436</v>
      </c>
      <c r="C5739" t="s">
        <v>202</v>
      </c>
      <c r="D5739" s="2">
        <v>0.86458333333333337</v>
      </c>
      <c r="E5739">
        <v>20</v>
      </c>
      <c r="F5739" t="s">
        <v>38</v>
      </c>
      <c r="H5739">
        <v>3</v>
      </c>
      <c r="I5739">
        <v>207.03</v>
      </c>
      <c r="J5739" t="s">
        <v>17</v>
      </c>
      <c r="K5739">
        <v>877</v>
      </c>
    </row>
    <row r="5740" spans="1:11">
      <c r="A5740">
        <v>2141</v>
      </c>
      <c r="B5740">
        <v>282</v>
      </c>
      <c r="C5740" t="s">
        <v>146</v>
      </c>
      <c r="D5740" s="2">
        <v>0.53055555555555556</v>
      </c>
      <c r="E5740">
        <v>12</v>
      </c>
      <c r="F5740" t="s">
        <v>80</v>
      </c>
      <c r="H5740">
        <v>1</v>
      </c>
      <c r="I5740">
        <v>122.8</v>
      </c>
      <c r="J5740" t="s">
        <v>8</v>
      </c>
      <c r="K5740">
        <v>108</v>
      </c>
    </row>
    <row r="5741" spans="1:11">
      <c r="A5741">
        <v>2141</v>
      </c>
      <c r="B5741">
        <v>282</v>
      </c>
      <c r="C5741" t="s">
        <v>146</v>
      </c>
      <c r="D5741" s="2">
        <v>0.53055555555555556</v>
      </c>
      <c r="E5741">
        <v>12</v>
      </c>
      <c r="F5741" t="s">
        <v>58</v>
      </c>
      <c r="H5741">
        <v>1</v>
      </c>
      <c r="I5741">
        <v>392.73</v>
      </c>
      <c r="J5741" t="s">
        <v>8</v>
      </c>
      <c r="K5741">
        <v>363</v>
      </c>
    </row>
    <row r="5742" spans="1:11">
      <c r="A5742">
        <v>2141</v>
      </c>
      <c r="B5742">
        <v>282</v>
      </c>
      <c r="C5742" t="s">
        <v>146</v>
      </c>
      <c r="D5742" s="2">
        <v>0.53055555555555556</v>
      </c>
      <c r="E5742">
        <v>12</v>
      </c>
      <c r="F5742" t="s">
        <v>80</v>
      </c>
      <c r="H5742">
        <v>1</v>
      </c>
      <c r="I5742">
        <v>443.04</v>
      </c>
      <c r="J5742" t="s">
        <v>8</v>
      </c>
      <c r="K5742">
        <v>370</v>
      </c>
    </row>
    <row r="5743" spans="1:11">
      <c r="A5743">
        <v>2141</v>
      </c>
      <c r="B5743">
        <v>282</v>
      </c>
      <c r="C5743" t="s">
        <v>146</v>
      </c>
      <c r="D5743" s="2">
        <v>0.53055555555555556</v>
      </c>
      <c r="E5743">
        <v>12</v>
      </c>
      <c r="F5743" t="s">
        <v>37</v>
      </c>
      <c r="H5743">
        <v>1</v>
      </c>
      <c r="I5743">
        <v>250.86</v>
      </c>
      <c r="J5743" t="s">
        <v>10</v>
      </c>
      <c r="K5743">
        <v>719</v>
      </c>
    </row>
    <row r="5744" spans="1:11">
      <c r="A5744">
        <v>2141</v>
      </c>
      <c r="B5744">
        <v>282</v>
      </c>
      <c r="C5744" t="s">
        <v>146</v>
      </c>
      <c r="D5744" s="2">
        <v>0.53055555555555556</v>
      </c>
      <c r="E5744">
        <v>12</v>
      </c>
      <c r="F5744" t="s">
        <v>46</v>
      </c>
      <c r="H5744">
        <v>2</v>
      </c>
      <c r="I5744">
        <v>112.55</v>
      </c>
      <c r="J5744" t="s">
        <v>3</v>
      </c>
      <c r="K5744">
        <v>857</v>
      </c>
    </row>
    <row r="5745" spans="1:11">
      <c r="A5745">
        <v>2141</v>
      </c>
      <c r="B5745">
        <v>282</v>
      </c>
      <c r="C5745" t="s">
        <v>146</v>
      </c>
      <c r="D5745" s="2">
        <v>0.53055555555555556</v>
      </c>
      <c r="E5745">
        <v>12</v>
      </c>
      <c r="F5745" t="s">
        <v>69</v>
      </c>
      <c r="H5745">
        <v>3</v>
      </c>
      <c r="I5745">
        <v>424.77</v>
      </c>
      <c r="J5745" t="s">
        <v>4</v>
      </c>
      <c r="K5745">
        <v>535</v>
      </c>
    </row>
    <row r="5746" spans="1:11">
      <c r="A5746">
        <v>2141</v>
      </c>
      <c r="B5746">
        <v>282</v>
      </c>
      <c r="C5746" t="s">
        <v>146</v>
      </c>
      <c r="D5746" s="2">
        <v>0.53055555555555556</v>
      </c>
      <c r="E5746">
        <v>12</v>
      </c>
      <c r="F5746" t="s">
        <v>64</v>
      </c>
      <c r="H5746">
        <v>2</v>
      </c>
      <c r="I5746">
        <v>212.92</v>
      </c>
      <c r="J5746" t="s">
        <v>20</v>
      </c>
      <c r="K5746">
        <v>682</v>
      </c>
    </row>
    <row r="5747" spans="1:11">
      <c r="A5747">
        <v>2142</v>
      </c>
      <c r="B5747">
        <v>423</v>
      </c>
      <c r="C5747" t="s">
        <v>305</v>
      </c>
      <c r="D5747" s="2">
        <v>0.3972222222222222</v>
      </c>
      <c r="E5747">
        <v>9</v>
      </c>
      <c r="F5747" t="s">
        <v>36</v>
      </c>
      <c r="H5747">
        <v>1</v>
      </c>
      <c r="I5747">
        <v>98.33</v>
      </c>
      <c r="J5747" t="s">
        <v>11</v>
      </c>
      <c r="K5747">
        <v>279</v>
      </c>
    </row>
    <row r="5748" spans="1:11">
      <c r="A5748">
        <v>2142</v>
      </c>
      <c r="B5748">
        <v>423</v>
      </c>
      <c r="C5748" t="s">
        <v>305</v>
      </c>
      <c r="D5748" s="2">
        <v>0.3972222222222222</v>
      </c>
      <c r="E5748">
        <v>9</v>
      </c>
      <c r="F5748" t="s">
        <v>68</v>
      </c>
      <c r="H5748">
        <v>3</v>
      </c>
      <c r="I5748">
        <v>260.81</v>
      </c>
      <c r="J5748" t="s">
        <v>14</v>
      </c>
      <c r="K5748">
        <v>621</v>
      </c>
    </row>
    <row r="5749" spans="1:11">
      <c r="A5749">
        <v>2142</v>
      </c>
      <c r="B5749">
        <v>423</v>
      </c>
      <c r="C5749" t="s">
        <v>305</v>
      </c>
      <c r="D5749" s="2">
        <v>0.3972222222222222</v>
      </c>
      <c r="E5749">
        <v>9</v>
      </c>
      <c r="F5749" t="s">
        <v>91</v>
      </c>
      <c r="H5749">
        <v>2</v>
      </c>
      <c r="I5749">
        <v>467.46</v>
      </c>
      <c r="J5749" t="s">
        <v>18</v>
      </c>
      <c r="K5749">
        <v>754</v>
      </c>
    </row>
    <row r="5750" spans="1:11">
      <c r="A5750">
        <v>2142</v>
      </c>
      <c r="B5750">
        <v>423</v>
      </c>
      <c r="C5750" t="s">
        <v>305</v>
      </c>
      <c r="D5750" s="2">
        <v>0.3972222222222222</v>
      </c>
      <c r="E5750">
        <v>9</v>
      </c>
      <c r="F5750" t="s">
        <v>45</v>
      </c>
      <c r="H5750">
        <v>3</v>
      </c>
      <c r="I5750">
        <v>454.91</v>
      </c>
      <c r="J5750" t="s">
        <v>16</v>
      </c>
      <c r="K5750">
        <v>927</v>
      </c>
    </row>
    <row r="5751" spans="1:11">
      <c r="A5751">
        <v>2142</v>
      </c>
      <c r="B5751">
        <v>423</v>
      </c>
      <c r="C5751" t="s">
        <v>305</v>
      </c>
      <c r="D5751" s="2">
        <v>0.3972222222222222</v>
      </c>
      <c r="E5751">
        <v>9</v>
      </c>
      <c r="F5751" t="s">
        <v>27</v>
      </c>
      <c r="H5751">
        <v>2</v>
      </c>
      <c r="I5751">
        <v>338.24</v>
      </c>
      <c r="J5751" t="s">
        <v>3</v>
      </c>
      <c r="K5751">
        <v>624</v>
      </c>
    </row>
    <row r="5752" spans="1:11">
      <c r="A5752">
        <v>2142</v>
      </c>
      <c r="B5752">
        <v>423</v>
      </c>
      <c r="C5752" t="s">
        <v>305</v>
      </c>
      <c r="D5752" s="2">
        <v>0.3972222222222222</v>
      </c>
      <c r="E5752">
        <v>9</v>
      </c>
      <c r="F5752" t="s">
        <v>41</v>
      </c>
      <c r="H5752">
        <v>1</v>
      </c>
      <c r="I5752">
        <v>235.84</v>
      </c>
      <c r="J5752" t="s">
        <v>5</v>
      </c>
      <c r="K5752">
        <v>744</v>
      </c>
    </row>
    <row r="5753" spans="1:11">
      <c r="A5753">
        <v>2142</v>
      </c>
      <c r="B5753">
        <v>423</v>
      </c>
      <c r="C5753" t="s">
        <v>305</v>
      </c>
      <c r="D5753" s="2">
        <v>0.3972222222222222</v>
      </c>
      <c r="E5753">
        <v>9</v>
      </c>
      <c r="F5753" t="s">
        <v>90</v>
      </c>
      <c r="H5753">
        <v>3</v>
      </c>
      <c r="I5753">
        <v>267.33</v>
      </c>
      <c r="J5753" t="s">
        <v>13</v>
      </c>
      <c r="K5753">
        <v>236</v>
      </c>
    </row>
    <row r="5754" spans="1:11">
      <c r="A5754">
        <v>2143</v>
      </c>
      <c r="B5754">
        <v>367</v>
      </c>
      <c r="C5754" t="s">
        <v>153</v>
      </c>
      <c r="D5754" s="2">
        <v>0.42777777777777776</v>
      </c>
      <c r="E5754">
        <v>10</v>
      </c>
      <c r="F5754" t="s">
        <v>89</v>
      </c>
      <c r="H5754">
        <v>3</v>
      </c>
      <c r="I5754">
        <v>429.17</v>
      </c>
      <c r="J5754" t="s">
        <v>16</v>
      </c>
      <c r="K5754">
        <v>736</v>
      </c>
    </row>
    <row r="5755" spans="1:11">
      <c r="A5755">
        <v>2143</v>
      </c>
      <c r="B5755">
        <v>367</v>
      </c>
      <c r="C5755" t="s">
        <v>153</v>
      </c>
      <c r="D5755" s="2">
        <v>0.42777777777777776</v>
      </c>
      <c r="E5755">
        <v>10</v>
      </c>
      <c r="F5755" t="s">
        <v>74</v>
      </c>
      <c r="H5755">
        <v>1</v>
      </c>
      <c r="I5755">
        <v>482.48</v>
      </c>
      <c r="J5755" t="s">
        <v>17</v>
      </c>
      <c r="K5755">
        <v>553</v>
      </c>
    </row>
    <row r="5756" spans="1:11">
      <c r="A5756">
        <v>2143</v>
      </c>
      <c r="B5756">
        <v>367</v>
      </c>
      <c r="C5756" t="s">
        <v>153</v>
      </c>
      <c r="D5756" s="2">
        <v>0.42777777777777776</v>
      </c>
      <c r="E5756">
        <v>10</v>
      </c>
      <c r="F5756" t="s">
        <v>79</v>
      </c>
      <c r="H5756">
        <v>3</v>
      </c>
      <c r="I5756">
        <v>406.92</v>
      </c>
      <c r="J5756" t="s">
        <v>18</v>
      </c>
      <c r="K5756">
        <v>953</v>
      </c>
    </row>
    <row r="5757" spans="1:11">
      <c r="A5757">
        <v>2143</v>
      </c>
      <c r="B5757">
        <v>367</v>
      </c>
      <c r="C5757" t="s">
        <v>153</v>
      </c>
      <c r="D5757" s="2">
        <v>0.42777777777777776</v>
      </c>
      <c r="E5757">
        <v>10</v>
      </c>
      <c r="F5757" t="s">
        <v>74</v>
      </c>
      <c r="H5757">
        <v>1</v>
      </c>
      <c r="I5757">
        <v>267.60000000000002</v>
      </c>
      <c r="J5757" t="s">
        <v>17</v>
      </c>
      <c r="K5757">
        <v>380</v>
      </c>
    </row>
    <row r="5758" spans="1:11">
      <c r="A5758">
        <v>2143</v>
      </c>
      <c r="B5758">
        <v>367</v>
      </c>
      <c r="C5758" t="s">
        <v>153</v>
      </c>
      <c r="D5758" s="2">
        <v>0.42777777777777776</v>
      </c>
      <c r="E5758">
        <v>10</v>
      </c>
      <c r="F5758" t="s">
        <v>34</v>
      </c>
      <c r="H5758">
        <v>1</v>
      </c>
      <c r="I5758">
        <v>248.35</v>
      </c>
      <c r="J5758" t="s">
        <v>4</v>
      </c>
      <c r="K5758">
        <v>960</v>
      </c>
    </row>
    <row r="5759" spans="1:11">
      <c r="A5759">
        <v>2144</v>
      </c>
      <c r="B5759">
        <v>132</v>
      </c>
      <c r="C5759" t="s">
        <v>186</v>
      </c>
      <c r="D5759" s="2">
        <v>0.28263888888888888</v>
      </c>
      <c r="E5759">
        <v>6</v>
      </c>
      <c r="F5759" t="s">
        <v>70</v>
      </c>
      <c r="H5759">
        <v>1</v>
      </c>
      <c r="I5759">
        <v>305.83999999999997</v>
      </c>
      <c r="J5759" t="s">
        <v>20</v>
      </c>
      <c r="K5759">
        <v>584</v>
      </c>
    </row>
    <row r="5760" spans="1:11">
      <c r="A5760">
        <v>2144</v>
      </c>
      <c r="B5760">
        <v>132</v>
      </c>
      <c r="C5760" t="s">
        <v>186</v>
      </c>
      <c r="D5760" s="2">
        <v>0.28263888888888888</v>
      </c>
      <c r="E5760">
        <v>6</v>
      </c>
      <c r="F5760" t="s">
        <v>31</v>
      </c>
      <c r="H5760">
        <v>3</v>
      </c>
      <c r="I5760">
        <v>440.07</v>
      </c>
      <c r="J5760" t="s">
        <v>19</v>
      </c>
      <c r="K5760">
        <v>332</v>
      </c>
    </row>
    <row r="5761" spans="1:11">
      <c r="A5761">
        <v>2144</v>
      </c>
      <c r="B5761">
        <v>132</v>
      </c>
      <c r="C5761" t="s">
        <v>186</v>
      </c>
      <c r="D5761" s="2">
        <v>0.28263888888888888</v>
      </c>
      <c r="E5761">
        <v>6</v>
      </c>
      <c r="F5761" t="s">
        <v>89</v>
      </c>
      <c r="H5761">
        <v>2</v>
      </c>
      <c r="I5761">
        <v>485.25</v>
      </c>
      <c r="J5761" t="s">
        <v>16</v>
      </c>
      <c r="K5761">
        <v>551</v>
      </c>
    </row>
    <row r="5762" spans="1:11">
      <c r="A5762">
        <v>2144</v>
      </c>
      <c r="B5762">
        <v>132</v>
      </c>
      <c r="C5762" t="s">
        <v>186</v>
      </c>
      <c r="D5762" s="2">
        <v>0.28263888888888888</v>
      </c>
      <c r="E5762">
        <v>6</v>
      </c>
      <c r="F5762" t="s">
        <v>41</v>
      </c>
      <c r="H5762">
        <v>3</v>
      </c>
      <c r="I5762">
        <v>409</v>
      </c>
      <c r="J5762" t="s">
        <v>5</v>
      </c>
      <c r="K5762">
        <v>292</v>
      </c>
    </row>
    <row r="5763" spans="1:11">
      <c r="A5763">
        <v>2144</v>
      </c>
      <c r="B5763">
        <v>132</v>
      </c>
      <c r="C5763" t="s">
        <v>186</v>
      </c>
      <c r="D5763" s="2">
        <v>0.28263888888888888</v>
      </c>
      <c r="E5763">
        <v>6</v>
      </c>
      <c r="F5763" t="s">
        <v>60</v>
      </c>
      <c r="H5763">
        <v>1</v>
      </c>
      <c r="I5763">
        <v>294.95999999999998</v>
      </c>
      <c r="J5763" t="s">
        <v>14</v>
      </c>
      <c r="K5763">
        <v>372</v>
      </c>
    </row>
    <row r="5764" spans="1:11">
      <c r="A5764">
        <v>2144</v>
      </c>
      <c r="B5764">
        <v>132</v>
      </c>
      <c r="C5764" t="s">
        <v>186</v>
      </c>
      <c r="D5764" s="2">
        <v>0.28263888888888888</v>
      </c>
      <c r="E5764">
        <v>6</v>
      </c>
      <c r="F5764" t="s">
        <v>83</v>
      </c>
      <c r="H5764">
        <v>2</v>
      </c>
      <c r="I5764">
        <v>270.19</v>
      </c>
      <c r="J5764" t="s">
        <v>5</v>
      </c>
      <c r="K5764">
        <v>539</v>
      </c>
    </row>
    <row r="5765" spans="1:11">
      <c r="A5765">
        <v>2144</v>
      </c>
      <c r="B5765">
        <v>132</v>
      </c>
      <c r="C5765" t="s">
        <v>186</v>
      </c>
      <c r="D5765" s="2">
        <v>0.28263888888888888</v>
      </c>
      <c r="E5765">
        <v>6</v>
      </c>
      <c r="F5765" t="s">
        <v>47</v>
      </c>
      <c r="H5765">
        <v>3</v>
      </c>
      <c r="I5765">
        <v>327.16000000000003</v>
      </c>
      <c r="J5765" t="s">
        <v>16</v>
      </c>
      <c r="K5765">
        <v>930</v>
      </c>
    </row>
    <row r="5766" spans="1:11">
      <c r="A5766">
        <v>2145</v>
      </c>
      <c r="B5766">
        <v>445</v>
      </c>
      <c r="C5766" t="s">
        <v>128</v>
      </c>
      <c r="D5766" s="2">
        <v>0.68263888888888891</v>
      </c>
      <c r="E5766">
        <v>16</v>
      </c>
      <c r="F5766" t="s">
        <v>94</v>
      </c>
      <c r="H5766">
        <v>3</v>
      </c>
      <c r="I5766">
        <v>446.66</v>
      </c>
      <c r="J5766" t="s">
        <v>10</v>
      </c>
      <c r="K5766">
        <v>659</v>
      </c>
    </row>
    <row r="5767" spans="1:11">
      <c r="A5767">
        <v>2145</v>
      </c>
      <c r="B5767">
        <v>445</v>
      </c>
      <c r="C5767" t="s">
        <v>128</v>
      </c>
      <c r="D5767" s="2">
        <v>0.68263888888888891</v>
      </c>
      <c r="E5767">
        <v>16</v>
      </c>
      <c r="F5767" t="s">
        <v>43</v>
      </c>
      <c r="H5767">
        <v>3</v>
      </c>
      <c r="I5767">
        <v>75.03</v>
      </c>
      <c r="J5767" t="s">
        <v>14</v>
      </c>
      <c r="K5767">
        <v>252</v>
      </c>
    </row>
    <row r="5768" spans="1:11">
      <c r="A5768">
        <v>2145</v>
      </c>
      <c r="B5768">
        <v>445</v>
      </c>
      <c r="C5768" t="s">
        <v>128</v>
      </c>
      <c r="D5768" s="2">
        <v>0.68263888888888891</v>
      </c>
      <c r="E5768">
        <v>16</v>
      </c>
      <c r="F5768" t="s">
        <v>52</v>
      </c>
      <c r="H5768">
        <v>1</v>
      </c>
      <c r="I5768">
        <v>286.2</v>
      </c>
      <c r="J5768" t="s">
        <v>11</v>
      </c>
      <c r="K5768">
        <v>181</v>
      </c>
    </row>
    <row r="5769" spans="1:11">
      <c r="A5769">
        <v>2145</v>
      </c>
      <c r="B5769">
        <v>445</v>
      </c>
      <c r="C5769" t="s">
        <v>128</v>
      </c>
      <c r="D5769" s="2">
        <v>0.68263888888888891</v>
      </c>
      <c r="E5769">
        <v>16</v>
      </c>
      <c r="F5769" t="s">
        <v>47</v>
      </c>
      <c r="H5769">
        <v>3</v>
      </c>
      <c r="I5769">
        <v>94.27</v>
      </c>
      <c r="J5769" t="s">
        <v>16</v>
      </c>
      <c r="K5769">
        <v>902</v>
      </c>
    </row>
    <row r="5770" spans="1:11">
      <c r="A5770">
        <v>2145</v>
      </c>
      <c r="B5770">
        <v>445</v>
      </c>
      <c r="C5770" t="s">
        <v>128</v>
      </c>
      <c r="D5770" s="2">
        <v>0.68263888888888891</v>
      </c>
      <c r="E5770">
        <v>16</v>
      </c>
      <c r="F5770" t="s">
        <v>85</v>
      </c>
      <c r="H5770">
        <v>2</v>
      </c>
      <c r="I5770">
        <v>240.2</v>
      </c>
      <c r="J5770" t="s">
        <v>13</v>
      </c>
      <c r="K5770">
        <v>544</v>
      </c>
    </row>
    <row r="5771" spans="1:11">
      <c r="A5771">
        <v>2146</v>
      </c>
      <c r="B5771">
        <v>343</v>
      </c>
      <c r="C5771" t="s">
        <v>214</v>
      </c>
      <c r="D5771" s="2">
        <v>0.43958333333333333</v>
      </c>
      <c r="E5771">
        <v>10</v>
      </c>
      <c r="F5771" t="s">
        <v>72</v>
      </c>
      <c r="H5771">
        <v>3</v>
      </c>
      <c r="I5771">
        <v>424.32</v>
      </c>
      <c r="J5771" t="s">
        <v>19</v>
      </c>
      <c r="K5771">
        <v>177</v>
      </c>
    </row>
    <row r="5772" spans="1:11">
      <c r="A5772">
        <v>2146</v>
      </c>
      <c r="B5772">
        <v>343</v>
      </c>
      <c r="C5772" t="s">
        <v>214</v>
      </c>
      <c r="D5772" s="2">
        <v>0.43958333333333333</v>
      </c>
      <c r="E5772">
        <v>10</v>
      </c>
      <c r="F5772" t="s">
        <v>56</v>
      </c>
      <c r="H5772">
        <v>3</v>
      </c>
      <c r="I5772">
        <v>94.62</v>
      </c>
      <c r="J5772" t="s">
        <v>17</v>
      </c>
      <c r="K5772">
        <v>552</v>
      </c>
    </row>
    <row r="5773" spans="1:11">
      <c r="A5773">
        <v>2146</v>
      </c>
      <c r="B5773">
        <v>343</v>
      </c>
      <c r="C5773" t="s">
        <v>214</v>
      </c>
      <c r="D5773" s="2">
        <v>0.43958333333333333</v>
      </c>
      <c r="E5773">
        <v>10</v>
      </c>
      <c r="F5773" t="s">
        <v>51</v>
      </c>
      <c r="H5773">
        <v>2</v>
      </c>
      <c r="I5773">
        <v>42.75</v>
      </c>
      <c r="J5773" t="s">
        <v>10</v>
      </c>
      <c r="K5773">
        <v>442</v>
      </c>
    </row>
    <row r="5774" spans="1:11">
      <c r="A5774">
        <v>2146</v>
      </c>
      <c r="B5774">
        <v>343</v>
      </c>
      <c r="C5774" t="s">
        <v>214</v>
      </c>
      <c r="D5774" s="2">
        <v>0.43958333333333333</v>
      </c>
      <c r="E5774">
        <v>10</v>
      </c>
      <c r="F5774" t="s">
        <v>93</v>
      </c>
      <c r="H5774">
        <v>1</v>
      </c>
      <c r="I5774">
        <v>348.62</v>
      </c>
      <c r="J5774" t="s">
        <v>14</v>
      </c>
      <c r="K5774">
        <v>520</v>
      </c>
    </row>
    <row r="5775" spans="1:11">
      <c r="A5775">
        <v>2146</v>
      </c>
      <c r="B5775">
        <v>343</v>
      </c>
      <c r="C5775" t="s">
        <v>214</v>
      </c>
      <c r="D5775" s="2">
        <v>0.43958333333333333</v>
      </c>
      <c r="E5775">
        <v>10</v>
      </c>
      <c r="F5775" t="s">
        <v>29</v>
      </c>
      <c r="H5775">
        <v>1</v>
      </c>
      <c r="I5775">
        <v>429.73</v>
      </c>
      <c r="J5775" t="s">
        <v>17</v>
      </c>
      <c r="K5775">
        <v>825</v>
      </c>
    </row>
    <row r="5776" spans="1:11">
      <c r="A5776">
        <v>2146</v>
      </c>
      <c r="B5776">
        <v>343</v>
      </c>
      <c r="C5776" t="s">
        <v>214</v>
      </c>
      <c r="D5776" s="2">
        <v>0.43958333333333333</v>
      </c>
      <c r="E5776">
        <v>10</v>
      </c>
      <c r="F5776" t="s">
        <v>32</v>
      </c>
      <c r="H5776">
        <v>2</v>
      </c>
      <c r="I5776">
        <v>146.12</v>
      </c>
      <c r="J5776" t="s">
        <v>4</v>
      </c>
      <c r="K5776">
        <v>435</v>
      </c>
    </row>
    <row r="5777" spans="1:11">
      <c r="A5777">
        <v>2146</v>
      </c>
      <c r="B5777">
        <v>343</v>
      </c>
      <c r="C5777" t="s">
        <v>214</v>
      </c>
      <c r="D5777" s="2">
        <v>0.43958333333333333</v>
      </c>
      <c r="E5777">
        <v>10</v>
      </c>
      <c r="F5777" t="s">
        <v>70</v>
      </c>
      <c r="H5777">
        <v>1</v>
      </c>
      <c r="I5777">
        <v>491.55</v>
      </c>
      <c r="J5777" t="s">
        <v>20</v>
      </c>
      <c r="K5777">
        <v>549</v>
      </c>
    </row>
    <row r="5778" spans="1:11">
      <c r="A5778">
        <v>2147</v>
      </c>
      <c r="B5778">
        <v>284</v>
      </c>
      <c r="C5778" s="1">
        <v>45447</v>
      </c>
      <c r="D5778" s="2">
        <v>0.69166666666666665</v>
      </c>
      <c r="E5778">
        <v>16</v>
      </c>
      <c r="F5778" t="s">
        <v>67</v>
      </c>
      <c r="H5778">
        <v>1</v>
      </c>
      <c r="I5778">
        <v>249.66</v>
      </c>
      <c r="J5778" t="s">
        <v>15</v>
      </c>
      <c r="K5778">
        <v>822</v>
      </c>
    </row>
    <row r="5779" spans="1:11">
      <c r="A5779">
        <v>2147</v>
      </c>
      <c r="B5779">
        <v>284</v>
      </c>
      <c r="C5779" s="1">
        <v>45447</v>
      </c>
      <c r="D5779" s="2">
        <v>0.69166666666666665</v>
      </c>
      <c r="E5779">
        <v>16</v>
      </c>
      <c r="F5779" t="s">
        <v>60</v>
      </c>
      <c r="H5779">
        <v>1</v>
      </c>
      <c r="I5779">
        <v>42.1</v>
      </c>
      <c r="J5779" t="s">
        <v>14</v>
      </c>
      <c r="K5779">
        <v>984</v>
      </c>
    </row>
    <row r="5780" spans="1:11">
      <c r="A5780">
        <v>2147</v>
      </c>
      <c r="B5780">
        <v>284</v>
      </c>
      <c r="C5780" s="1">
        <v>45447</v>
      </c>
      <c r="D5780" s="2">
        <v>0.69166666666666665</v>
      </c>
      <c r="E5780">
        <v>16</v>
      </c>
      <c r="F5780" t="s">
        <v>27</v>
      </c>
      <c r="H5780">
        <v>2</v>
      </c>
      <c r="I5780">
        <v>472.66</v>
      </c>
      <c r="J5780" t="s">
        <v>3</v>
      </c>
      <c r="K5780">
        <v>423</v>
      </c>
    </row>
    <row r="5781" spans="1:11">
      <c r="A5781">
        <v>2147</v>
      </c>
      <c r="B5781">
        <v>284</v>
      </c>
      <c r="C5781" s="1">
        <v>45447</v>
      </c>
      <c r="D5781" s="2">
        <v>0.69166666666666665</v>
      </c>
      <c r="E5781">
        <v>16</v>
      </c>
      <c r="F5781" t="s">
        <v>38</v>
      </c>
      <c r="H5781">
        <v>3</v>
      </c>
      <c r="I5781">
        <v>131.84</v>
      </c>
      <c r="J5781" t="s">
        <v>17</v>
      </c>
      <c r="K5781">
        <v>377</v>
      </c>
    </row>
    <row r="5782" spans="1:11">
      <c r="A5782">
        <v>2147</v>
      </c>
      <c r="B5782">
        <v>284</v>
      </c>
      <c r="C5782" s="1">
        <v>45447</v>
      </c>
      <c r="D5782" s="2">
        <v>0.69166666666666665</v>
      </c>
      <c r="E5782">
        <v>16</v>
      </c>
      <c r="F5782" t="s">
        <v>79</v>
      </c>
      <c r="H5782">
        <v>3</v>
      </c>
      <c r="I5782">
        <v>306.83999999999997</v>
      </c>
      <c r="J5782" t="s">
        <v>18</v>
      </c>
      <c r="K5782">
        <v>447</v>
      </c>
    </row>
    <row r="5783" spans="1:11">
      <c r="A5783">
        <v>2147</v>
      </c>
      <c r="B5783">
        <v>284</v>
      </c>
      <c r="C5783" s="1">
        <v>45447</v>
      </c>
      <c r="D5783" s="2">
        <v>0.69166666666666665</v>
      </c>
      <c r="E5783">
        <v>16</v>
      </c>
      <c r="F5783" t="s">
        <v>44</v>
      </c>
      <c r="H5783">
        <v>1</v>
      </c>
      <c r="I5783">
        <v>300.14999999999998</v>
      </c>
      <c r="J5783" t="s">
        <v>4</v>
      </c>
      <c r="K5783">
        <v>673</v>
      </c>
    </row>
    <row r="5784" spans="1:11">
      <c r="A5784">
        <v>2147</v>
      </c>
      <c r="B5784">
        <v>284</v>
      </c>
      <c r="C5784" s="1">
        <v>45447</v>
      </c>
      <c r="D5784" s="2">
        <v>0.69166666666666665</v>
      </c>
      <c r="E5784">
        <v>16</v>
      </c>
      <c r="F5784" t="s">
        <v>49</v>
      </c>
      <c r="H5784">
        <v>1</v>
      </c>
      <c r="I5784">
        <v>303.08999999999997</v>
      </c>
      <c r="J5784" t="s">
        <v>11</v>
      </c>
      <c r="K5784">
        <v>911</v>
      </c>
    </row>
    <row r="5785" spans="1:11">
      <c r="A5785">
        <v>2148</v>
      </c>
      <c r="B5785">
        <v>13</v>
      </c>
      <c r="C5785" t="s">
        <v>304</v>
      </c>
      <c r="D5785" s="2">
        <v>0.53541666666666665</v>
      </c>
      <c r="E5785">
        <v>12</v>
      </c>
      <c r="F5785" t="s">
        <v>42</v>
      </c>
      <c r="H5785">
        <v>2</v>
      </c>
      <c r="I5785">
        <v>93.12</v>
      </c>
      <c r="J5785" t="s">
        <v>4</v>
      </c>
      <c r="K5785">
        <v>332</v>
      </c>
    </row>
    <row r="5786" spans="1:11">
      <c r="A5786">
        <v>2148</v>
      </c>
      <c r="B5786">
        <v>13</v>
      </c>
      <c r="C5786" t="s">
        <v>304</v>
      </c>
      <c r="D5786" s="2">
        <v>0.53541666666666665</v>
      </c>
      <c r="E5786">
        <v>12</v>
      </c>
      <c r="F5786" t="s">
        <v>65</v>
      </c>
      <c r="H5786">
        <v>1</v>
      </c>
      <c r="I5786">
        <v>338.61</v>
      </c>
      <c r="J5786" t="s">
        <v>13</v>
      </c>
      <c r="K5786">
        <v>652</v>
      </c>
    </row>
    <row r="5787" spans="1:11">
      <c r="A5787">
        <v>2148</v>
      </c>
      <c r="B5787">
        <v>13</v>
      </c>
      <c r="C5787" t="s">
        <v>304</v>
      </c>
      <c r="D5787" s="2">
        <v>0.53541666666666665</v>
      </c>
      <c r="E5787">
        <v>12</v>
      </c>
      <c r="F5787" t="s">
        <v>77</v>
      </c>
      <c r="H5787">
        <v>3</v>
      </c>
      <c r="I5787">
        <v>203.3</v>
      </c>
      <c r="J5787" t="s">
        <v>14</v>
      </c>
      <c r="K5787">
        <v>325</v>
      </c>
    </row>
    <row r="5788" spans="1:11">
      <c r="A5788">
        <v>2148</v>
      </c>
      <c r="B5788">
        <v>13</v>
      </c>
      <c r="C5788" t="s">
        <v>304</v>
      </c>
      <c r="D5788" s="2">
        <v>0.53541666666666665</v>
      </c>
      <c r="E5788">
        <v>12</v>
      </c>
      <c r="F5788" t="s">
        <v>65</v>
      </c>
      <c r="H5788">
        <v>1</v>
      </c>
      <c r="I5788">
        <v>349.49</v>
      </c>
      <c r="J5788" t="s">
        <v>13</v>
      </c>
      <c r="K5788">
        <v>541</v>
      </c>
    </row>
    <row r="5789" spans="1:11">
      <c r="A5789">
        <v>2149</v>
      </c>
      <c r="B5789">
        <v>367</v>
      </c>
      <c r="C5789" t="s">
        <v>134</v>
      </c>
      <c r="D5789" s="2">
        <v>0.42986111111111114</v>
      </c>
      <c r="E5789">
        <v>10</v>
      </c>
      <c r="F5789" t="s">
        <v>55</v>
      </c>
      <c r="H5789">
        <v>2</v>
      </c>
      <c r="I5789">
        <v>188.15</v>
      </c>
      <c r="J5789" t="s">
        <v>6</v>
      </c>
      <c r="K5789">
        <v>843</v>
      </c>
    </row>
    <row r="5790" spans="1:11">
      <c r="A5790">
        <v>2149</v>
      </c>
      <c r="B5790">
        <v>367</v>
      </c>
      <c r="C5790" t="s">
        <v>134</v>
      </c>
      <c r="D5790" s="2">
        <v>0.42986111111111114</v>
      </c>
      <c r="E5790">
        <v>10</v>
      </c>
      <c r="F5790" t="s">
        <v>79</v>
      </c>
      <c r="H5790">
        <v>3</v>
      </c>
      <c r="I5790">
        <v>270.13</v>
      </c>
      <c r="J5790" t="s">
        <v>18</v>
      </c>
      <c r="K5790">
        <v>721</v>
      </c>
    </row>
    <row r="5791" spans="1:11">
      <c r="A5791">
        <v>2149</v>
      </c>
      <c r="B5791">
        <v>367</v>
      </c>
      <c r="C5791" t="s">
        <v>134</v>
      </c>
      <c r="D5791" s="2">
        <v>0.42986111111111114</v>
      </c>
      <c r="E5791">
        <v>10</v>
      </c>
      <c r="F5791" t="s">
        <v>74</v>
      </c>
      <c r="H5791">
        <v>2</v>
      </c>
      <c r="I5791">
        <v>82.33</v>
      </c>
      <c r="J5791" t="s">
        <v>17</v>
      </c>
      <c r="K5791">
        <v>140</v>
      </c>
    </row>
    <row r="5792" spans="1:11">
      <c r="A5792">
        <v>2149</v>
      </c>
      <c r="B5792">
        <v>367</v>
      </c>
      <c r="C5792" t="s">
        <v>134</v>
      </c>
      <c r="D5792" s="2">
        <v>0.42986111111111114</v>
      </c>
      <c r="E5792">
        <v>10</v>
      </c>
      <c r="F5792" t="s">
        <v>64</v>
      </c>
      <c r="H5792">
        <v>2</v>
      </c>
      <c r="I5792">
        <v>232.67</v>
      </c>
      <c r="J5792" t="s">
        <v>20</v>
      </c>
      <c r="K5792">
        <v>253</v>
      </c>
    </row>
    <row r="5793" spans="1:11">
      <c r="A5793">
        <v>2149</v>
      </c>
      <c r="B5793">
        <v>367</v>
      </c>
      <c r="C5793" t="s">
        <v>134</v>
      </c>
      <c r="D5793" s="2">
        <v>0.42986111111111114</v>
      </c>
      <c r="E5793">
        <v>10</v>
      </c>
      <c r="F5793" t="s">
        <v>56</v>
      </c>
      <c r="H5793">
        <v>2</v>
      </c>
      <c r="I5793">
        <v>66.95</v>
      </c>
      <c r="J5793" t="s">
        <v>17</v>
      </c>
      <c r="K5793">
        <v>643</v>
      </c>
    </row>
    <row r="5794" spans="1:11">
      <c r="A5794">
        <v>2150</v>
      </c>
      <c r="B5794">
        <v>253</v>
      </c>
      <c r="C5794" t="s">
        <v>187</v>
      </c>
      <c r="D5794" s="2">
        <v>0.65</v>
      </c>
      <c r="E5794">
        <v>15</v>
      </c>
      <c r="F5794" t="s">
        <v>36</v>
      </c>
      <c r="H5794">
        <v>2</v>
      </c>
      <c r="I5794">
        <v>98.62</v>
      </c>
      <c r="J5794" t="s">
        <v>11</v>
      </c>
      <c r="K5794">
        <v>272</v>
      </c>
    </row>
    <row r="5795" spans="1:11">
      <c r="A5795">
        <v>2150</v>
      </c>
      <c r="B5795">
        <v>253</v>
      </c>
      <c r="C5795" t="s">
        <v>187</v>
      </c>
      <c r="D5795" s="2">
        <v>0.65</v>
      </c>
      <c r="E5795">
        <v>15</v>
      </c>
      <c r="F5795" t="s">
        <v>45</v>
      </c>
      <c r="H5795">
        <v>3</v>
      </c>
      <c r="I5795">
        <v>466.29</v>
      </c>
      <c r="J5795" t="s">
        <v>16</v>
      </c>
      <c r="K5795">
        <v>923</v>
      </c>
    </row>
    <row r="5796" spans="1:11">
      <c r="A5796">
        <v>2150</v>
      </c>
      <c r="B5796">
        <v>253</v>
      </c>
      <c r="C5796" t="s">
        <v>187</v>
      </c>
      <c r="D5796" s="2">
        <v>0.65</v>
      </c>
      <c r="E5796">
        <v>15</v>
      </c>
      <c r="F5796" t="s">
        <v>26</v>
      </c>
      <c r="H5796">
        <v>2</v>
      </c>
      <c r="I5796">
        <v>252.12</v>
      </c>
      <c r="J5796" t="s">
        <v>13</v>
      </c>
      <c r="K5796">
        <v>517</v>
      </c>
    </row>
    <row r="5797" spans="1:11">
      <c r="A5797">
        <v>2150</v>
      </c>
      <c r="B5797">
        <v>253</v>
      </c>
      <c r="C5797" t="s">
        <v>187</v>
      </c>
      <c r="D5797" s="2">
        <v>0.65</v>
      </c>
      <c r="E5797">
        <v>15</v>
      </c>
      <c r="F5797" t="s">
        <v>44</v>
      </c>
      <c r="H5797">
        <v>3</v>
      </c>
      <c r="I5797">
        <v>115.24</v>
      </c>
      <c r="J5797" t="s">
        <v>4</v>
      </c>
      <c r="K5797">
        <v>912</v>
      </c>
    </row>
    <row r="5798" spans="1:11">
      <c r="A5798">
        <v>2151</v>
      </c>
      <c r="B5798">
        <v>33</v>
      </c>
      <c r="C5798" t="s">
        <v>245</v>
      </c>
      <c r="D5798" s="2">
        <v>0.28055555555555556</v>
      </c>
      <c r="E5798">
        <v>6</v>
      </c>
      <c r="F5798" t="s">
        <v>32</v>
      </c>
      <c r="H5798">
        <v>1</v>
      </c>
      <c r="I5798">
        <v>138.24</v>
      </c>
      <c r="J5798" t="s">
        <v>4</v>
      </c>
      <c r="K5798">
        <v>118</v>
      </c>
    </row>
    <row r="5799" spans="1:11">
      <c r="A5799">
        <v>2151</v>
      </c>
      <c r="B5799">
        <v>33</v>
      </c>
      <c r="C5799" t="s">
        <v>245</v>
      </c>
      <c r="D5799" s="2">
        <v>0.28055555555555556</v>
      </c>
      <c r="E5799">
        <v>6</v>
      </c>
      <c r="F5799" t="s">
        <v>67</v>
      </c>
      <c r="H5799">
        <v>1</v>
      </c>
      <c r="I5799">
        <v>284.3</v>
      </c>
      <c r="J5799" t="s">
        <v>15</v>
      </c>
      <c r="K5799">
        <v>720</v>
      </c>
    </row>
    <row r="5800" spans="1:11">
      <c r="A5800">
        <v>2151</v>
      </c>
      <c r="B5800">
        <v>33</v>
      </c>
      <c r="C5800" t="s">
        <v>245</v>
      </c>
      <c r="D5800" s="2">
        <v>0.28055555555555556</v>
      </c>
      <c r="E5800">
        <v>6</v>
      </c>
      <c r="F5800" t="s">
        <v>84</v>
      </c>
      <c r="H5800">
        <v>1</v>
      </c>
      <c r="I5800">
        <v>309.58999999999997</v>
      </c>
      <c r="J5800" t="s">
        <v>14</v>
      </c>
      <c r="K5800">
        <v>407</v>
      </c>
    </row>
    <row r="5801" spans="1:11">
      <c r="A5801">
        <v>2151</v>
      </c>
      <c r="B5801">
        <v>33</v>
      </c>
      <c r="C5801" t="s">
        <v>245</v>
      </c>
      <c r="D5801" s="2">
        <v>0.28055555555555556</v>
      </c>
      <c r="E5801">
        <v>6</v>
      </c>
      <c r="F5801" t="s">
        <v>55</v>
      </c>
      <c r="H5801">
        <v>2</v>
      </c>
      <c r="I5801">
        <v>38.409999999999997</v>
      </c>
      <c r="J5801" t="s">
        <v>6</v>
      </c>
      <c r="K5801">
        <v>807</v>
      </c>
    </row>
    <row r="5802" spans="1:11">
      <c r="A5802">
        <v>2151</v>
      </c>
      <c r="B5802">
        <v>33</v>
      </c>
      <c r="C5802" t="s">
        <v>245</v>
      </c>
      <c r="D5802" s="2">
        <v>0.28055555555555556</v>
      </c>
      <c r="E5802">
        <v>6</v>
      </c>
      <c r="F5802" t="s">
        <v>91</v>
      </c>
      <c r="H5802">
        <v>3</v>
      </c>
      <c r="I5802">
        <v>458.82</v>
      </c>
      <c r="J5802" t="s">
        <v>18</v>
      </c>
      <c r="K5802">
        <v>351</v>
      </c>
    </row>
    <row r="5803" spans="1:11">
      <c r="A5803">
        <v>2151</v>
      </c>
      <c r="B5803">
        <v>33</v>
      </c>
      <c r="C5803" t="s">
        <v>245</v>
      </c>
      <c r="D5803" s="2">
        <v>0.28055555555555556</v>
      </c>
      <c r="E5803">
        <v>6</v>
      </c>
      <c r="F5803" t="s">
        <v>51</v>
      </c>
      <c r="H5803">
        <v>2</v>
      </c>
      <c r="I5803">
        <v>178.59</v>
      </c>
      <c r="J5803" t="s">
        <v>10</v>
      </c>
      <c r="K5803">
        <v>738</v>
      </c>
    </row>
    <row r="5804" spans="1:11">
      <c r="A5804">
        <v>2151</v>
      </c>
      <c r="B5804">
        <v>33</v>
      </c>
      <c r="C5804" t="s">
        <v>245</v>
      </c>
      <c r="D5804" s="2">
        <v>0.28055555555555556</v>
      </c>
      <c r="E5804">
        <v>6</v>
      </c>
      <c r="F5804" t="s">
        <v>32</v>
      </c>
      <c r="H5804">
        <v>3</v>
      </c>
      <c r="I5804">
        <v>127.8</v>
      </c>
      <c r="J5804" t="s">
        <v>4</v>
      </c>
      <c r="K5804">
        <v>357</v>
      </c>
    </row>
    <row r="5805" spans="1:11">
      <c r="A5805">
        <v>2152</v>
      </c>
      <c r="B5805">
        <v>404</v>
      </c>
      <c r="C5805" s="1">
        <v>45601</v>
      </c>
      <c r="D5805" s="2">
        <v>0.39027777777777778</v>
      </c>
      <c r="E5805">
        <v>9</v>
      </c>
      <c r="F5805" t="s">
        <v>81</v>
      </c>
      <c r="H5805">
        <v>3</v>
      </c>
      <c r="I5805">
        <v>292.67</v>
      </c>
      <c r="J5805" t="s">
        <v>12</v>
      </c>
      <c r="K5805">
        <v>729</v>
      </c>
    </row>
    <row r="5806" spans="1:11">
      <c r="A5806">
        <v>2152</v>
      </c>
      <c r="B5806">
        <v>404</v>
      </c>
      <c r="C5806" s="1">
        <v>45601</v>
      </c>
      <c r="D5806" s="2">
        <v>0.39027777777777778</v>
      </c>
      <c r="E5806">
        <v>9</v>
      </c>
      <c r="F5806" t="s">
        <v>79</v>
      </c>
      <c r="H5806">
        <v>1</v>
      </c>
      <c r="I5806">
        <v>308.91000000000003</v>
      </c>
      <c r="J5806" t="s">
        <v>18</v>
      </c>
      <c r="K5806">
        <v>535</v>
      </c>
    </row>
    <row r="5807" spans="1:11">
      <c r="A5807">
        <v>2152</v>
      </c>
      <c r="B5807">
        <v>404</v>
      </c>
      <c r="C5807" s="1">
        <v>45601</v>
      </c>
      <c r="D5807" s="2">
        <v>0.39027777777777778</v>
      </c>
      <c r="E5807">
        <v>9</v>
      </c>
      <c r="F5807" t="s">
        <v>38</v>
      </c>
      <c r="H5807">
        <v>1</v>
      </c>
      <c r="I5807">
        <v>463.61</v>
      </c>
      <c r="J5807" t="s">
        <v>17</v>
      </c>
      <c r="K5807">
        <v>581</v>
      </c>
    </row>
    <row r="5808" spans="1:11">
      <c r="A5808">
        <v>2152</v>
      </c>
      <c r="B5808">
        <v>404</v>
      </c>
      <c r="C5808" s="1">
        <v>45601</v>
      </c>
      <c r="D5808" s="2">
        <v>0.39027777777777778</v>
      </c>
      <c r="E5808">
        <v>9</v>
      </c>
      <c r="F5808" t="s">
        <v>42</v>
      </c>
      <c r="H5808">
        <v>2</v>
      </c>
      <c r="I5808">
        <v>339.51</v>
      </c>
      <c r="J5808" t="s">
        <v>4</v>
      </c>
      <c r="K5808">
        <v>129</v>
      </c>
    </row>
    <row r="5809" spans="1:11">
      <c r="A5809">
        <v>2152</v>
      </c>
      <c r="B5809">
        <v>404</v>
      </c>
      <c r="C5809" s="1">
        <v>45601</v>
      </c>
      <c r="D5809" s="2">
        <v>0.39027777777777778</v>
      </c>
      <c r="E5809">
        <v>9</v>
      </c>
      <c r="F5809" t="s">
        <v>93</v>
      </c>
      <c r="H5809">
        <v>2</v>
      </c>
      <c r="I5809">
        <v>391.61</v>
      </c>
      <c r="J5809" t="s">
        <v>14</v>
      </c>
      <c r="K5809">
        <v>170</v>
      </c>
    </row>
    <row r="5810" spans="1:11">
      <c r="A5810">
        <v>2153</v>
      </c>
      <c r="B5810">
        <v>125</v>
      </c>
      <c r="C5810" t="s">
        <v>140</v>
      </c>
      <c r="D5810" s="2">
        <v>0.9</v>
      </c>
      <c r="E5810">
        <v>21</v>
      </c>
      <c r="F5810" t="s">
        <v>38</v>
      </c>
      <c r="H5810">
        <v>2</v>
      </c>
      <c r="I5810">
        <v>324.02999999999997</v>
      </c>
      <c r="J5810" t="s">
        <v>17</v>
      </c>
      <c r="K5810">
        <v>775</v>
      </c>
    </row>
    <row r="5811" spans="1:11">
      <c r="A5811">
        <v>2153</v>
      </c>
      <c r="B5811">
        <v>125</v>
      </c>
      <c r="C5811" t="s">
        <v>140</v>
      </c>
      <c r="D5811" s="2">
        <v>0.9</v>
      </c>
      <c r="E5811">
        <v>21</v>
      </c>
      <c r="F5811" t="s">
        <v>65</v>
      </c>
      <c r="H5811">
        <v>3</v>
      </c>
      <c r="I5811">
        <v>229.16</v>
      </c>
      <c r="J5811" t="s">
        <v>13</v>
      </c>
      <c r="K5811">
        <v>814</v>
      </c>
    </row>
    <row r="5812" spans="1:11">
      <c r="A5812">
        <v>2153</v>
      </c>
      <c r="B5812">
        <v>125</v>
      </c>
      <c r="C5812" t="s">
        <v>140</v>
      </c>
      <c r="D5812" s="2">
        <v>0.9</v>
      </c>
      <c r="E5812">
        <v>21</v>
      </c>
      <c r="F5812" t="s">
        <v>61</v>
      </c>
      <c r="H5812">
        <v>3</v>
      </c>
      <c r="I5812">
        <v>67.33</v>
      </c>
      <c r="J5812" t="s">
        <v>20</v>
      </c>
      <c r="K5812">
        <v>150</v>
      </c>
    </row>
    <row r="5813" spans="1:11">
      <c r="A5813">
        <v>2153</v>
      </c>
      <c r="B5813">
        <v>125</v>
      </c>
      <c r="C5813" t="s">
        <v>140</v>
      </c>
      <c r="D5813" s="2">
        <v>0.9</v>
      </c>
      <c r="E5813">
        <v>21</v>
      </c>
      <c r="F5813" t="s">
        <v>62</v>
      </c>
      <c r="H5813">
        <v>3</v>
      </c>
      <c r="I5813">
        <v>86.91</v>
      </c>
      <c r="J5813" t="s">
        <v>10</v>
      </c>
      <c r="K5813">
        <v>664</v>
      </c>
    </row>
    <row r="5814" spans="1:11">
      <c r="A5814">
        <v>2153</v>
      </c>
      <c r="B5814">
        <v>125</v>
      </c>
      <c r="C5814" t="s">
        <v>140</v>
      </c>
      <c r="D5814" s="2">
        <v>0.9</v>
      </c>
      <c r="E5814">
        <v>21</v>
      </c>
      <c r="F5814" t="s">
        <v>59</v>
      </c>
      <c r="H5814">
        <v>2</v>
      </c>
      <c r="I5814">
        <v>202.9</v>
      </c>
      <c r="J5814" t="s">
        <v>5</v>
      </c>
      <c r="K5814">
        <v>883</v>
      </c>
    </row>
    <row r="5815" spans="1:11">
      <c r="A5815">
        <v>2153</v>
      </c>
      <c r="B5815">
        <v>125</v>
      </c>
      <c r="C5815" t="s">
        <v>140</v>
      </c>
      <c r="D5815" s="2">
        <v>0.9</v>
      </c>
      <c r="E5815">
        <v>21</v>
      </c>
      <c r="F5815" t="s">
        <v>42</v>
      </c>
      <c r="H5815">
        <v>3</v>
      </c>
      <c r="I5815">
        <v>366.47</v>
      </c>
      <c r="J5815" t="s">
        <v>4</v>
      </c>
      <c r="K5815">
        <v>263</v>
      </c>
    </row>
    <row r="5816" spans="1:11">
      <c r="A5816">
        <v>2153</v>
      </c>
      <c r="B5816">
        <v>125</v>
      </c>
      <c r="C5816" t="s">
        <v>140</v>
      </c>
      <c r="D5816" s="2">
        <v>0.9</v>
      </c>
      <c r="E5816">
        <v>21</v>
      </c>
      <c r="F5816" t="s">
        <v>76</v>
      </c>
      <c r="H5816">
        <v>3</v>
      </c>
      <c r="I5816">
        <v>280.62</v>
      </c>
      <c r="J5816" t="s">
        <v>14</v>
      </c>
      <c r="K5816">
        <v>446</v>
      </c>
    </row>
    <row r="5817" spans="1:11">
      <c r="A5817">
        <v>2154</v>
      </c>
      <c r="B5817">
        <v>344</v>
      </c>
      <c r="C5817" t="s">
        <v>129</v>
      </c>
      <c r="D5817" s="2">
        <v>0.35208333333333336</v>
      </c>
      <c r="E5817">
        <v>8</v>
      </c>
      <c r="F5817" t="s">
        <v>51</v>
      </c>
      <c r="H5817">
        <v>2</v>
      </c>
      <c r="I5817">
        <v>263.64</v>
      </c>
      <c r="J5817" t="s">
        <v>10</v>
      </c>
      <c r="K5817">
        <v>204</v>
      </c>
    </row>
    <row r="5818" spans="1:11">
      <c r="A5818">
        <v>2154</v>
      </c>
      <c r="B5818">
        <v>344</v>
      </c>
      <c r="C5818" t="s">
        <v>129</v>
      </c>
      <c r="D5818" s="2">
        <v>0.35208333333333336</v>
      </c>
      <c r="E5818">
        <v>8</v>
      </c>
      <c r="F5818" t="s">
        <v>67</v>
      </c>
      <c r="H5818">
        <v>3</v>
      </c>
      <c r="I5818">
        <v>299.10000000000002</v>
      </c>
      <c r="J5818" t="s">
        <v>15</v>
      </c>
      <c r="K5818">
        <v>860</v>
      </c>
    </row>
    <row r="5819" spans="1:11">
      <c r="A5819">
        <v>2154</v>
      </c>
      <c r="B5819">
        <v>344</v>
      </c>
      <c r="C5819" t="s">
        <v>129</v>
      </c>
      <c r="D5819" s="2">
        <v>0.35208333333333336</v>
      </c>
      <c r="E5819">
        <v>8</v>
      </c>
      <c r="F5819" t="s">
        <v>38</v>
      </c>
      <c r="H5819">
        <v>2</v>
      </c>
      <c r="I5819">
        <v>357.34</v>
      </c>
      <c r="J5819" t="s">
        <v>17</v>
      </c>
      <c r="K5819">
        <v>721</v>
      </c>
    </row>
    <row r="5820" spans="1:11">
      <c r="A5820">
        <v>2154</v>
      </c>
      <c r="B5820">
        <v>344</v>
      </c>
      <c r="C5820" t="s">
        <v>129</v>
      </c>
      <c r="D5820" s="2">
        <v>0.35208333333333336</v>
      </c>
      <c r="E5820">
        <v>8</v>
      </c>
      <c r="F5820" t="s">
        <v>67</v>
      </c>
      <c r="H5820">
        <v>1</v>
      </c>
      <c r="I5820">
        <v>466.85</v>
      </c>
      <c r="J5820" t="s">
        <v>15</v>
      </c>
      <c r="K5820">
        <v>339</v>
      </c>
    </row>
    <row r="5821" spans="1:11">
      <c r="A5821">
        <v>2154</v>
      </c>
      <c r="B5821">
        <v>344</v>
      </c>
      <c r="C5821" t="s">
        <v>129</v>
      </c>
      <c r="D5821" s="2">
        <v>0.35208333333333336</v>
      </c>
      <c r="E5821">
        <v>8</v>
      </c>
      <c r="F5821" t="s">
        <v>56</v>
      </c>
      <c r="H5821">
        <v>1</v>
      </c>
      <c r="I5821">
        <v>320.70999999999998</v>
      </c>
      <c r="J5821" t="s">
        <v>17</v>
      </c>
      <c r="K5821">
        <v>951</v>
      </c>
    </row>
    <row r="5822" spans="1:11">
      <c r="A5822">
        <v>2155</v>
      </c>
      <c r="B5822">
        <v>1</v>
      </c>
      <c r="C5822" t="s">
        <v>255</v>
      </c>
      <c r="D5822" s="2">
        <v>0.89375000000000004</v>
      </c>
      <c r="E5822">
        <v>21</v>
      </c>
      <c r="F5822" t="s">
        <v>94</v>
      </c>
      <c r="H5822">
        <v>2</v>
      </c>
      <c r="I5822">
        <v>246.77</v>
      </c>
      <c r="J5822" t="s">
        <v>10</v>
      </c>
      <c r="K5822">
        <v>527</v>
      </c>
    </row>
    <row r="5823" spans="1:11">
      <c r="A5823">
        <v>2155</v>
      </c>
      <c r="B5823">
        <v>1</v>
      </c>
      <c r="C5823" t="s">
        <v>255</v>
      </c>
      <c r="D5823" s="2">
        <v>0.89375000000000004</v>
      </c>
      <c r="E5823">
        <v>21</v>
      </c>
      <c r="F5823" t="s">
        <v>43</v>
      </c>
      <c r="H5823">
        <v>1</v>
      </c>
      <c r="I5823">
        <v>465.36</v>
      </c>
      <c r="J5823" t="s">
        <v>14</v>
      </c>
      <c r="K5823">
        <v>385</v>
      </c>
    </row>
    <row r="5824" spans="1:11">
      <c r="A5824">
        <v>2155</v>
      </c>
      <c r="B5824">
        <v>1</v>
      </c>
      <c r="C5824" t="s">
        <v>255</v>
      </c>
      <c r="D5824" s="2">
        <v>0.89375000000000004</v>
      </c>
      <c r="E5824">
        <v>21</v>
      </c>
      <c r="F5824" t="s">
        <v>83</v>
      </c>
      <c r="H5824">
        <v>1</v>
      </c>
      <c r="I5824">
        <v>73.28</v>
      </c>
      <c r="J5824" t="s">
        <v>5</v>
      </c>
      <c r="K5824">
        <v>913</v>
      </c>
    </row>
    <row r="5825" spans="1:11">
      <c r="A5825">
        <v>2156</v>
      </c>
      <c r="B5825">
        <v>190</v>
      </c>
      <c r="C5825" s="1">
        <v>45485</v>
      </c>
      <c r="D5825" s="2">
        <v>0.62430555555555556</v>
      </c>
      <c r="E5825">
        <v>14</v>
      </c>
      <c r="F5825" t="s">
        <v>57</v>
      </c>
      <c r="H5825">
        <v>1</v>
      </c>
      <c r="I5825">
        <v>214.98</v>
      </c>
      <c r="J5825" t="s">
        <v>16</v>
      </c>
      <c r="K5825">
        <v>579</v>
      </c>
    </row>
    <row r="5826" spans="1:11">
      <c r="A5826">
        <v>2156</v>
      </c>
      <c r="B5826">
        <v>190</v>
      </c>
      <c r="C5826" s="1">
        <v>45485</v>
      </c>
      <c r="D5826" s="2">
        <v>0.62430555555555556</v>
      </c>
      <c r="E5826">
        <v>14</v>
      </c>
      <c r="F5826" t="s">
        <v>65</v>
      </c>
      <c r="H5826">
        <v>3</v>
      </c>
      <c r="I5826">
        <v>416.81</v>
      </c>
      <c r="J5826" t="s">
        <v>13</v>
      </c>
      <c r="K5826">
        <v>918</v>
      </c>
    </row>
    <row r="5827" spans="1:11">
      <c r="A5827">
        <v>2156</v>
      </c>
      <c r="B5827">
        <v>190</v>
      </c>
      <c r="C5827" s="1">
        <v>45485</v>
      </c>
      <c r="D5827" s="2">
        <v>0.62430555555555556</v>
      </c>
      <c r="E5827">
        <v>14</v>
      </c>
      <c r="F5827" t="s">
        <v>39</v>
      </c>
      <c r="H5827">
        <v>3</v>
      </c>
      <c r="I5827">
        <v>369.64</v>
      </c>
      <c r="J5827" t="s">
        <v>19</v>
      </c>
      <c r="K5827">
        <v>559</v>
      </c>
    </row>
    <row r="5828" spans="1:11">
      <c r="A5828">
        <v>2156</v>
      </c>
      <c r="B5828">
        <v>190</v>
      </c>
      <c r="C5828" s="1">
        <v>45485</v>
      </c>
      <c r="D5828" s="2">
        <v>0.62430555555555556</v>
      </c>
      <c r="E5828">
        <v>14</v>
      </c>
      <c r="F5828" t="s">
        <v>66</v>
      </c>
      <c r="H5828">
        <v>2</v>
      </c>
      <c r="I5828">
        <v>30.61</v>
      </c>
      <c r="J5828" t="s">
        <v>13</v>
      </c>
      <c r="K5828">
        <v>475</v>
      </c>
    </row>
    <row r="5829" spans="1:11">
      <c r="A5829">
        <v>2156</v>
      </c>
      <c r="B5829">
        <v>190</v>
      </c>
      <c r="C5829" s="1">
        <v>45485</v>
      </c>
      <c r="D5829" s="2">
        <v>0.62430555555555556</v>
      </c>
      <c r="E5829">
        <v>14</v>
      </c>
      <c r="F5829" t="s">
        <v>59</v>
      </c>
      <c r="H5829">
        <v>3</v>
      </c>
      <c r="I5829">
        <v>448.11</v>
      </c>
      <c r="J5829" t="s">
        <v>5</v>
      </c>
      <c r="K5829">
        <v>802</v>
      </c>
    </row>
    <row r="5830" spans="1:11">
      <c r="A5830">
        <v>2156</v>
      </c>
      <c r="B5830">
        <v>190</v>
      </c>
      <c r="C5830" s="1">
        <v>45485</v>
      </c>
      <c r="D5830" s="2">
        <v>0.62430555555555556</v>
      </c>
      <c r="E5830">
        <v>14</v>
      </c>
      <c r="F5830" t="s">
        <v>79</v>
      </c>
      <c r="H5830">
        <v>3</v>
      </c>
      <c r="I5830">
        <v>323.7</v>
      </c>
      <c r="J5830" t="s">
        <v>18</v>
      </c>
      <c r="K5830">
        <v>116</v>
      </c>
    </row>
    <row r="5831" spans="1:11">
      <c r="A5831">
        <v>2156</v>
      </c>
      <c r="B5831">
        <v>190</v>
      </c>
      <c r="C5831" s="1">
        <v>45485</v>
      </c>
      <c r="D5831" s="2">
        <v>0.62430555555555556</v>
      </c>
      <c r="E5831">
        <v>14</v>
      </c>
      <c r="F5831" t="s">
        <v>88</v>
      </c>
      <c r="H5831">
        <v>1</v>
      </c>
      <c r="I5831">
        <v>476.85</v>
      </c>
      <c r="J5831" t="s">
        <v>16</v>
      </c>
      <c r="K5831">
        <v>470</v>
      </c>
    </row>
    <row r="5832" spans="1:11">
      <c r="A5832">
        <v>2157</v>
      </c>
      <c r="B5832">
        <v>465</v>
      </c>
      <c r="C5832" s="1">
        <v>45566</v>
      </c>
      <c r="D5832" s="2">
        <v>0.81874999999999998</v>
      </c>
      <c r="E5832">
        <v>19</v>
      </c>
      <c r="F5832" t="s">
        <v>76</v>
      </c>
      <c r="H5832">
        <v>1</v>
      </c>
      <c r="I5832">
        <v>64.19</v>
      </c>
      <c r="J5832" t="s">
        <v>14</v>
      </c>
      <c r="K5832">
        <v>226</v>
      </c>
    </row>
    <row r="5833" spans="1:11">
      <c r="A5833">
        <v>2157</v>
      </c>
      <c r="B5833">
        <v>465</v>
      </c>
      <c r="C5833" s="1">
        <v>45566</v>
      </c>
      <c r="D5833" s="2">
        <v>0.81874999999999998</v>
      </c>
      <c r="E5833">
        <v>19</v>
      </c>
      <c r="F5833" t="s">
        <v>82</v>
      </c>
      <c r="H5833">
        <v>1</v>
      </c>
      <c r="I5833">
        <v>28.12</v>
      </c>
      <c r="J5833" t="s">
        <v>18</v>
      </c>
      <c r="K5833">
        <v>329</v>
      </c>
    </row>
    <row r="5834" spans="1:11">
      <c r="A5834">
        <v>2157</v>
      </c>
      <c r="B5834">
        <v>465</v>
      </c>
      <c r="C5834" s="1">
        <v>45566</v>
      </c>
      <c r="D5834" s="2">
        <v>0.81874999999999998</v>
      </c>
      <c r="E5834">
        <v>19</v>
      </c>
      <c r="F5834" t="s">
        <v>66</v>
      </c>
      <c r="H5834">
        <v>2</v>
      </c>
      <c r="I5834">
        <v>356.8</v>
      </c>
      <c r="J5834" t="s">
        <v>13</v>
      </c>
      <c r="K5834">
        <v>118</v>
      </c>
    </row>
    <row r="5835" spans="1:11">
      <c r="A5835">
        <v>2157</v>
      </c>
      <c r="B5835">
        <v>465</v>
      </c>
      <c r="C5835" s="1">
        <v>45566</v>
      </c>
      <c r="D5835" s="2">
        <v>0.81874999999999998</v>
      </c>
      <c r="E5835">
        <v>19</v>
      </c>
      <c r="F5835" t="s">
        <v>52</v>
      </c>
      <c r="H5835">
        <v>1</v>
      </c>
      <c r="I5835">
        <v>388.57</v>
      </c>
      <c r="J5835" t="s">
        <v>11</v>
      </c>
      <c r="K5835">
        <v>597</v>
      </c>
    </row>
    <row r="5836" spans="1:11">
      <c r="A5836">
        <v>2157</v>
      </c>
      <c r="B5836">
        <v>465</v>
      </c>
      <c r="C5836" s="1">
        <v>45566</v>
      </c>
      <c r="D5836" s="2">
        <v>0.81874999999999998</v>
      </c>
      <c r="E5836">
        <v>19</v>
      </c>
      <c r="F5836" t="s">
        <v>88</v>
      </c>
      <c r="H5836">
        <v>2</v>
      </c>
      <c r="I5836">
        <v>499.62</v>
      </c>
      <c r="J5836" t="s">
        <v>16</v>
      </c>
      <c r="K5836">
        <v>412</v>
      </c>
    </row>
    <row r="5837" spans="1:11">
      <c r="A5837">
        <v>2158</v>
      </c>
      <c r="B5837">
        <v>405</v>
      </c>
      <c r="C5837" s="1">
        <v>45476</v>
      </c>
      <c r="D5837" s="2">
        <v>0.47916666666666669</v>
      </c>
      <c r="E5837">
        <v>11</v>
      </c>
      <c r="F5837" t="s">
        <v>71</v>
      </c>
      <c r="H5837">
        <v>1</v>
      </c>
      <c r="I5837">
        <v>10.09</v>
      </c>
      <c r="J5837" t="s">
        <v>11</v>
      </c>
      <c r="K5837">
        <v>580</v>
      </c>
    </row>
    <row r="5838" spans="1:11">
      <c r="A5838">
        <v>2158</v>
      </c>
      <c r="B5838">
        <v>405</v>
      </c>
      <c r="C5838" s="1">
        <v>45476</v>
      </c>
      <c r="D5838" s="2">
        <v>0.47916666666666669</v>
      </c>
      <c r="E5838">
        <v>11</v>
      </c>
      <c r="F5838" t="s">
        <v>84</v>
      </c>
      <c r="H5838">
        <v>3</v>
      </c>
      <c r="I5838">
        <v>231.36</v>
      </c>
      <c r="J5838" t="s">
        <v>14</v>
      </c>
      <c r="K5838">
        <v>542</v>
      </c>
    </row>
    <row r="5839" spans="1:11">
      <c r="A5839">
        <v>2158</v>
      </c>
      <c r="B5839">
        <v>405</v>
      </c>
      <c r="C5839" s="1">
        <v>45476</v>
      </c>
      <c r="D5839" s="2">
        <v>0.47916666666666669</v>
      </c>
      <c r="E5839">
        <v>11</v>
      </c>
      <c r="F5839" t="s">
        <v>44</v>
      </c>
      <c r="H5839">
        <v>1</v>
      </c>
      <c r="I5839">
        <v>121.4</v>
      </c>
      <c r="J5839" t="s">
        <v>4</v>
      </c>
      <c r="K5839">
        <v>387</v>
      </c>
    </row>
    <row r="5840" spans="1:11">
      <c r="A5840">
        <v>2159</v>
      </c>
      <c r="B5840">
        <v>339</v>
      </c>
      <c r="C5840" s="1">
        <v>45323</v>
      </c>
      <c r="D5840" s="2">
        <v>0.75694444444444442</v>
      </c>
      <c r="E5840">
        <v>18</v>
      </c>
      <c r="F5840" t="s">
        <v>94</v>
      </c>
      <c r="H5840">
        <v>1</v>
      </c>
      <c r="I5840">
        <v>18.190000000000001</v>
      </c>
      <c r="J5840" t="s">
        <v>10</v>
      </c>
      <c r="K5840">
        <v>986</v>
      </c>
    </row>
    <row r="5841" spans="1:11">
      <c r="A5841">
        <v>2159</v>
      </c>
      <c r="B5841">
        <v>339</v>
      </c>
      <c r="C5841" s="1">
        <v>45323</v>
      </c>
      <c r="D5841" s="2">
        <v>0.75694444444444442</v>
      </c>
      <c r="E5841">
        <v>18</v>
      </c>
      <c r="F5841" t="s">
        <v>36</v>
      </c>
      <c r="H5841">
        <v>1</v>
      </c>
      <c r="I5841">
        <v>325.41000000000003</v>
      </c>
      <c r="J5841" t="s">
        <v>11</v>
      </c>
      <c r="K5841">
        <v>126</v>
      </c>
    </row>
    <row r="5842" spans="1:11">
      <c r="A5842">
        <v>2159</v>
      </c>
      <c r="B5842">
        <v>339</v>
      </c>
      <c r="C5842" s="1">
        <v>45323</v>
      </c>
      <c r="D5842" s="2">
        <v>0.75694444444444442</v>
      </c>
      <c r="E5842">
        <v>18</v>
      </c>
      <c r="F5842" t="s">
        <v>87</v>
      </c>
      <c r="H5842">
        <v>3</v>
      </c>
      <c r="I5842">
        <v>180.93</v>
      </c>
      <c r="J5842" t="s">
        <v>5</v>
      </c>
      <c r="K5842">
        <v>696</v>
      </c>
    </row>
    <row r="5843" spans="1:11">
      <c r="A5843">
        <v>2159</v>
      </c>
      <c r="B5843">
        <v>339</v>
      </c>
      <c r="C5843" s="1">
        <v>45323</v>
      </c>
      <c r="D5843" s="2">
        <v>0.75694444444444442</v>
      </c>
      <c r="E5843">
        <v>18</v>
      </c>
      <c r="F5843" t="s">
        <v>51</v>
      </c>
      <c r="H5843">
        <v>3</v>
      </c>
      <c r="I5843">
        <v>119.6</v>
      </c>
      <c r="J5843" t="s">
        <v>10</v>
      </c>
      <c r="K5843">
        <v>898</v>
      </c>
    </row>
    <row r="5844" spans="1:11">
      <c r="A5844">
        <v>2159</v>
      </c>
      <c r="B5844">
        <v>339</v>
      </c>
      <c r="C5844" s="1">
        <v>45323</v>
      </c>
      <c r="D5844" s="2">
        <v>0.75694444444444442</v>
      </c>
      <c r="E5844">
        <v>18</v>
      </c>
      <c r="F5844" t="s">
        <v>43</v>
      </c>
      <c r="H5844">
        <v>2</v>
      </c>
      <c r="I5844">
        <v>245.5</v>
      </c>
      <c r="J5844" t="s">
        <v>14</v>
      </c>
      <c r="K5844">
        <v>593</v>
      </c>
    </row>
    <row r="5845" spans="1:11">
      <c r="A5845">
        <v>2159</v>
      </c>
      <c r="B5845">
        <v>339</v>
      </c>
      <c r="C5845" s="1">
        <v>45323</v>
      </c>
      <c r="D5845" s="2">
        <v>0.75694444444444442</v>
      </c>
      <c r="E5845">
        <v>18</v>
      </c>
      <c r="F5845" t="s">
        <v>35</v>
      </c>
      <c r="H5845">
        <v>2</v>
      </c>
      <c r="I5845">
        <v>75.73</v>
      </c>
      <c r="J5845" t="s">
        <v>13</v>
      </c>
      <c r="K5845">
        <v>253</v>
      </c>
    </row>
    <row r="5846" spans="1:11">
      <c r="A5846">
        <v>2159</v>
      </c>
      <c r="B5846">
        <v>339</v>
      </c>
      <c r="C5846" s="1">
        <v>45323</v>
      </c>
      <c r="D5846" s="2">
        <v>0.75694444444444442</v>
      </c>
      <c r="E5846">
        <v>18</v>
      </c>
      <c r="F5846" t="s">
        <v>74</v>
      </c>
      <c r="H5846">
        <v>2</v>
      </c>
      <c r="I5846">
        <v>67.42</v>
      </c>
      <c r="J5846" t="s">
        <v>17</v>
      </c>
      <c r="K5846">
        <v>168</v>
      </c>
    </row>
    <row r="5847" spans="1:11">
      <c r="A5847">
        <v>2160</v>
      </c>
      <c r="B5847">
        <v>11</v>
      </c>
      <c r="C5847" s="1">
        <v>45608</v>
      </c>
      <c r="D5847" s="2">
        <v>0.66666666666666663</v>
      </c>
      <c r="E5847">
        <v>16</v>
      </c>
      <c r="F5847" t="s">
        <v>37</v>
      </c>
      <c r="H5847">
        <v>1</v>
      </c>
      <c r="I5847">
        <v>375.36</v>
      </c>
      <c r="J5847" t="s">
        <v>10</v>
      </c>
      <c r="K5847">
        <v>793</v>
      </c>
    </row>
    <row r="5848" spans="1:11">
      <c r="A5848">
        <v>2160</v>
      </c>
      <c r="B5848">
        <v>11</v>
      </c>
      <c r="C5848" s="1">
        <v>45608</v>
      </c>
      <c r="D5848" s="2">
        <v>0.66666666666666663</v>
      </c>
      <c r="E5848">
        <v>16</v>
      </c>
      <c r="F5848" t="s">
        <v>26</v>
      </c>
      <c r="H5848">
        <v>2</v>
      </c>
      <c r="I5848">
        <v>315.02</v>
      </c>
      <c r="J5848" t="s">
        <v>13</v>
      </c>
      <c r="K5848">
        <v>307</v>
      </c>
    </row>
    <row r="5849" spans="1:11">
      <c r="A5849">
        <v>2160</v>
      </c>
      <c r="B5849">
        <v>11</v>
      </c>
      <c r="C5849" s="1">
        <v>45608</v>
      </c>
      <c r="D5849" s="2">
        <v>0.66666666666666663</v>
      </c>
      <c r="E5849">
        <v>16</v>
      </c>
      <c r="F5849" t="s">
        <v>40</v>
      </c>
      <c r="H5849">
        <v>3</v>
      </c>
      <c r="I5849">
        <v>278.85000000000002</v>
      </c>
      <c r="J5849" t="s">
        <v>19</v>
      </c>
      <c r="K5849">
        <v>765</v>
      </c>
    </row>
    <row r="5850" spans="1:11">
      <c r="A5850">
        <v>2160</v>
      </c>
      <c r="B5850">
        <v>11</v>
      </c>
      <c r="C5850" s="1">
        <v>45608</v>
      </c>
      <c r="D5850" s="2">
        <v>0.66666666666666663</v>
      </c>
      <c r="E5850">
        <v>16</v>
      </c>
      <c r="F5850" t="s">
        <v>48</v>
      </c>
      <c r="H5850">
        <v>2</v>
      </c>
      <c r="I5850">
        <v>13.02</v>
      </c>
      <c r="J5850" t="s">
        <v>8</v>
      </c>
      <c r="K5850">
        <v>362</v>
      </c>
    </row>
    <row r="5851" spans="1:11">
      <c r="A5851">
        <v>2160</v>
      </c>
      <c r="B5851">
        <v>11</v>
      </c>
      <c r="C5851" s="1">
        <v>45608</v>
      </c>
      <c r="D5851" s="2">
        <v>0.66666666666666663</v>
      </c>
      <c r="E5851">
        <v>16</v>
      </c>
      <c r="F5851" t="s">
        <v>48</v>
      </c>
      <c r="H5851">
        <v>3</v>
      </c>
      <c r="I5851">
        <v>468.95</v>
      </c>
      <c r="J5851" t="s">
        <v>8</v>
      </c>
      <c r="K5851">
        <v>240</v>
      </c>
    </row>
    <row r="5852" spans="1:11">
      <c r="A5852">
        <v>2161</v>
      </c>
      <c r="B5852">
        <v>105</v>
      </c>
      <c r="C5852" t="s">
        <v>190</v>
      </c>
      <c r="D5852" s="2">
        <v>0.75486111111111109</v>
      </c>
      <c r="E5852">
        <v>18</v>
      </c>
      <c r="F5852" t="s">
        <v>59</v>
      </c>
      <c r="H5852">
        <v>3</v>
      </c>
      <c r="I5852">
        <v>260.64</v>
      </c>
      <c r="J5852" t="s">
        <v>5</v>
      </c>
      <c r="K5852">
        <v>572</v>
      </c>
    </row>
    <row r="5853" spans="1:11">
      <c r="A5853">
        <v>2161</v>
      </c>
      <c r="B5853">
        <v>105</v>
      </c>
      <c r="C5853" t="s">
        <v>190</v>
      </c>
      <c r="D5853" s="2">
        <v>0.75486111111111109</v>
      </c>
      <c r="E5853">
        <v>18</v>
      </c>
      <c r="F5853" t="s">
        <v>48</v>
      </c>
      <c r="H5853">
        <v>3</v>
      </c>
      <c r="I5853">
        <v>279.88</v>
      </c>
      <c r="J5853" t="s">
        <v>8</v>
      </c>
      <c r="K5853">
        <v>745</v>
      </c>
    </row>
    <row r="5854" spans="1:11">
      <c r="A5854">
        <v>2161</v>
      </c>
      <c r="B5854">
        <v>105</v>
      </c>
      <c r="C5854" t="s">
        <v>190</v>
      </c>
      <c r="D5854" s="2">
        <v>0.75486111111111109</v>
      </c>
      <c r="E5854">
        <v>18</v>
      </c>
      <c r="F5854" t="s">
        <v>44</v>
      </c>
      <c r="H5854">
        <v>2</v>
      </c>
      <c r="I5854">
        <v>79.02</v>
      </c>
      <c r="J5854" t="s">
        <v>4</v>
      </c>
      <c r="K5854">
        <v>225</v>
      </c>
    </row>
    <row r="5855" spans="1:11">
      <c r="A5855">
        <v>2161</v>
      </c>
      <c r="B5855">
        <v>105</v>
      </c>
      <c r="C5855" t="s">
        <v>190</v>
      </c>
      <c r="D5855" s="2">
        <v>0.75486111111111109</v>
      </c>
      <c r="E5855">
        <v>18</v>
      </c>
      <c r="F5855" t="s">
        <v>74</v>
      </c>
      <c r="H5855">
        <v>1</v>
      </c>
      <c r="I5855">
        <v>457.84</v>
      </c>
      <c r="J5855" t="s">
        <v>17</v>
      </c>
      <c r="K5855">
        <v>237</v>
      </c>
    </row>
    <row r="5856" spans="1:11">
      <c r="A5856">
        <v>2162</v>
      </c>
      <c r="B5856">
        <v>202</v>
      </c>
      <c r="C5856" t="s">
        <v>243</v>
      </c>
      <c r="D5856" s="2">
        <v>0.83611111111111114</v>
      </c>
      <c r="E5856">
        <v>20</v>
      </c>
      <c r="F5856" t="s">
        <v>40</v>
      </c>
      <c r="H5856">
        <v>3</v>
      </c>
      <c r="I5856">
        <v>217.42</v>
      </c>
      <c r="J5856" t="s">
        <v>19</v>
      </c>
      <c r="K5856">
        <v>538</v>
      </c>
    </row>
    <row r="5857" spans="1:11">
      <c r="A5857">
        <v>2162</v>
      </c>
      <c r="B5857">
        <v>202</v>
      </c>
      <c r="C5857" t="s">
        <v>243</v>
      </c>
      <c r="D5857" s="2">
        <v>0.83611111111111114</v>
      </c>
      <c r="E5857">
        <v>20</v>
      </c>
      <c r="F5857" t="s">
        <v>82</v>
      </c>
      <c r="H5857">
        <v>2</v>
      </c>
      <c r="I5857">
        <v>216.47</v>
      </c>
      <c r="J5857" t="s">
        <v>18</v>
      </c>
      <c r="K5857">
        <v>600</v>
      </c>
    </row>
    <row r="5858" spans="1:11">
      <c r="A5858">
        <v>2162</v>
      </c>
      <c r="B5858">
        <v>202</v>
      </c>
      <c r="C5858" t="s">
        <v>243</v>
      </c>
      <c r="D5858" s="2">
        <v>0.83611111111111114</v>
      </c>
      <c r="E5858">
        <v>20</v>
      </c>
      <c r="F5858" t="s">
        <v>28</v>
      </c>
      <c r="H5858">
        <v>2</v>
      </c>
      <c r="I5858">
        <v>339.57</v>
      </c>
      <c r="J5858" t="s">
        <v>13</v>
      </c>
      <c r="K5858">
        <v>122</v>
      </c>
    </row>
    <row r="5859" spans="1:11">
      <c r="A5859">
        <v>2162</v>
      </c>
      <c r="B5859">
        <v>202</v>
      </c>
      <c r="C5859" t="s">
        <v>243</v>
      </c>
      <c r="D5859" s="2">
        <v>0.83611111111111114</v>
      </c>
      <c r="E5859">
        <v>20</v>
      </c>
      <c r="F5859" t="s">
        <v>88</v>
      </c>
      <c r="H5859">
        <v>1</v>
      </c>
      <c r="I5859">
        <v>420.64</v>
      </c>
      <c r="J5859" t="s">
        <v>16</v>
      </c>
      <c r="K5859">
        <v>708</v>
      </c>
    </row>
    <row r="5860" spans="1:11">
      <c r="A5860">
        <v>2162</v>
      </c>
      <c r="B5860">
        <v>202</v>
      </c>
      <c r="C5860" t="s">
        <v>243</v>
      </c>
      <c r="D5860" s="2">
        <v>0.83611111111111114</v>
      </c>
      <c r="E5860">
        <v>20</v>
      </c>
      <c r="F5860" t="s">
        <v>59</v>
      </c>
      <c r="H5860">
        <v>1</v>
      </c>
      <c r="I5860">
        <v>300.13</v>
      </c>
      <c r="J5860" t="s">
        <v>5</v>
      </c>
      <c r="K5860">
        <v>144</v>
      </c>
    </row>
    <row r="5861" spans="1:11">
      <c r="A5861">
        <v>2162</v>
      </c>
      <c r="B5861">
        <v>202</v>
      </c>
      <c r="C5861" t="s">
        <v>243</v>
      </c>
      <c r="D5861" s="2">
        <v>0.83611111111111114</v>
      </c>
      <c r="E5861">
        <v>20</v>
      </c>
      <c r="F5861" t="s">
        <v>36</v>
      </c>
      <c r="H5861">
        <v>3</v>
      </c>
      <c r="I5861">
        <v>224.8</v>
      </c>
      <c r="J5861" t="s">
        <v>11</v>
      </c>
      <c r="K5861">
        <v>722</v>
      </c>
    </row>
    <row r="5862" spans="1:11">
      <c r="A5862">
        <v>2163</v>
      </c>
      <c r="B5862">
        <v>259</v>
      </c>
      <c r="C5862" t="s">
        <v>198</v>
      </c>
      <c r="D5862" s="2">
        <v>0.31874999999999998</v>
      </c>
      <c r="E5862">
        <v>7</v>
      </c>
      <c r="F5862" t="s">
        <v>35</v>
      </c>
      <c r="H5862">
        <v>1</v>
      </c>
      <c r="I5862">
        <v>151.16</v>
      </c>
      <c r="J5862" t="s">
        <v>13</v>
      </c>
      <c r="K5862">
        <v>490</v>
      </c>
    </row>
    <row r="5863" spans="1:11">
      <c r="A5863">
        <v>2163</v>
      </c>
      <c r="B5863">
        <v>259</v>
      </c>
      <c r="C5863" t="s">
        <v>198</v>
      </c>
      <c r="D5863" s="2">
        <v>0.31874999999999998</v>
      </c>
      <c r="E5863">
        <v>7</v>
      </c>
      <c r="F5863" t="s">
        <v>55</v>
      </c>
      <c r="H5863">
        <v>3</v>
      </c>
      <c r="I5863">
        <v>486.34</v>
      </c>
      <c r="J5863" t="s">
        <v>6</v>
      </c>
      <c r="K5863">
        <v>498</v>
      </c>
    </row>
    <row r="5864" spans="1:11">
      <c r="A5864">
        <v>2163</v>
      </c>
      <c r="B5864">
        <v>259</v>
      </c>
      <c r="C5864" t="s">
        <v>198</v>
      </c>
      <c r="D5864" s="2">
        <v>0.31874999999999998</v>
      </c>
      <c r="E5864">
        <v>7</v>
      </c>
      <c r="F5864" t="s">
        <v>70</v>
      </c>
      <c r="H5864">
        <v>2</v>
      </c>
      <c r="I5864">
        <v>67.62</v>
      </c>
      <c r="J5864" t="s">
        <v>20</v>
      </c>
      <c r="K5864">
        <v>742</v>
      </c>
    </row>
    <row r="5865" spans="1:11">
      <c r="A5865">
        <v>2163</v>
      </c>
      <c r="B5865">
        <v>259</v>
      </c>
      <c r="C5865" t="s">
        <v>198</v>
      </c>
      <c r="D5865" s="2">
        <v>0.31874999999999998</v>
      </c>
      <c r="E5865">
        <v>7</v>
      </c>
      <c r="F5865" t="s">
        <v>92</v>
      </c>
      <c r="H5865">
        <v>2</v>
      </c>
      <c r="I5865">
        <v>480.7</v>
      </c>
      <c r="J5865" t="s">
        <v>15</v>
      </c>
      <c r="K5865">
        <v>674</v>
      </c>
    </row>
    <row r="5866" spans="1:11">
      <c r="A5866">
        <v>2163</v>
      </c>
      <c r="B5866">
        <v>259</v>
      </c>
      <c r="C5866" t="s">
        <v>198</v>
      </c>
      <c r="D5866" s="2">
        <v>0.31874999999999998</v>
      </c>
      <c r="E5866">
        <v>7</v>
      </c>
      <c r="F5866" t="s">
        <v>40</v>
      </c>
      <c r="H5866">
        <v>1</v>
      </c>
      <c r="I5866">
        <v>10.72</v>
      </c>
      <c r="J5866" t="s">
        <v>19</v>
      </c>
      <c r="K5866">
        <v>831</v>
      </c>
    </row>
    <row r="5867" spans="1:11">
      <c r="A5867">
        <v>2164</v>
      </c>
      <c r="B5867">
        <v>415</v>
      </c>
      <c r="C5867" t="s">
        <v>166</v>
      </c>
      <c r="D5867" s="2">
        <v>0.48888888888888887</v>
      </c>
      <c r="E5867">
        <v>11</v>
      </c>
      <c r="F5867" t="s">
        <v>64</v>
      </c>
      <c r="H5867">
        <v>3</v>
      </c>
      <c r="I5867">
        <v>107.15</v>
      </c>
      <c r="J5867" t="s">
        <v>20</v>
      </c>
      <c r="K5867">
        <v>535</v>
      </c>
    </row>
    <row r="5868" spans="1:11">
      <c r="A5868">
        <v>2164</v>
      </c>
      <c r="B5868">
        <v>415</v>
      </c>
      <c r="C5868" t="s">
        <v>166</v>
      </c>
      <c r="D5868" s="2">
        <v>0.48888888888888887</v>
      </c>
      <c r="E5868">
        <v>11</v>
      </c>
      <c r="F5868" t="s">
        <v>77</v>
      </c>
      <c r="H5868">
        <v>2</v>
      </c>
      <c r="I5868">
        <v>11.96</v>
      </c>
      <c r="J5868" t="s">
        <v>14</v>
      </c>
      <c r="K5868">
        <v>664</v>
      </c>
    </row>
    <row r="5869" spans="1:11">
      <c r="A5869">
        <v>2164</v>
      </c>
      <c r="B5869">
        <v>415</v>
      </c>
      <c r="C5869" t="s">
        <v>166</v>
      </c>
      <c r="D5869" s="2">
        <v>0.48888888888888887</v>
      </c>
      <c r="E5869">
        <v>11</v>
      </c>
      <c r="F5869" t="s">
        <v>61</v>
      </c>
      <c r="H5869">
        <v>2</v>
      </c>
      <c r="I5869">
        <v>393.27</v>
      </c>
      <c r="J5869" t="s">
        <v>20</v>
      </c>
      <c r="K5869">
        <v>617</v>
      </c>
    </row>
    <row r="5870" spans="1:11">
      <c r="A5870">
        <v>2164</v>
      </c>
      <c r="B5870">
        <v>415</v>
      </c>
      <c r="C5870" t="s">
        <v>166</v>
      </c>
      <c r="D5870" s="2">
        <v>0.48888888888888887</v>
      </c>
      <c r="E5870">
        <v>11</v>
      </c>
      <c r="F5870" t="s">
        <v>91</v>
      </c>
      <c r="H5870">
        <v>1</v>
      </c>
      <c r="I5870">
        <v>159.21</v>
      </c>
      <c r="J5870" t="s">
        <v>18</v>
      </c>
      <c r="K5870">
        <v>654</v>
      </c>
    </row>
    <row r="5871" spans="1:11">
      <c r="A5871">
        <v>2165</v>
      </c>
      <c r="B5871">
        <v>137</v>
      </c>
      <c r="C5871" s="1">
        <v>45332</v>
      </c>
      <c r="D5871" s="2">
        <v>0.75624999999999998</v>
      </c>
      <c r="E5871">
        <v>18</v>
      </c>
      <c r="F5871" t="s">
        <v>50</v>
      </c>
      <c r="H5871">
        <v>1</v>
      </c>
      <c r="I5871">
        <v>270.95</v>
      </c>
      <c r="J5871" t="s">
        <v>6</v>
      </c>
      <c r="K5871">
        <v>946</v>
      </c>
    </row>
    <row r="5872" spans="1:11">
      <c r="A5872">
        <v>2165</v>
      </c>
      <c r="B5872">
        <v>137</v>
      </c>
      <c r="C5872" s="1">
        <v>45332</v>
      </c>
      <c r="D5872" s="2">
        <v>0.75624999999999998</v>
      </c>
      <c r="E5872">
        <v>18</v>
      </c>
      <c r="F5872" t="s">
        <v>87</v>
      </c>
      <c r="H5872">
        <v>3</v>
      </c>
      <c r="I5872">
        <v>36.549999999999997</v>
      </c>
      <c r="J5872" t="s">
        <v>5</v>
      </c>
      <c r="K5872">
        <v>908</v>
      </c>
    </row>
    <row r="5873" spans="1:11">
      <c r="A5873">
        <v>2165</v>
      </c>
      <c r="B5873">
        <v>137</v>
      </c>
      <c r="C5873" s="1">
        <v>45332</v>
      </c>
      <c r="D5873" s="2">
        <v>0.75624999999999998</v>
      </c>
      <c r="E5873">
        <v>18</v>
      </c>
      <c r="F5873" t="s">
        <v>46</v>
      </c>
      <c r="H5873">
        <v>3</v>
      </c>
      <c r="I5873">
        <v>362.86</v>
      </c>
      <c r="J5873" t="s">
        <v>3</v>
      </c>
      <c r="K5873">
        <v>250</v>
      </c>
    </row>
    <row r="5874" spans="1:11">
      <c r="A5874">
        <v>2165</v>
      </c>
      <c r="B5874">
        <v>137</v>
      </c>
      <c r="C5874" s="1">
        <v>45332</v>
      </c>
      <c r="D5874" s="2">
        <v>0.75624999999999998</v>
      </c>
      <c r="E5874">
        <v>18</v>
      </c>
      <c r="F5874" t="s">
        <v>36</v>
      </c>
      <c r="H5874">
        <v>1</v>
      </c>
      <c r="I5874">
        <v>325.82</v>
      </c>
      <c r="J5874" t="s">
        <v>11</v>
      </c>
      <c r="K5874">
        <v>591</v>
      </c>
    </row>
    <row r="5875" spans="1:11">
      <c r="A5875">
        <v>2165</v>
      </c>
      <c r="B5875">
        <v>137</v>
      </c>
      <c r="C5875" s="1">
        <v>45332</v>
      </c>
      <c r="D5875" s="2">
        <v>0.75624999999999998</v>
      </c>
      <c r="E5875">
        <v>18</v>
      </c>
      <c r="F5875" t="s">
        <v>80</v>
      </c>
      <c r="H5875">
        <v>1</v>
      </c>
      <c r="I5875">
        <v>85.41</v>
      </c>
      <c r="J5875" t="s">
        <v>8</v>
      </c>
      <c r="K5875">
        <v>659</v>
      </c>
    </row>
    <row r="5876" spans="1:11">
      <c r="A5876">
        <v>2165</v>
      </c>
      <c r="B5876">
        <v>137</v>
      </c>
      <c r="C5876" s="1">
        <v>45332</v>
      </c>
      <c r="D5876" s="2">
        <v>0.75624999999999998</v>
      </c>
      <c r="E5876">
        <v>18</v>
      </c>
      <c r="F5876" t="s">
        <v>93</v>
      </c>
      <c r="H5876">
        <v>1</v>
      </c>
      <c r="I5876">
        <v>425.87</v>
      </c>
      <c r="J5876" t="s">
        <v>14</v>
      </c>
      <c r="K5876">
        <v>990</v>
      </c>
    </row>
    <row r="5877" spans="1:11">
      <c r="A5877">
        <v>2165</v>
      </c>
      <c r="B5877">
        <v>137</v>
      </c>
      <c r="C5877" s="1">
        <v>45332</v>
      </c>
      <c r="D5877" s="2">
        <v>0.75624999999999998</v>
      </c>
      <c r="E5877">
        <v>18</v>
      </c>
      <c r="F5877" t="s">
        <v>52</v>
      </c>
      <c r="H5877">
        <v>3</v>
      </c>
      <c r="I5877">
        <v>95.22</v>
      </c>
      <c r="J5877" t="s">
        <v>11</v>
      </c>
      <c r="K5877">
        <v>786</v>
      </c>
    </row>
    <row r="5878" spans="1:11">
      <c r="A5878">
        <v>2166</v>
      </c>
      <c r="B5878">
        <v>311</v>
      </c>
      <c r="C5878" t="s">
        <v>138</v>
      </c>
      <c r="D5878" s="2">
        <v>0.75277777777777777</v>
      </c>
      <c r="E5878">
        <v>18</v>
      </c>
      <c r="F5878" t="s">
        <v>60</v>
      </c>
      <c r="H5878">
        <v>3</v>
      </c>
      <c r="I5878">
        <v>288.51</v>
      </c>
      <c r="J5878" t="s">
        <v>14</v>
      </c>
      <c r="K5878">
        <v>696</v>
      </c>
    </row>
    <row r="5879" spans="1:11">
      <c r="A5879">
        <v>2166</v>
      </c>
      <c r="B5879">
        <v>311</v>
      </c>
      <c r="C5879" t="s">
        <v>138</v>
      </c>
      <c r="D5879" s="2">
        <v>0.75277777777777777</v>
      </c>
      <c r="E5879">
        <v>18</v>
      </c>
      <c r="F5879" t="s">
        <v>32</v>
      </c>
      <c r="H5879">
        <v>1</v>
      </c>
      <c r="I5879">
        <v>48.71</v>
      </c>
      <c r="J5879" t="s">
        <v>4</v>
      </c>
      <c r="K5879">
        <v>379</v>
      </c>
    </row>
    <row r="5880" spans="1:11">
      <c r="A5880">
        <v>2166</v>
      </c>
      <c r="B5880">
        <v>311</v>
      </c>
      <c r="C5880" t="s">
        <v>138</v>
      </c>
      <c r="D5880" s="2">
        <v>0.75277777777777777</v>
      </c>
      <c r="E5880">
        <v>18</v>
      </c>
      <c r="F5880" t="s">
        <v>63</v>
      </c>
      <c r="H5880">
        <v>3</v>
      </c>
      <c r="I5880">
        <v>338.47</v>
      </c>
      <c r="J5880" t="s">
        <v>11</v>
      </c>
      <c r="K5880">
        <v>869</v>
      </c>
    </row>
    <row r="5881" spans="1:11">
      <c r="A5881">
        <v>2166</v>
      </c>
      <c r="B5881">
        <v>311</v>
      </c>
      <c r="C5881" t="s">
        <v>138</v>
      </c>
      <c r="D5881" s="2">
        <v>0.75277777777777777</v>
      </c>
      <c r="E5881">
        <v>18</v>
      </c>
      <c r="F5881" t="s">
        <v>50</v>
      </c>
      <c r="H5881">
        <v>2</v>
      </c>
      <c r="I5881">
        <v>322.58999999999997</v>
      </c>
      <c r="J5881" t="s">
        <v>6</v>
      </c>
      <c r="K5881">
        <v>955</v>
      </c>
    </row>
    <row r="5882" spans="1:11">
      <c r="A5882">
        <v>2166</v>
      </c>
      <c r="B5882">
        <v>311</v>
      </c>
      <c r="C5882" t="s">
        <v>138</v>
      </c>
      <c r="D5882" s="2">
        <v>0.75277777777777777</v>
      </c>
      <c r="E5882">
        <v>18</v>
      </c>
      <c r="F5882" t="s">
        <v>44</v>
      </c>
      <c r="H5882">
        <v>1</v>
      </c>
      <c r="I5882">
        <v>367.37</v>
      </c>
      <c r="J5882" t="s">
        <v>4</v>
      </c>
      <c r="K5882">
        <v>515</v>
      </c>
    </row>
    <row r="5883" spans="1:11">
      <c r="A5883">
        <v>2166</v>
      </c>
      <c r="B5883">
        <v>311</v>
      </c>
      <c r="C5883" t="s">
        <v>138</v>
      </c>
      <c r="D5883" s="2">
        <v>0.75277777777777777</v>
      </c>
      <c r="E5883">
        <v>18</v>
      </c>
      <c r="F5883" t="s">
        <v>38</v>
      </c>
      <c r="H5883">
        <v>2</v>
      </c>
      <c r="I5883">
        <v>437</v>
      </c>
      <c r="J5883" t="s">
        <v>17</v>
      </c>
      <c r="K5883">
        <v>798</v>
      </c>
    </row>
    <row r="5884" spans="1:11">
      <c r="A5884">
        <v>2167</v>
      </c>
      <c r="B5884">
        <v>8</v>
      </c>
      <c r="C5884" t="s">
        <v>215</v>
      </c>
      <c r="D5884" s="2">
        <v>0.67569444444444449</v>
      </c>
      <c r="E5884">
        <v>16</v>
      </c>
      <c r="F5884" t="s">
        <v>79</v>
      </c>
      <c r="H5884">
        <v>1</v>
      </c>
      <c r="I5884">
        <v>219.15</v>
      </c>
      <c r="J5884" t="s">
        <v>18</v>
      </c>
      <c r="K5884">
        <v>406</v>
      </c>
    </row>
    <row r="5885" spans="1:11">
      <c r="A5885">
        <v>2167</v>
      </c>
      <c r="B5885">
        <v>8</v>
      </c>
      <c r="C5885" t="s">
        <v>215</v>
      </c>
      <c r="D5885" s="2">
        <v>0.67569444444444449</v>
      </c>
      <c r="E5885">
        <v>16</v>
      </c>
      <c r="F5885" t="s">
        <v>77</v>
      </c>
      <c r="H5885">
        <v>3</v>
      </c>
      <c r="I5885">
        <v>54.15</v>
      </c>
      <c r="J5885" t="s">
        <v>14</v>
      </c>
      <c r="K5885">
        <v>706</v>
      </c>
    </row>
    <row r="5886" spans="1:11">
      <c r="A5886">
        <v>2167</v>
      </c>
      <c r="B5886">
        <v>8</v>
      </c>
      <c r="C5886" t="s">
        <v>215</v>
      </c>
      <c r="D5886" s="2">
        <v>0.67569444444444449</v>
      </c>
      <c r="E5886">
        <v>16</v>
      </c>
      <c r="F5886" t="s">
        <v>86</v>
      </c>
      <c r="H5886">
        <v>3</v>
      </c>
      <c r="I5886">
        <v>237.73</v>
      </c>
      <c r="J5886" t="s">
        <v>14</v>
      </c>
      <c r="K5886">
        <v>846</v>
      </c>
    </row>
    <row r="5887" spans="1:11">
      <c r="A5887">
        <v>2167</v>
      </c>
      <c r="B5887">
        <v>8</v>
      </c>
      <c r="C5887" t="s">
        <v>215</v>
      </c>
      <c r="D5887" s="2">
        <v>0.67569444444444449</v>
      </c>
      <c r="E5887">
        <v>16</v>
      </c>
      <c r="F5887" t="s">
        <v>63</v>
      </c>
      <c r="H5887">
        <v>1</v>
      </c>
      <c r="I5887">
        <v>163.77000000000001</v>
      </c>
      <c r="J5887" t="s">
        <v>11</v>
      </c>
      <c r="K5887">
        <v>437</v>
      </c>
    </row>
    <row r="5888" spans="1:11">
      <c r="A5888">
        <v>2167</v>
      </c>
      <c r="B5888">
        <v>8</v>
      </c>
      <c r="C5888" t="s">
        <v>215</v>
      </c>
      <c r="D5888" s="2">
        <v>0.67569444444444449</v>
      </c>
      <c r="E5888">
        <v>16</v>
      </c>
      <c r="F5888" t="s">
        <v>45</v>
      </c>
      <c r="H5888">
        <v>2</v>
      </c>
      <c r="I5888">
        <v>56.15</v>
      </c>
      <c r="J5888" t="s">
        <v>16</v>
      </c>
      <c r="K5888">
        <v>165</v>
      </c>
    </row>
    <row r="5889" spans="1:11">
      <c r="A5889">
        <v>2168</v>
      </c>
      <c r="B5889">
        <v>52</v>
      </c>
      <c r="C5889" t="s">
        <v>297</v>
      </c>
      <c r="D5889" s="2">
        <v>0.40138888888888891</v>
      </c>
      <c r="E5889">
        <v>9</v>
      </c>
      <c r="F5889" t="s">
        <v>54</v>
      </c>
      <c r="H5889">
        <v>3</v>
      </c>
      <c r="I5889">
        <v>416.45</v>
      </c>
      <c r="J5889" t="s">
        <v>18</v>
      </c>
      <c r="K5889">
        <v>656</v>
      </c>
    </row>
    <row r="5890" spans="1:11">
      <c r="A5890">
        <v>2168</v>
      </c>
      <c r="B5890">
        <v>52</v>
      </c>
      <c r="C5890" t="s">
        <v>297</v>
      </c>
      <c r="D5890" s="2">
        <v>0.40138888888888891</v>
      </c>
      <c r="E5890">
        <v>9</v>
      </c>
      <c r="F5890" t="s">
        <v>53</v>
      </c>
      <c r="H5890">
        <v>3</v>
      </c>
      <c r="I5890">
        <v>331.77</v>
      </c>
      <c r="J5890" t="s">
        <v>5</v>
      </c>
      <c r="K5890">
        <v>923</v>
      </c>
    </row>
    <row r="5891" spans="1:11">
      <c r="A5891">
        <v>2168</v>
      </c>
      <c r="B5891">
        <v>52</v>
      </c>
      <c r="C5891" t="s">
        <v>297</v>
      </c>
      <c r="D5891" s="2">
        <v>0.40138888888888891</v>
      </c>
      <c r="E5891">
        <v>9</v>
      </c>
      <c r="F5891" t="s">
        <v>42</v>
      </c>
      <c r="H5891">
        <v>3</v>
      </c>
      <c r="I5891">
        <v>35.44</v>
      </c>
      <c r="J5891" t="s">
        <v>4</v>
      </c>
      <c r="K5891">
        <v>723</v>
      </c>
    </row>
    <row r="5892" spans="1:11">
      <c r="A5892">
        <v>2168</v>
      </c>
      <c r="B5892">
        <v>52</v>
      </c>
      <c r="C5892" t="s">
        <v>297</v>
      </c>
      <c r="D5892" s="2">
        <v>0.40138888888888891</v>
      </c>
      <c r="E5892">
        <v>9</v>
      </c>
      <c r="F5892" t="s">
        <v>42</v>
      </c>
      <c r="H5892">
        <v>1</v>
      </c>
      <c r="I5892">
        <v>50.96</v>
      </c>
      <c r="J5892" t="s">
        <v>4</v>
      </c>
      <c r="K5892">
        <v>321</v>
      </c>
    </row>
    <row r="5893" spans="1:11">
      <c r="A5893">
        <v>2168</v>
      </c>
      <c r="B5893">
        <v>52</v>
      </c>
      <c r="C5893" t="s">
        <v>297</v>
      </c>
      <c r="D5893" s="2">
        <v>0.40138888888888891</v>
      </c>
      <c r="E5893">
        <v>9</v>
      </c>
      <c r="F5893" t="s">
        <v>47</v>
      </c>
      <c r="H5893">
        <v>1</v>
      </c>
      <c r="I5893">
        <v>32.07</v>
      </c>
      <c r="J5893" t="s">
        <v>16</v>
      </c>
      <c r="K5893">
        <v>591</v>
      </c>
    </row>
    <row r="5894" spans="1:11">
      <c r="A5894">
        <v>2168</v>
      </c>
      <c r="B5894">
        <v>52</v>
      </c>
      <c r="C5894" t="s">
        <v>297</v>
      </c>
      <c r="D5894" s="2">
        <v>0.40138888888888891</v>
      </c>
      <c r="E5894">
        <v>9</v>
      </c>
      <c r="F5894" t="s">
        <v>40</v>
      </c>
      <c r="H5894">
        <v>3</v>
      </c>
      <c r="I5894">
        <v>487.94</v>
      </c>
      <c r="J5894" t="s">
        <v>19</v>
      </c>
      <c r="K5894">
        <v>732</v>
      </c>
    </row>
    <row r="5895" spans="1:11">
      <c r="A5895">
        <v>2168</v>
      </c>
      <c r="B5895">
        <v>52</v>
      </c>
      <c r="C5895" t="s">
        <v>297</v>
      </c>
      <c r="D5895" s="2">
        <v>0.40138888888888891</v>
      </c>
      <c r="E5895">
        <v>9</v>
      </c>
      <c r="F5895" t="s">
        <v>71</v>
      </c>
      <c r="H5895">
        <v>1</v>
      </c>
      <c r="I5895">
        <v>176.95</v>
      </c>
      <c r="J5895" t="s">
        <v>11</v>
      </c>
      <c r="K5895">
        <v>860</v>
      </c>
    </row>
    <row r="5896" spans="1:11">
      <c r="A5896">
        <v>2169</v>
      </c>
      <c r="B5896">
        <v>37</v>
      </c>
      <c r="C5896" t="s">
        <v>147</v>
      </c>
      <c r="D5896" s="2">
        <v>0.50347222222222221</v>
      </c>
      <c r="E5896">
        <v>12</v>
      </c>
      <c r="F5896" t="s">
        <v>81</v>
      </c>
      <c r="H5896">
        <v>3</v>
      </c>
      <c r="I5896">
        <v>486.85</v>
      </c>
      <c r="J5896" t="s">
        <v>12</v>
      </c>
      <c r="K5896">
        <v>941</v>
      </c>
    </row>
    <row r="5897" spans="1:11">
      <c r="A5897">
        <v>2169</v>
      </c>
      <c r="B5897">
        <v>37</v>
      </c>
      <c r="C5897" t="s">
        <v>147</v>
      </c>
      <c r="D5897" s="2">
        <v>0.50347222222222221</v>
      </c>
      <c r="E5897">
        <v>12</v>
      </c>
      <c r="F5897" t="s">
        <v>39</v>
      </c>
      <c r="H5897">
        <v>2</v>
      </c>
      <c r="I5897">
        <v>398.63</v>
      </c>
      <c r="J5897" t="s">
        <v>19</v>
      </c>
      <c r="K5897">
        <v>275</v>
      </c>
    </row>
    <row r="5898" spans="1:11">
      <c r="A5898">
        <v>2169</v>
      </c>
      <c r="B5898">
        <v>37</v>
      </c>
      <c r="C5898" t="s">
        <v>147</v>
      </c>
      <c r="D5898" s="2">
        <v>0.50347222222222221</v>
      </c>
      <c r="E5898">
        <v>12</v>
      </c>
      <c r="F5898" t="s">
        <v>89</v>
      </c>
      <c r="H5898">
        <v>3</v>
      </c>
      <c r="I5898">
        <v>288.13</v>
      </c>
      <c r="J5898" t="s">
        <v>16</v>
      </c>
      <c r="K5898">
        <v>793</v>
      </c>
    </row>
    <row r="5899" spans="1:11">
      <c r="A5899">
        <v>2169</v>
      </c>
      <c r="B5899">
        <v>37</v>
      </c>
      <c r="C5899" t="s">
        <v>147</v>
      </c>
      <c r="D5899" s="2">
        <v>0.50347222222222221</v>
      </c>
      <c r="E5899">
        <v>12</v>
      </c>
      <c r="F5899" t="s">
        <v>61</v>
      </c>
      <c r="H5899">
        <v>1</v>
      </c>
      <c r="I5899">
        <v>229.48</v>
      </c>
      <c r="J5899" t="s">
        <v>20</v>
      </c>
      <c r="K5899">
        <v>918</v>
      </c>
    </row>
    <row r="5900" spans="1:11">
      <c r="A5900">
        <v>2170</v>
      </c>
      <c r="B5900">
        <v>152</v>
      </c>
      <c r="C5900" s="1">
        <v>45515</v>
      </c>
      <c r="D5900" s="2">
        <v>0.41944444444444445</v>
      </c>
      <c r="E5900">
        <v>10</v>
      </c>
      <c r="F5900" t="s">
        <v>90</v>
      </c>
      <c r="H5900">
        <v>2</v>
      </c>
      <c r="I5900">
        <v>166.85</v>
      </c>
      <c r="J5900" t="s">
        <v>13</v>
      </c>
      <c r="K5900">
        <v>688</v>
      </c>
    </row>
    <row r="5901" spans="1:11">
      <c r="A5901">
        <v>2170</v>
      </c>
      <c r="B5901">
        <v>152</v>
      </c>
      <c r="C5901" s="1">
        <v>45515</v>
      </c>
      <c r="D5901" s="2">
        <v>0.41944444444444445</v>
      </c>
      <c r="E5901">
        <v>10</v>
      </c>
      <c r="F5901" t="s">
        <v>54</v>
      </c>
      <c r="H5901">
        <v>3</v>
      </c>
      <c r="I5901">
        <v>108.22</v>
      </c>
      <c r="J5901" t="s">
        <v>18</v>
      </c>
      <c r="K5901">
        <v>761</v>
      </c>
    </row>
    <row r="5902" spans="1:11">
      <c r="A5902">
        <v>2170</v>
      </c>
      <c r="B5902">
        <v>152</v>
      </c>
      <c r="C5902" s="1">
        <v>45515</v>
      </c>
      <c r="D5902" s="2">
        <v>0.41944444444444445</v>
      </c>
      <c r="E5902">
        <v>10</v>
      </c>
      <c r="F5902" t="s">
        <v>86</v>
      </c>
      <c r="H5902">
        <v>2</v>
      </c>
      <c r="I5902">
        <v>319.60000000000002</v>
      </c>
      <c r="J5902" t="s">
        <v>14</v>
      </c>
      <c r="K5902">
        <v>927</v>
      </c>
    </row>
    <row r="5903" spans="1:11">
      <c r="A5903">
        <v>2170</v>
      </c>
      <c r="B5903">
        <v>152</v>
      </c>
      <c r="C5903" s="1">
        <v>45515</v>
      </c>
      <c r="D5903" s="2">
        <v>0.41944444444444445</v>
      </c>
      <c r="E5903">
        <v>10</v>
      </c>
      <c r="F5903" t="s">
        <v>59</v>
      </c>
      <c r="H5903">
        <v>2</v>
      </c>
      <c r="I5903">
        <v>457.69</v>
      </c>
      <c r="J5903" t="s">
        <v>5</v>
      </c>
      <c r="K5903">
        <v>555</v>
      </c>
    </row>
    <row r="5904" spans="1:11">
      <c r="A5904">
        <v>2171</v>
      </c>
      <c r="B5904">
        <v>110</v>
      </c>
      <c r="C5904" t="s">
        <v>237</v>
      </c>
      <c r="D5904" s="2">
        <v>0.93263888888888891</v>
      </c>
      <c r="E5904">
        <v>22</v>
      </c>
      <c r="F5904" t="s">
        <v>76</v>
      </c>
      <c r="H5904">
        <v>1</v>
      </c>
      <c r="I5904">
        <v>355.79</v>
      </c>
      <c r="J5904" t="s">
        <v>14</v>
      </c>
      <c r="K5904">
        <v>188</v>
      </c>
    </row>
    <row r="5905" spans="1:11">
      <c r="A5905">
        <v>2171</v>
      </c>
      <c r="B5905">
        <v>110</v>
      </c>
      <c r="C5905" t="s">
        <v>237</v>
      </c>
      <c r="D5905" s="2">
        <v>0.93263888888888891</v>
      </c>
      <c r="E5905">
        <v>22</v>
      </c>
      <c r="F5905" t="s">
        <v>83</v>
      </c>
      <c r="H5905">
        <v>2</v>
      </c>
      <c r="I5905">
        <v>449.48</v>
      </c>
      <c r="J5905" t="s">
        <v>5</v>
      </c>
      <c r="K5905">
        <v>620</v>
      </c>
    </row>
    <row r="5906" spans="1:11">
      <c r="A5906">
        <v>2171</v>
      </c>
      <c r="B5906">
        <v>110</v>
      </c>
      <c r="C5906" t="s">
        <v>237</v>
      </c>
      <c r="D5906" s="2">
        <v>0.93263888888888891</v>
      </c>
      <c r="E5906">
        <v>22</v>
      </c>
      <c r="F5906" t="s">
        <v>80</v>
      </c>
      <c r="H5906">
        <v>2</v>
      </c>
      <c r="I5906">
        <v>408.55</v>
      </c>
      <c r="J5906" t="s">
        <v>8</v>
      </c>
      <c r="K5906">
        <v>932</v>
      </c>
    </row>
    <row r="5907" spans="1:11">
      <c r="A5907">
        <v>2171</v>
      </c>
      <c r="B5907">
        <v>110</v>
      </c>
      <c r="C5907" t="s">
        <v>237</v>
      </c>
      <c r="D5907" s="2">
        <v>0.93263888888888891</v>
      </c>
      <c r="E5907">
        <v>22</v>
      </c>
      <c r="F5907" t="s">
        <v>58</v>
      </c>
      <c r="H5907">
        <v>2</v>
      </c>
      <c r="I5907">
        <v>163.21</v>
      </c>
      <c r="J5907" t="s">
        <v>8</v>
      </c>
      <c r="K5907">
        <v>915</v>
      </c>
    </row>
    <row r="5908" spans="1:11">
      <c r="A5908">
        <v>2171</v>
      </c>
      <c r="B5908">
        <v>110</v>
      </c>
      <c r="C5908" t="s">
        <v>237</v>
      </c>
      <c r="D5908" s="2">
        <v>0.93263888888888891</v>
      </c>
      <c r="E5908">
        <v>22</v>
      </c>
      <c r="F5908" t="s">
        <v>38</v>
      </c>
      <c r="H5908">
        <v>3</v>
      </c>
      <c r="I5908">
        <v>70.64</v>
      </c>
      <c r="J5908" t="s">
        <v>17</v>
      </c>
      <c r="K5908">
        <v>188</v>
      </c>
    </row>
    <row r="5909" spans="1:11">
      <c r="A5909">
        <v>2172</v>
      </c>
      <c r="B5909">
        <v>256</v>
      </c>
      <c r="C5909" s="1">
        <v>45293</v>
      </c>
      <c r="D5909" s="2">
        <v>0.42569444444444443</v>
      </c>
      <c r="E5909">
        <v>10</v>
      </c>
      <c r="F5909" t="s">
        <v>29</v>
      </c>
      <c r="H5909">
        <v>3</v>
      </c>
      <c r="I5909">
        <v>124.92</v>
      </c>
      <c r="J5909" t="s">
        <v>17</v>
      </c>
      <c r="K5909">
        <v>821</v>
      </c>
    </row>
    <row r="5910" spans="1:11">
      <c r="A5910">
        <v>2172</v>
      </c>
      <c r="B5910">
        <v>256</v>
      </c>
      <c r="C5910" s="1">
        <v>45293</v>
      </c>
      <c r="D5910" s="2">
        <v>0.42569444444444443</v>
      </c>
      <c r="E5910">
        <v>10</v>
      </c>
      <c r="F5910" t="s">
        <v>74</v>
      </c>
      <c r="H5910">
        <v>1</v>
      </c>
      <c r="I5910">
        <v>452.83</v>
      </c>
      <c r="J5910" t="s">
        <v>17</v>
      </c>
      <c r="K5910">
        <v>516</v>
      </c>
    </row>
    <row r="5911" spans="1:11">
      <c r="A5911">
        <v>2172</v>
      </c>
      <c r="B5911">
        <v>256</v>
      </c>
      <c r="C5911" s="1">
        <v>45293</v>
      </c>
      <c r="D5911" s="2">
        <v>0.42569444444444443</v>
      </c>
      <c r="E5911">
        <v>10</v>
      </c>
      <c r="F5911" t="s">
        <v>77</v>
      </c>
      <c r="H5911">
        <v>2</v>
      </c>
      <c r="I5911">
        <v>214.37</v>
      </c>
      <c r="J5911" t="s">
        <v>14</v>
      </c>
      <c r="K5911">
        <v>369</v>
      </c>
    </row>
    <row r="5912" spans="1:11">
      <c r="A5912">
        <v>2173</v>
      </c>
      <c r="B5912">
        <v>269</v>
      </c>
      <c r="C5912" s="1">
        <v>45424</v>
      </c>
      <c r="D5912" s="2">
        <v>0.83750000000000002</v>
      </c>
      <c r="E5912">
        <v>20</v>
      </c>
      <c r="F5912" t="s">
        <v>45</v>
      </c>
      <c r="H5912">
        <v>3</v>
      </c>
      <c r="I5912">
        <v>218.46</v>
      </c>
      <c r="J5912" t="s">
        <v>16</v>
      </c>
      <c r="K5912">
        <v>542</v>
      </c>
    </row>
    <row r="5913" spans="1:11">
      <c r="A5913">
        <v>2173</v>
      </c>
      <c r="B5913">
        <v>269</v>
      </c>
      <c r="C5913" s="1">
        <v>45424</v>
      </c>
      <c r="D5913" s="2">
        <v>0.83750000000000002</v>
      </c>
      <c r="E5913">
        <v>20</v>
      </c>
      <c r="F5913" t="s">
        <v>92</v>
      </c>
      <c r="H5913">
        <v>2</v>
      </c>
      <c r="I5913">
        <v>16.100000000000001</v>
      </c>
      <c r="J5913" t="s">
        <v>15</v>
      </c>
      <c r="K5913">
        <v>208</v>
      </c>
    </row>
    <row r="5914" spans="1:11">
      <c r="A5914">
        <v>2173</v>
      </c>
      <c r="B5914">
        <v>269</v>
      </c>
      <c r="C5914" s="1">
        <v>45424</v>
      </c>
      <c r="D5914" s="2">
        <v>0.83750000000000002</v>
      </c>
      <c r="E5914">
        <v>20</v>
      </c>
      <c r="F5914" t="s">
        <v>87</v>
      </c>
      <c r="H5914">
        <v>1</v>
      </c>
      <c r="I5914">
        <v>112.44</v>
      </c>
      <c r="J5914" t="s">
        <v>5</v>
      </c>
      <c r="K5914">
        <v>209</v>
      </c>
    </row>
    <row r="5915" spans="1:11">
      <c r="A5915">
        <v>2174</v>
      </c>
      <c r="B5915">
        <v>374</v>
      </c>
      <c r="C5915" t="s">
        <v>305</v>
      </c>
      <c r="D5915" s="2">
        <v>0.75277777777777777</v>
      </c>
      <c r="E5915">
        <v>18</v>
      </c>
      <c r="F5915" t="s">
        <v>69</v>
      </c>
      <c r="H5915">
        <v>3</v>
      </c>
      <c r="I5915">
        <v>265.27999999999997</v>
      </c>
      <c r="J5915" t="s">
        <v>4</v>
      </c>
      <c r="K5915">
        <v>172</v>
      </c>
    </row>
    <row r="5916" spans="1:11">
      <c r="A5916">
        <v>2174</v>
      </c>
      <c r="B5916">
        <v>374</v>
      </c>
      <c r="C5916" t="s">
        <v>305</v>
      </c>
      <c r="D5916" s="2">
        <v>0.75277777777777777</v>
      </c>
      <c r="E5916">
        <v>18</v>
      </c>
      <c r="F5916" t="s">
        <v>42</v>
      </c>
      <c r="H5916">
        <v>1</v>
      </c>
      <c r="I5916">
        <v>287.41000000000003</v>
      </c>
      <c r="J5916" t="s">
        <v>4</v>
      </c>
      <c r="K5916">
        <v>994</v>
      </c>
    </row>
    <row r="5917" spans="1:11">
      <c r="A5917">
        <v>2174</v>
      </c>
      <c r="B5917">
        <v>374</v>
      </c>
      <c r="C5917" t="s">
        <v>305</v>
      </c>
      <c r="D5917" s="2">
        <v>0.75277777777777777</v>
      </c>
      <c r="E5917">
        <v>18</v>
      </c>
      <c r="F5917" t="s">
        <v>39</v>
      </c>
      <c r="H5917">
        <v>1</v>
      </c>
      <c r="I5917">
        <v>475.46</v>
      </c>
      <c r="J5917" t="s">
        <v>19</v>
      </c>
      <c r="K5917">
        <v>648</v>
      </c>
    </row>
    <row r="5918" spans="1:11">
      <c r="A5918">
        <v>2174</v>
      </c>
      <c r="B5918">
        <v>374</v>
      </c>
      <c r="C5918" t="s">
        <v>305</v>
      </c>
      <c r="D5918" s="2">
        <v>0.75277777777777777</v>
      </c>
      <c r="E5918">
        <v>18</v>
      </c>
      <c r="F5918" t="s">
        <v>94</v>
      </c>
      <c r="H5918">
        <v>1</v>
      </c>
      <c r="I5918">
        <v>358.62</v>
      </c>
      <c r="J5918" t="s">
        <v>10</v>
      </c>
      <c r="K5918">
        <v>229</v>
      </c>
    </row>
    <row r="5919" spans="1:11">
      <c r="A5919">
        <v>2174</v>
      </c>
      <c r="B5919">
        <v>374</v>
      </c>
      <c r="C5919" t="s">
        <v>305</v>
      </c>
      <c r="D5919" s="2">
        <v>0.75277777777777777</v>
      </c>
      <c r="E5919">
        <v>18</v>
      </c>
      <c r="F5919" t="s">
        <v>86</v>
      </c>
      <c r="H5919">
        <v>1</v>
      </c>
      <c r="I5919">
        <v>77.989999999999995</v>
      </c>
      <c r="J5919" t="s">
        <v>14</v>
      </c>
      <c r="K5919">
        <v>994</v>
      </c>
    </row>
    <row r="5920" spans="1:11">
      <c r="A5920">
        <v>2175</v>
      </c>
      <c r="B5920">
        <v>78</v>
      </c>
      <c r="C5920" t="s">
        <v>248</v>
      </c>
      <c r="D5920" s="2">
        <v>0.79791666666666672</v>
      </c>
      <c r="E5920">
        <v>19</v>
      </c>
      <c r="F5920" t="s">
        <v>31</v>
      </c>
      <c r="H5920">
        <v>2</v>
      </c>
      <c r="I5920">
        <v>258.08</v>
      </c>
      <c r="J5920" t="s">
        <v>19</v>
      </c>
      <c r="K5920">
        <v>844</v>
      </c>
    </row>
    <row r="5921" spans="1:11">
      <c r="A5921">
        <v>2175</v>
      </c>
      <c r="B5921">
        <v>78</v>
      </c>
      <c r="C5921" t="s">
        <v>248</v>
      </c>
      <c r="D5921" s="2">
        <v>0.79791666666666672</v>
      </c>
      <c r="E5921">
        <v>19</v>
      </c>
      <c r="F5921" t="s">
        <v>66</v>
      </c>
      <c r="H5921">
        <v>3</v>
      </c>
      <c r="I5921">
        <v>427.81</v>
      </c>
      <c r="J5921" t="s">
        <v>13</v>
      </c>
      <c r="K5921">
        <v>404</v>
      </c>
    </row>
    <row r="5922" spans="1:11">
      <c r="A5922">
        <v>2175</v>
      </c>
      <c r="B5922">
        <v>78</v>
      </c>
      <c r="C5922" t="s">
        <v>248</v>
      </c>
      <c r="D5922" s="2">
        <v>0.79791666666666672</v>
      </c>
      <c r="E5922">
        <v>19</v>
      </c>
      <c r="F5922" t="s">
        <v>55</v>
      </c>
      <c r="H5922">
        <v>3</v>
      </c>
      <c r="I5922">
        <v>25.07</v>
      </c>
      <c r="J5922" t="s">
        <v>6</v>
      </c>
      <c r="K5922">
        <v>743</v>
      </c>
    </row>
    <row r="5923" spans="1:11">
      <c r="A5923">
        <v>2175</v>
      </c>
      <c r="B5923">
        <v>78</v>
      </c>
      <c r="C5923" t="s">
        <v>248</v>
      </c>
      <c r="D5923" s="2">
        <v>0.79791666666666672</v>
      </c>
      <c r="E5923">
        <v>19</v>
      </c>
      <c r="F5923" t="s">
        <v>60</v>
      </c>
      <c r="H5923">
        <v>1</v>
      </c>
      <c r="I5923">
        <v>76.34</v>
      </c>
      <c r="J5923" t="s">
        <v>14</v>
      </c>
      <c r="K5923">
        <v>738</v>
      </c>
    </row>
    <row r="5924" spans="1:11">
      <c r="A5924">
        <v>2175</v>
      </c>
      <c r="B5924">
        <v>78</v>
      </c>
      <c r="C5924" t="s">
        <v>248</v>
      </c>
      <c r="D5924" s="2">
        <v>0.79791666666666672</v>
      </c>
      <c r="E5924">
        <v>19</v>
      </c>
      <c r="F5924" t="s">
        <v>82</v>
      </c>
      <c r="H5924">
        <v>2</v>
      </c>
      <c r="I5924">
        <v>430.25</v>
      </c>
      <c r="J5924" t="s">
        <v>18</v>
      </c>
      <c r="K5924">
        <v>939</v>
      </c>
    </row>
    <row r="5925" spans="1:11">
      <c r="A5925">
        <v>2175</v>
      </c>
      <c r="B5925">
        <v>78</v>
      </c>
      <c r="C5925" t="s">
        <v>248</v>
      </c>
      <c r="D5925" s="2">
        <v>0.79791666666666672</v>
      </c>
      <c r="E5925">
        <v>19</v>
      </c>
      <c r="F5925" t="s">
        <v>44</v>
      </c>
      <c r="H5925">
        <v>1</v>
      </c>
      <c r="I5925">
        <v>149.19999999999999</v>
      </c>
      <c r="J5925" t="s">
        <v>4</v>
      </c>
      <c r="K5925">
        <v>378</v>
      </c>
    </row>
    <row r="5926" spans="1:11">
      <c r="A5926">
        <v>2176</v>
      </c>
      <c r="B5926">
        <v>347</v>
      </c>
      <c r="C5926" s="1">
        <v>45297</v>
      </c>
      <c r="D5926" s="2">
        <v>0.53125</v>
      </c>
      <c r="E5926">
        <v>12</v>
      </c>
      <c r="F5926" t="s">
        <v>35</v>
      </c>
      <c r="H5926">
        <v>3</v>
      </c>
      <c r="I5926">
        <v>86.34</v>
      </c>
      <c r="J5926" t="s">
        <v>13</v>
      </c>
      <c r="K5926">
        <v>249</v>
      </c>
    </row>
    <row r="5927" spans="1:11">
      <c r="A5927">
        <v>2176</v>
      </c>
      <c r="B5927">
        <v>347</v>
      </c>
      <c r="C5927" s="1">
        <v>45297</v>
      </c>
      <c r="D5927" s="2">
        <v>0.53125</v>
      </c>
      <c r="E5927">
        <v>12</v>
      </c>
      <c r="F5927" t="s">
        <v>53</v>
      </c>
      <c r="H5927">
        <v>1</v>
      </c>
      <c r="I5927">
        <v>326.17</v>
      </c>
      <c r="J5927" t="s">
        <v>5</v>
      </c>
      <c r="K5927">
        <v>478</v>
      </c>
    </row>
    <row r="5928" spans="1:11">
      <c r="A5928">
        <v>2176</v>
      </c>
      <c r="B5928">
        <v>347</v>
      </c>
      <c r="C5928" s="1">
        <v>45297</v>
      </c>
      <c r="D5928" s="2">
        <v>0.53125</v>
      </c>
      <c r="E5928">
        <v>12</v>
      </c>
      <c r="F5928" t="s">
        <v>31</v>
      </c>
      <c r="H5928">
        <v>3</v>
      </c>
      <c r="I5928">
        <v>397.02</v>
      </c>
      <c r="J5928" t="s">
        <v>19</v>
      </c>
      <c r="K5928">
        <v>311</v>
      </c>
    </row>
    <row r="5929" spans="1:11">
      <c r="A5929">
        <v>2176</v>
      </c>
      <c r="B5929">
        <v>347</v>
      </c>
      <c r="C5929" s="1">
        <v>45297</v>
      </c>
      <c r="D5929" s="2">
        <v>0.53125</v>
      </c>
      <c r="E5929">
        <v>12</v>
      </c>
      <c r="F5929" t="s">
        <v>48</v>
      </c>
      <c r="H5929">
        <v>1</v>
      </c>
      <c r="I5929">
        <v>225.08</v>
      </c>
      <c r="J5929" t="s">
        <v>8</v>
      </c>
      <c r="K5929">
        <v>707</v>
      </c>
    </row>
    <row r="5930" spans="1:11">
      <c r="A5930">
        <v>2177</v>
      </c>
      <c r="B5930">
        <v>148</v>
      </c>
      <c r="C5930" t="s">
        <v>318</v>
      </c>
      <c r="D5930" s="2">
        <v>0.35208333333333336</v>
      </c>
      <c r="E5930">
        <v>8</v>
      </c>
      <c r="F5930" t="s">
        <v>32</v>
      </c>
      <c r="H5930">
        <v>2</v>
      </c>
      <c r="I5930">
        <v>41.41</v>
      </c>
      <c r="J5930" t="s">
        <v>4</v>
      </c>
      <c r="K5930">
        <v>756</v>
      </c>
    </row>
    <row r="5931" spans="1:11">
      <c r="A5931">
        <v>2177</v>
      </c>
      <c r="B5931">
        <v>148</v>
      </c>
      <c r="C5931" t="s">
        <v>318</v>
      </c>
      <c r="D5931" s="2">
        <v>0.35208333333333336</v>
      </c>
      <c r="E5931">
        <v>8</v>
      </c>
      <c r="F5931" t="s">
        <v>85</v>
      </c>
      <c r="H5931">
        <v>1</v>
      </c>
      <c r="I5931">
        <v>83.27</v>
      </c>
      <c r="J5931" t="s">
        <v>13</v>
      </c>
      <c r="K5931">
        <v>486</v>
      </c>
    </row>
    <row r="5932" spans="1:11">
      <c r="A5932">
        <v>2177</v>
      </c>
      <c r="B5932">
        <v>148</v>
      </c>
      <c r="C5932" t="s">
        <v>318</v>
      </c>
      <c r="D5932" s="2">
        <v>0.35208333333333336</v>
      </c>
      <c r="E5932">
        <v>8</v>
      </c>
      <c r="F5932" t="s">
        <v>54</v>
      </c>
      <c r="H5932">
        <v>1</v>
      </c>
      <c r="I5932">
        <v>171.14</v>
      </c>
      <c r="J5932" t="s">
        <v>18</v>
      </c>
      <c r="K5932">
        <v>300</v>
      </c>
    </row>
    <row r="5933" spans="1:11">
      <c r="A5933">
        <v>2177</v>
      </c>
      <c r="B5933">
        <v>148</v>
      </c>
      <c r="C5933" t="s">
        <v>318</v>
      </c>
      <c r="D5933" s="2">
        <v>0.35208333333333336</v>
      </c>
      <c r="E5933">
        <v>8</v>
      </c>
      <c r="F5933" t="s">
        <v>58</v>
      </c>
      <c r="H5933">
        <v>2</v>
      </c>
      <c r="I5933">
        <v>227.46</v>
      </c>
      <c r="J5933" t="s">
        <v>8</v>
      </c>
      <c r="K5933">
        <v>463</v>
      </c>
    </row>
    <row r="5934" spans="1:11">
      <c r="A5934">
        <v>2177</v>
      </c>
      <c r="B5934">
        <v>148</v>
      </c>
      <c r="C5934" t="s">
        <v>318</v>
      </c>
      <c r="D5934" s="2">
        <v>0.35208333333333336</v>
      </c>
      <c r="E5934">
        <v>8</v>
      </c>
      <c r="F5934" t="s">
        <v>56</v>
      </c>
      <c r="H5934">
        <v>3</v>
      </c>
      <c r="I5934">
        <v>337.44</v>
      </c>
      <c r="J5934" t="s">
        <v>17</v>
      </c>
      <c r="K5934">
        <v>737</v>
      </c>
    </row>
    <row r="5935" spans="1:11">
      <c r="A5935">
        <v>2177</v>
      </c>
      <c r="B5935">
        <v>148</v>
      </c>
      <c r="C5935" t="s">
        <v>318</v>
      </c>
      <c r="D5935" s="2">
        <v>0.35208333333333336</v>
      </c>
      <c r="E5935">
        <v>8</v>
      </c>
      <c r="F5935" t="s">
        <v>26</v>
      </c>
      <c r="H5935">
        <v>1</v>
      </c>
      <c r="I5935">
        <v>44.59</v>
      </c>
      <c r="J5935" t="s">
        <v>13</v>
      </c>
      <c r="K5935">
        <v>450</v>
      </c>
    </row>
    <row r="5936" spans="1:11">
      <c r="A5936">
        <v>2177</v>
      </c>
      <c r="B5936">
        <v>148</v>
      </c>
      <c r="C5936" t="s">
        <v>318</v>
      </c>
      <c r="D5936" s="2">
        <v>0.35208333333333336</v>
      </c>
      <c r="E5936">
        <v>8</v>
      </c>
      <c r="F5936" t="s">
        <v>85</v>
      </c>
      <c r="H5936">
        <v>3</v>
      </c>
      <c r="I5936">
        <v>179.82</v>
      </c>
      <c r="J5936" t="s">
        <v>13</v>
      </c>
      <c r="K5936">
        <v>868</v>
      </c>
    </row>
    <row r="5937" spans="1:11">
      <c r="A5937">
        <v>2178</v>
      </c>
      <c r="B5937">
        <v>25</v>
      </c>
      <c r="C5937" t="s">
        <v>237</v>
      </c>
      <c r="D5937" s="2">
        <v>0.40486111111111112</v>
      </c>
      <c r="E5937">
        <v>9</v>
      </c>
      <c r="F5937" t="s">
        <v>46</v>
      </c>
      <c r="H5937">
        <v>2</v>
      </c>
      <c r="I5937">
        <v>308.33</v>
      </c>
      <c r="J5937" t="s">
        <v>3</v>
      </c>
      <c r="K5937">
        <v>911</v>
      </c>
    </row>
    <row r="5938" spans="1:11">
      <c r="A5938">
        <v>2178</v>
      </c>
      <c r="B5938">
        <v>25</v>
      </c>
      <c r="C5938" t="s">
        <v>237</v>
      </c>
      <c r="D5938" s="2">
        <v>0.40486111111111112</v>
      </c>
      <c r="E5938">
        <v>9</v>
      </c>
      <c r="F5938" t="s">
        <v>62</v>
      </c>
      <c r="H5938">
        <v>3</v>
      </c>
      <c r="I5938">
        <v>193.64</v>
      </c>
      <c r="J5938" t="s">
        <v>10</v>
      </c>
      <c r="K5938">
        <v>162</v>
      </c>
    </row>
    <row r="5939" spans="1:11">
      <c r="A5939">
        <v>2178</v>
      </c>
      <c r="B5939">
        <v>25</v>
      </c>
      <c r="C5939" t="s">
        <v>237</v>
      </c>
      <c r="D5939" s="2">
        <v>0.40486111111111112</v>
      </c>
      <c r="E5939">
        <v>9</v>
      </c>
      <c r="F5939" t="s">
        <v>71</v>
      </c>
      <c r="H5939">
        <v>2</v>
      </c>
      <c r="I5939">
        <v>94.65</v>
      </c>
      <c r="J5939" t="s">
        <v>11</v>
      </c>
      <c r="K5939">
        <v>382</v>
      </c>
    </row>
    <row r="5940" spans="1:11">
      <c r="A5940">
        <v>2179</v>
      </c>
      <c r="B5940">
        <v>148</v>
      </c>
      <c r="C5940" t="s">
        <v>163</v>
      </c>
      <c r="D5940" s="2">
        <v>0.57708333333333328</v>
      </c>
      <c r="E5940">
        <v>13</v>
      </c>
      <c r="F5940" t="s">
        <v>70</v>
      </c>
      <c r="H5940">
        <v>3</v>
      </c>
      <c r="I5940">
        <v>359.54</v>
      </c>
      <c r="J5940" t="s">
        <v>20</v>
      </c>
      <c r="K5940">
        <v>478</v>
      </c>
    </row>
    <row r="5941" spans="1:11">
      <c r="A5941">
        <v>2179</v>
      </c>
      <c r="B5941">
        <v>148</v>
      </c>
      <c r="C5941" t="s">
        <v>163</v>
      </c>
      <c r="D5941" s="2">
        <v>0.57708333333333328</v>
      </c>
      <c r="E5941">
        <v>13</v>
      </c>
      <c r="F5941" t="s">
        <v>45</v>
      </c>
      <c r="H5941">
        <v>3</v>
      </c>
      <c r="I5941">
        <v>284.55</v>
      </c>
      <c r="J5941" t="s">
        <v>16</v>
      </c>
      <c r="K5941">
        <v>909</v>
      </c>
    </row>
    <row r="5942" spans="1:11">
      <c r="A5942">
        <v>2179</v>
      </c>
      <c r="B5942">
        <v>148</v>
      </c>
      <c r="C5942" t="s">
        <v>163</v>
      </c>
      <c r="D5942" s="2">
        <v>0.57708333333333328</v>
      </c>
      <c r="E5942">
        <v>13</v>
      </c>
      <c r="F5942" t="s">
        <v>76</v>
      </c>
      <c r="H5942">
        <v>2</v>
      </c>
      <c r="I5942">
        <v>471.17</v>
      </c>
      <c r="J5942" t="s">
        <v>14</v>
      </c>
      <c r="K5942">
        <v>569</v>
      </c>
    </row>
    <row r="5943" spans="1:11">
      <c r="A5943">
        <v>2179</v>
      </c>
      <c r="B5943">
        <v>148</v>
      </c>
      <c r="C5943" t="s">
        <v>163</v>
      </c>
      <c r="D5943" s="2">
        <v>0.57708333333333328</v>
      </c>
      <c r="E5943">
        <v>13</v>
      </c>
      <c r="F5943" t="s">
        <v>68</v>
      </c>
      <c r="H5943">
        <v>3</v>
      </c>
      <c r="I5943">
        <v>46.31</v>
      </c>
      <c r="J5943" t="s">
        <v>14</v>
      </c>
      <c r="K5943">
        <v>176</v>
      </c>
    </row>
    <row r="5944" spans="1:11">
      <c r="A5944">
        <v>2180</v>
      </c>
      <c r="B5944">
        <v>292</v>
      </c>
      <c r="C5944" t="s">
        <v>304</v>
      </c>
      <c r="D5944" s="2">
        <v>0.60833333333333328</v>
      </c>
      <c r="E5944">
        <v>14</v>
      </c>
      <c r="F5944" t="s">
        <v>56</v>
      </c>
      <c r="H5944">
        <v>3</v>
      </c>
      <c r="I5944">
        <v>172.27</v>
      </c>
      <c r="J5944" t="s">
        <v>17</v>
      </c>
      <c r="K5944">
        <v>577</v>
      </c>
    </row>
    <row r="5945" spans="1:11">
      <c r="A5945">
        <v>2180</v>
      </c>
      <c r="B5945">
        <v>292</v>
      </c>
      <c r="C5945" t="s">
        <v>304</v>
      </c>
      <c r="D5945" s="2">
        <v>0.60833333333333328</v>
      </c>
      <c r="E5945">
        <v>14</v>
      </c>
      <c r="F5945" t="s">
        <v>72</v>
      </c>
      <c r="H5945">
        <v>1</v>
      </c>
      <c r="I5945">
        <v>339.98</v>
      </c>
      <c r="J5945" t="s">
        <v>19</v>
      </c>
      <c r="K5945">
        <v>865</v>
      </c>
    </row>
    <row r="5946" spans="1:11">
      <c r="A5946">
        <v>2180</v>
      </c>
      <c r="B5946">
        <v>292</v>
      </c>
      <c r="C5946" t="s">
        <v>304</v>
      </c>
      <c r="D5946" s="2">
        <v>0.60833333333333328</v>
      </c>
      <c r="E5946">
        <v>14</v>
      </c>
      <c r="F5946" t="s">
        <v>38</v>
      </c>
      <c r="H5946">
        <v>2</v>
      </c>
      <c r="I5946">
        <v>412.04</v>
      </c>
      <c r="J5946" t="s">
        <v>17</v>
      </c>
      <c r="K5946">
        <v>132</v>
      </c>
    </row>
    <row r="5947" spans="1:11">
      <c r="A5947">
        <v>2180</v>
      </c>
      <c r="B5947">
        <v>292</v>
      </c>
      <c r="C5947" t="s">
        <v>304</v>
      </c>
      <c r="D5947" s="2">
        <v>0.60833333333333328</v>
      </c>
      <c r="E5947">
        <v>14</v>
      </c>
      <c r="F5947" t="s">
        <v>89</v>
      </c>
      <c r="H5947">
        <v>2</v>
      </c>
      <c r="I5947">
        <v>302.94</v>
      </c>
      <c r="J5947" t="s">
        <v>16</v>
      </c>
      <c r="K5947">
        <v>407</v>
      </c>
    </row>
    <row r="5948" spans="1:11">
      <c r="A5948">
        <v>2180</v>
      </c>
      <c r="B5948">
        <v>292</v>
      </c>
      <c r="C5948" t="s">
        <v>304</v>
      </c>
      <c r="D5948" s="2">
        <v>0.60833333333333328</v>
      </c>
      <c r="E5948">
        <v>14</v>
      </c>
      <c r="F5948" t="s">
        <v>89</v>
      </c>
      <c r="H5948">
        <v>3</v>
      </c>
      <c r="I5948">
        <v>71.05</v>
      </c>
      <c r="J5948" t="s">
        <v>16</v>
      </c>
      <c r="K5948">
        <v>383</v>
      </c>
    </row>
    <row r="5949" spans="1:11">
      <c r="A5949">
        <v>2180</v>
      </c>
      <c r="B5949">
        <v>292</v>
      </c>
      <c r="C5949" t="s">
        <v>304</v>
      </c>
      <c r="D5949" s="2">
        <v>0.60833333333333328</v>
      </c>
      <c r="E5949">
        <v>14</v>
      </c>
      <c r="F5949" t="s">
        <v>47</v>
      </c>
      <c r="H5949">
        <v>2</v>
      </c>
      <c r="I5949">
        <v>62.33</v>
      </c>
      <c r="J5949" t="s">
        <v>16</v>
      </c>
      <c r="K5949">
        <v>154</v>
      </c>
    </row>
    <row r="5950" spans="1:11">
      <c r="A5950">
        <v>2180</v>
      </c>
      <c r="B5950">
        <v>292</v>
      </c>
      <c r="C5950" t="s">
        <v>304</v>
      </c>
      <c r="D5950" s="2">
        <v>0.60833333333333328</v>
      </c>
      <c r="E5950">
        <v>14</v>
      </c>
      <c r="F5950" t="s">
        <v>81</v>
      </c>
      <c r="H5950">
        <v>1</v>
      </c>
      <c r="I5950">
        <v>86.72</v>
      </c>
      <c r="J5950" t="s">
        <v>12</v>
      </c>
      <c r="K5950">
        <v>638</v>
      </c>
    </row>
    <row r="5951" spans="1:11">
      <c r="A5951">
        <v>2181</v>
      </c>
      <c r="B5951">
        <v>367</v>
      </c>
      <c r="C5951" t="s">
        <v>149</v>
      </c>
      <c r="D5951" s="2">
        <v>0.26319444444444445</v>
      </c>
      <c r="E5951">
        <v>6</v>
      </c>
      <c r="F5951" t="s">
        <v>88</v>
      </c>
      <c r="H5951">
        <v>3</v>
      </c>
      <c r="I5951">
        <v>325.08999999999997</v>
      </c>
      <c r="J5951" t="s">
        <v>16</v>
      </c>
      <c r="K5951">
        <v>998</v>
      </c>
    </row>
    <row r="5952" spans="1:11">
      <c r="A5952">
        <v>2181</v>
      </c>
      <c r="B5952">
        <v>367</v>
      </c>
      <c r="C5952" t="s">
        <v>149</v>
      </c>
      <c r="D5952" s="2">
        <v>0.26319444444444445</v>
      </c>
      <c r="E5952">
        <v>6</v>
      </c>
      <c r="F5952" t="s">
        <v>82</v>
      </c>
      <c r="H5952">
        <v>1</v>
      </c>
      <c r="I5952">
        <v>323.99</v>
      </c>
      <c r="J5952" t="s">
        <v>18</v>
      </c>
      <c r="K5952">
        <v>324</v>
      </c>
    </row>
    <row r="5953" spans="1:11">
      <c r="A5953">
        <v>2181</v>
      </c>
      <c r="B5953">
        <v>367</v>
      </c>
      <c r="C5953" t="s">
        <v>149</v>
      </c>
      <c r="D5953" s="2">
        <v>0.26319444444444445</v>
      </c>
      <c r="E5953">
        <v>6</v>
      </c>
      <c r="F5953" t="s">
        <v>37</v>
      </c>
      <c r="H5953">
        <v>1</v>
      </c>
      <c r="I5953">
        <v>22.3</v>
      </c>
      <c r="J5953" t="s">
        <v>10</v>
      </c>
      <c r="K5953">
        <v>202</v>
      </c>
    </row>
    <row r="5954" spans="1:11">
      <c r="A5954">
        <v>2181</v>
      </c>
      <c r="B5954">
        <v>367</v>
      </c>
      <c r="C5954" t="s">
        <v>149</v>
      </c>
      <c r="D5954" s="2">
        <v>0.26319444444444445</v>
      </c>
      <c r="E5954">
        <v>6</v>
      </c>
      <c r="F5954" t="s">
        <v>81</v>
      </c>
      <c r="H5954">
        <v>1</v>
      </c>
      <c r="I5954">
        <v>337.24</v>
      </c>
      <c r="J5954" t="s">
        <v>12</v>
      </c>
      <c r="K5954">
        <v>551</v>
      </c>
    </row>
    <row r="5955" spans="1:11">
      <c r="A5955">
        <v>2181</v>
      </c>
      <c r="B5955">
        <v>367</v>
      </c>
      <c r="C5955" t="s">
        <v>149</v>
      </c>
      <c r="D5955" s="2">
        <v>0.26319444444444445</v>
      </c>
      <c r="E5955">
        <v>6</v>
      </c>
      <c r="F5955" t="s">
        <v>79</v>
      </c>
      <c r="H5955">
        <v>3</v>
      </c>
      <c r="I5955">
        <v>181.66</v>
      </c>
      <c r="J5955" t="s">
        <v>18</v>
      </c>
      <c r="K5955">
        <v>600</v>
      </c>
    </row>
    <row r="5956" spans="1:11">
      <c r="A5956">
        <v>2182</v>
      </c>
      <c r="B5956">
        <v>144</v>
      </c>
      <c r="C5956" t="s">
        <v>319</v>
      </c>
      <c r="D5956" s="2">
        <v>0.29930555555555555</v>
      </c>
      <c r="E5956">
        <v>7</v>
      </c>
      <c r="F5956" t="s">
        <v>67</v>
      </c>
      <c r="H5956">
        <v>2</v>
      </c>
      <c r="I5956">
        <v>16.36</v>
      </c>
      <c r="J5956" t="s">
        <v>15</v>
      </c>
      <c r="K5956">
        <v>611</v>
      </c>
    </row>
    <row r="5957" spans="1:11">
      <c r="A5957">
        <v>2182</v>
      </c>
      <c r="B5957">
        <v>144</v>
      </c>
      <c r="C5957" t="s">
        <v>319</v>
      </c>
      <c r="D5957" s="2">
        <v>0.29930555555555555</v>
      </c>
      <c r="E5957">
        <v>7</v>
      </c>
      <c r="F5957" t="s">
        <v>82</v>
      </c>
      <c r="H5957">
        <v>1</v>
      </c>
      <c r="I5957">
        <v>350.86</v>
      </c>
      <c r="J5957" t="s">
        <v>18</v>
      </c>
      <c r="K5957">
        <v>671</v>
      </c>
    </row>
    <row r="5958" spans="1:11">
      <c r="A5958">
        <v>2182</v>
      </c>
      <c r="B5958">
        <v>144</v>
      </c>
      <c r="C5958" t="s">
        <v>319</v>
      </c>
      <c r="D5958" s="2">
        <v>0.29930555555555555</v>
      </c>
      <c r="E5958">
        <v>7</v>
      </c>
      <c r="F5958" t="s">
        <v>82</v>
      </c>
      <c r="H5958">
        <v>1</v>
      </c>
      <c r="I5958">
        <v>355.48</v>
      </c>
      <c r="J5958" t="s">
        <v>18</v>
      </c>
      <c r="K5958">
        <v>741</v>
      </c>
    </row>
    <row r="5959" spans="1:11">
      <c r="A5959">
        <v>2182</v>
      </c>
      <c r="B5959">
        <v>144</v>
      </c>
      <c r="C5959" t="s">
        <v>319</v>
      </c>
      <c r="D5959" s="2">
        <v>0.29930555555555555</v>
      </c>
      <c r="E5959">
        <v>7</v>
      </c>
      <c r="F5959" t="s">
        <v>81</v>
      </c>
      <c r="H5959">
        <v>2</v>
      </c>
      <c r="I5959">
        <v>467.16</v>
      </c>
      <c r="J5959" t="s">
        <v>12</v>
      </c>
      <c r="K5959">
        <v>384</v>
      </c>
    </row>
    <row r="5960" spans="1:11">
      <c r="A5960">
        <v>2182</v>
      </c>
      <c r="B5960">
        <v>144</v>
      </c>
      <c r="C5960" t="s">
        <v>319</v>
      </c>
      <c r="D5960" s="2">
        <v>0.29930555555555555</v>
      </c>
      <c r="E5960">
        <v>7</v>
      </c>
      <c r="F5960" t="s">
        <v>56</v>
      </c>
      <c r="H5960">
        <v>1</v>
      </c>
      <c r="I5960">
        <v>23.02</v>
      </c>
      <c r="J5960" t="s">
        <v>17</v>
      </c>
      <c r="K5960">
        <v>160</v>
      </c>
    </row>
    <row r="5961" spans="1:11">
      <c r="A5961">
        <v>2182</v>
      </c>
      <c r="B5961">
        <v>144</v>
      </c>
      <c r="C5961" t="s">
        <v>319</v>
      </c>
      <c r="D5961" s="2">
        <v>0.29930555555555555</v>
      </c>
      <c r="E5961">
        <v>7</v>
      </c>
      <c r="F5961" t="s">
        <v>58</v>
      </c>
      <c r="H5961">
        <v>1</v>
      </c>
      <c r="I5961">
        <v>82.44</v>
      </c>
      <c r="J5961" t="s">
        <v>8</v>
      </c>
      <c r="K5961">
        <v>746</v>
      </c>
    </row>
    <row r="5962" spans="1:11">
      <c r="A5962">
        <v>2183</v>
      </c>
      <c r="B5962">
        <v>14</v>
      </c>
      <c r="C5962" t="s">
        <v>288</v>
      </c>
      <c r="D5962" s="2">
        <v>0.62638888888888888</v>
      </c>
      <c r="E5962">
        <v>15</v>
      </c>
      <c r="F5962" t="s">
        <v>78</v>
      </c>
      <c r="H5962">
        <v>3</v>
      </c>
      <c r="I5962">
        <v>162.96</v>
      </c>
      <c r="J5962" t="s">
        <v>8</v>
      </c>
      <c r="K5962">
        <v>350</v>
      </c>
    </row>
    <row r="5963" spans="1:11">
      <c r="A5963">
        <v>2183</v>
      </c>
      <c r="B5963">
        <v>14</v>
      </c>
      <c r="C5963" t="s">
        <v>288</v>
      </c>
      <c r="D5963" s="2">
        <v>0.62638888888888888</v>
      </c>
      <c r="E5963">
        <v>15</v>
      </c>
      <c r="F5963" t="s">
        <v>41</v>
      </c>
      <c r="H5963">
        <v>2</v>
      </c>
      <c r="I5963">
        <v>248.06</v>
      </c>
      <c r="J5963" t="s">
        <v>5</v>
      </c>
      <c r="K5963">
        <v>270</v>
      </c>
    </row>
    <row r="5964" spans="1:11">
      <c r="A5964">
        <v>2183</v>
      </c>
      <c r="B5964">
        <v>14</v>
      </c>
      <c r="C5964" t="s">
        <v>288</v>
      </c>
      <c r="D5964" s="2">
        <v>0.62638888888888888</v>
      </c>
      <c r="E5964">
        <v>15</v>
      </c>
      <c r="F5964" t="s">
        <v>88</v>
      </c>
      <c r="H5964">
        <v>2</v>
      </c>
      <c r="I5964">
        <v>266.07</v>
      </c>
      <c r="J5964" t="s">
        <v>16</v>
      </c>
      <c r="K5964">
        <v>297</v>
      </c>
    </row>
    <row r="5965" spans="1:11">
      <c r="A5965">
        <v>2183</v>
      </c>
      <c r="B5965">
        <v>14</v>
      </c>
      <c r="C5965" t="s">
        <v>288</v>
      </c>
      <c r="D5965" s="2">
        <v>0.62638888888888888</v>
      </c>
      <c r="E5965">
        <v>15</v>
      </c>
      <c r="F5965" t="s">
        <v>64</v>
      </c>
      <c r="H5965">
        <v>3</v>
      </c>
      <c r="I5965">
        <v>18.39</v>
      </c>
      <c r="J5965" t="s">
        <v>20</v>
      </c>
      <c r="K5965">
        <v>453</v>
      </c>
    </row>
    <row r="5966" spans="1:11">
      <c r="A5966">
        <v>2183</v>
      </c>
      <c r="B5966">
        <v>14</v>
      </c>
      <c r="C5966" t="s">
        <v>288</v>
      </c>
      <c r="D5966" s="2">
        <v>0.62638888888888888</v>
      </c>
      <c r="E5966">
        <v>15</v>
      </c>
      <c r="F5966" t="s">
        <v>52</v>
      </c>
      <c r="H5966">
        <v>2</v>
      </c>
      <c r="I5966">
        <v>469.06</v>
      </c>
      <c r="J5966" t="s">
        <v>11</v>
      </c>
      <c r="K5966">
        <v>396</v>
      </c>
    </row>
    <row r="5967" spans="1:11">
      <c r="A5967">
        <v>2183</v>
      </c>
      <c r="B5967">
        <v>14</v>
      </c>
      <c r="C5967" t="s">
        <v>288</v>
      </c>
      <c r="D5967" s="2">
        <v>0.62638888888888888</v>
      </c>
      <c r="E5967">
        <v>15</v>
      </c>
      <c r="F5967" t="s">
        <v>56</v>
      </c>
      <c r="H5967">
        <v>2</v>
      </c>
      <c r="I5967">
        <v>30.26</v>
      </c>
      <c r="J5967" t="s">
        <v>17</v>
      </c>
      <c r="K5967">
        <v>238</v>
      </c>
    </row>
    <row r="5968" spans="1:11">
      <c r="A5968">
        <v>2184</v>
      </c>
      <c r="B5968">
        <v>477</v>
      </c>
      <c r="C5968" t="s">
        <v>244</v>
      </c>
      <c r="D5968" s="2">
        <v>0.25208333333333333</v>
      </c>
      <c r="E5968">
        <v>6</v>
      </c>
      <c r="F5968" t="s">
        <v>85</v>
      </c>
      <c r="H5968">
        <v>3</v>
      </c>
      <c r="I5968">
        <v>252.37</v>
      </c>
      <c r="J5968" t="s">
        <v>13</v>
      </c>
      <c r="K5968">
        <v>925</v>
      </c>
    </row>
    <row r="5969" spans="1:11">
      <c r="A5969">
        <v>2184</v>
      </c>
      <c r="B5969">
        <v>477</v>
      </c>
      <c r="C5969" t="s">
        <v>244</v>
      </c>
      <c r="D5969" s="2">
        <v>0.25208333333333333</v>
      </c>
      <c r="E5969">
        <v>6</v>
      </c>
      <c r="F5969" t="s">
        <v>88</v>
      </c>
      <c r="H5969">
        <v>2</v>
      </c>
      <c r="I5969">
        <v>45.79</v>
      </c>
      <c r="J5969" t="s">
        <v>16</v>
      </c>
      <c r="K5969">
        <v>859</v>
      </c>
    </row>
    <row r="5970" spans="1:11">
      <c r="A5970">
        <v>2184</v>
      </c>
      <c r="B5970">
        <v>477</v>
      </c>
      <c r="C5970" t="s">
        <v>244</v>
      </c>
      <c r="D5970" s="2">
        <v>0.25208333333333333</v>
      </c>
      <c r="E5970">
        <v>6</v>
      </c>
      <c r="F5970" t="s">
        <v>35</v>
      </c>
      <c r="H5970">
        <v>3</v>
      </c>
      <c r="I5970">
        <v>437.13</v>
      </c>
      <c r="J5970" t="s">
        <v>13</v>
      </c>
      <c r="K5970">
        <v>844</v>
      </c>
    </row>
    <row r="5971" spans="1:11">
      <c r="A5971">
        <v>2184</v>
      </c>
      <c r="B5971">
        <v>477</v>
      </c>
      <c r="C5971" t="s">
        <v>244</v>
      </c>
      <c r="D5971" s="2">
        <v>0.25208333333333333</v>
      </c>
      <c r="E5971">
        <v>6</v>
      </c>
      <c r="F5971" t="s">
        <v>38</v>
      </c>
      <c r="H5971">
        <v>2</v>
      </c>
      <c r="I5971">
        <v>377.36</v>
      </c>
      <c r="J5971" t="s">
        <v>17</v>
      </c>
      <c r="K5971">
        <v>875</v>
      </c>
    </row>
    <row r="5972" spans="1:11">
      <c r="A5972">
        <v>2184</v>
      </c>
      <c r="B5972">
        <v>477</v>
      </c>
      <c r="C5972" t="s">
        <v>244</v>
      </c>
      <c r="D5972" s="2">
        <v>0.25208333333333333</v>
      </c>
      <c r="E5972">
        <v>6</v>
      </c>
      <c r="F5972" t="s">
        <v>73</v>
      </c>
      <c r="H5972">
        <v>2</v>
      </c>
      <c r="I5972">
        <v>486.54</v>
      </c>
      <c r="J5972" t="s">
        <v>13</v>
      </c>
      <c r="K5972">
        <v>749</v>
      </c>
    </row>
    <row r="5973" spans="1:11">
      <c r="A5973">
        <v>2184</v>
      </c>
      <c r="B5973">
        <v>477</v>
      </c>
      <c r="C5973" t="s">
        <v>244</v>
      </c>
      <c r="D5973" s="2">
        <v>0.25208333333333333</v>
      </c>
      <c r="E5973">
        <v>6</v>
      </c>
      <c r="F5973" t="s">
        <v>70</v>
      </c>
      <c r="H5973">
        <v>1</v>
      </c>
      <c r="I5973">
        <v>269.20999999999998</v>
      </c>
      <c r="J5973" t="s">
        <v>20</v>
      </c>
      <c r="K5973">
        <v>119</v>
      </c>
    </row>
    <row r="5974" spans="1:11">
      <c r="A5974">
        <v>2185</v>
      </c>
      <c r="B5974">
        <v>51</v>
      </c>
      <c r="C5974" t="s">
        <v>318</v>
      </c>
      <c r="D5974" s="2">
        <v>0.67291666666666672</v>
      </c>
      <c r="E5974">
        <v>16</v>
      </c>
      <c r="F5974" t="s">
        <v>51</v>
      </c>
      <c r="H5974">
        <v>3</v>
      </c>
      <c r="I5974">
        <v>412.41</v>
      </c>
      <c r="J5974" t="s">
        <v>10</v>
      </c>
      <c r="K5974">
        <v>141</v>
      </c>
    </row>
    <row r="5975" spans="1:11">
      <c r="A5975">
        <v>2185</v>
      </c>
      <c r="B5975">
        <v>51</v>
      </c>
      <c r="C5975" t="s">
        <v>318</v>
      </c>
      <c r="D5975" s="2">
        <v>0.67291666666666672</v>
      </c>
      <c r="E5975">
        <v>16</v>
      </c>
      <c r="F5975" t="s">
        <v>40</v>
      </c>
      <c r="H5975">
        <v>1</v>
      </c>
      <c r="I5975">
        <v>350.17</v>
      </c>
      <c r="J5975" t="s">
        <v>19</v>
      </c>
      <c r="K5975">
        <v>793</v>
      </c>
    </row>
    <row r="5976" spans="1:11">
      <c r="A5976">
        <v>2185</v>
      </c>
      <c r="B5976">
        <v>51</v>
      </c>
      <c r="C5976" t="s">
        <v>318</v>
      </c>
      <c r="D5976" s="2">
        <v>0.67291666666666672</v>
      </c>
      <c r="E5976">
        <v>16</v>
      </c>
      <c r="F5976" t="s">
        <v>66</v>
      </c>
      <c r="H5976">
        <v>3</v>
      </c>
      <c r="I5976">
        <v>385.35</v>
      </c>
      <c r="J5976" t="s">
        <v>13</v>
      </c>
      <c r="K5976">
        <v>956</v>
      </c>
    </row>
    <row r="5977" spans="1:11">
      <c r="A5977">
        <v>2186</v>
      </c>
      <c r="B5977">
        <v>13</v>
      </c>
      <c r="C5977" t="s">
        <v>228</v>
      </c>
      <c r="D5977" s="2">
        <v>0.53402777777777777</v>
      </c>
      <c r="E5977">
        <v>12</v>
      </c>
      <c r="F5977" t="s">
        <v>51</v>
      </c>
      <c r="H5977">
        <v>2</v>
      </c>
      <c r="I5977">
        <v>313.54000000000002</v>
      </c>
      <c r="J5977" t="s">
        <v>10</v>
      </c>
      <c r="K5977">
        <v>992</v>
      </c>
    </row>
    <row r="5978" spans="1:11">
      <c r="A5978">
        <v>2186</v>
      </c>
      <c r="B5978">
        <v>13</v>
      </c>
      <c r="C5978" t="s">
        <v>228</v>
      </c>
      <c r="D5978" s="2">
        <v>0.53402777777777777</v>
      </c>
      <c r="E5978">
        <v>12</v>
      </c>
      <c r="F5978" t="s">
        <v>35</v>
      </c>
      <c r="H5978">
        <v>3</v>
      </c>
      <c r="I5978">
        <v>151.94999999999999</v>
      </c>
      <c r="J5978" t="s">
        <v>13</v>
      </c>
      <c r="K5978">
        <v>161</v>
      </c>
    </row>
    <row r="5979" spans="1:11">
      <c r="A5979">
        <v>2186</v>
      </c>
      <c r="B5979">
        <v>13</v>
      </c>
      <c r="C5979" t="s">
        <v>228</v>
      </c>
      <c r="D5979" s="2">
        <v>0.53402777777777777</v>
      </c>
      <c r="E5979">
        <v>12</v>
      </c>
      <c r="F5979" t="s">
        <v>47</v>
      </c>
      <c r="H5979">
        <v>1</v>
      </c>
      <c r="I5979">
        <v>296.3</v>
      </c>
      <c r="J5979" t="s">
        <v>16</v>
      </c>
      <c r="K5979">
        <v>479</v>
      </c>
    </row>
    <row r="5980" spans="1:11">
      <c r="A5980">
        <v>2186</v>
      </c>
      <c r="B5980">
        <v>13</v>
      </c>
      <c r="C5980" t="s">
        <v>228</v>
      </c>
      <c r="D5980" s="2">
        <v>0.53402777777777777</v>
      </c>
      <c r="E5980">
        <v>12</v>
      </c>
      <c r="F5980" t="s">
        <v>33</v>
      </c>
      <c r="H5980">
        <v>3</v>
      </c>
      <c r="I5980">
        <v>64.63</v>
      </c>
      <c r="J5980" t="s">
        <v>10</v>
      </c>
      <c r="K5980">
        <v>183</v>
      </c>
    </row>
    <row r="5981" spans="1:11">
      <c r="A5981">
        <v>2187</v>
      </c>
      <c r="B5981">
        <v>144</v>
      </c>
      <c r="C5981" t="s">
        <v>320</v>
      </c>
      <c r="D5981" s="2">
        <v>0.60138888888888886</v>
      </c>
      <c r="E5981">
        <v>14</v>
      </c>
      <c r="F5981" t="s">
        <v>32</v>
      </c>
      <c r="H5981">
        <v>3</v>
      </c>
      <c r="I5981">
        <v>495.09</v>
      </c>
      <c r="J5981" t="s">
        <v>4</v>
      </c>
      <c r="K5981">
        <v>121</v>
      </c>
    </row>
    <row r="5982" spans="1:11">
      <c r="A5982">
        <v>2187</v>
      </c>
      <c r="B5982">
        <v>144</v>
      </c>
      <c r="C5982" t="s">
        <v>320</v>
      </c>
      <c r="D5982" s="2">
        <v>0.60138888888888886</v>
      </c>
      <c r="E5982">
        <v>14</v>
      </c>
      <c r="F5982" t="s">
        <v>60</v>
      </c>
      <c r="H5982">
        <v>1</v>
      </c>
      <c r="I5982">
        <v>470.89</v>
      </c>
      <c r="J5982" t="s">
        <v>14</v>
      </c>
      <c r="K5982">
        <v>273</v>
      </c>
    </row>
    <row r="5983" spans="1:11">
      <c r="A5983">
        <v>2187</v>
      </c>
      <c r="B5983">
        <v>144</v>
      </c>
      <c r="C5983" t="s">
        <v>320</v>
      </c>
      <c r="D5983" s="2">
        <v>0.60138888888888886</v>
      </c>
      <c r="E5983">
        <v>14</v>
      </c>
      <c r="F5983" t="s">
        <v>62</v>
      </c>
      <c r="H5983">
        <v>2</v>
      </c>
      <c r="I5983">
        <v>276.97000000000003</v>
      </c>
      <c r="J5983" t="s">
        <v>10</v>
      </c>
      <c r="K5983">
        <v>114</v>
      </c>
    </row>
    <row r="5984" spans="1:11">
      <c r="A5984">
        <v>2188</v>
      </c>
      <c r="B5984">
        <v>309</v>
      </c>
      <c r="C5984" s="1">
        <v>45605</v>
      </c>
      <c r="D5984" s="2">
        <v>0.52569444444444446</v>
      </c>
      <c r="E5984">
        <v>12</v>
      </c>
      <c r="F5984" t="s">
        <v>64</v>
      </c>
      <c r="H5984">
        <v>2</v>
      </c>
      <c r="I5984">
        <v>53.37</v>
      </c>
      <c r="J5984" t="s">
        <v>20</v>
      </c>
      <c r="K5984">
        <v>887</v>
      </c>
    </row>
    <row r="5985" spans="1:11">
      <c r="A5985">
        <v>2188</v>
      </c>
      <c r="B5985">
        <v>309</v>
      </c>
      <c r="C5985" s="1">
        <v>45605</v>
      </c>
      <c r="D5985" s="2">
        <v>0.52569444444444446</v>
      </c>
      <c r="E5985">
        <v>12</v>
      </c>
      <c r="F5985" t="s">
        <v>47</v>
      </c>
      <c r="H5985">
        <v>1</v>
      </c>
      <c r="I5985">
        <v>484.55</v>
      </c>
      <c r="J5985" t="s">
        <v>16</v>
      </c>
      <c r="K5985">
        <v>250</v>
      </c>
    </row>
    <row r="5986" spans="1:11">
      <c r="A5986">
        <v>2188</v>
      </c>
      <c r="B5986">
        <v>309</v>
      </c>
      <c r="C5986" s="1">
        <v>45605</v>
      </c>
      <c r="D5986" s="2">
        <v>0.52569444444444446</v>
      </c>
      <c r="E5986">
        <v>12</v>
      </c>
      <c r="F5986" t="s">
        <v>65</v>
      </c>
      <c r="H5986">
        <v>3</v>
      </c>
      <c r="I5986">
        <v>458.09</v>
      </c>
      <c r="J5986" t="s">
        <v>13</v>
      </c>
      <c r="K5986">
        <v>277</v>
      </c>
    </row>
    <row r="5987" spans="1:11">
      <c r="A5987">
        <v>2188</v>
      </c>
      <c r="B5987">
        <v>309</v>
      </c>
      <c r="C5987" s="1">
        <v>45605</v>
      </c>
      <c r="D5987" s="2">
        <v>0.52569444444444446</v>
      </c>
      <c r="E5987">
        <v>12</v>
      </c>
      <c r="F5987" t="s">
        <v>55</v>
      </c>
      <c r="H5987">
        <v>1</v>
      </c>
      <c r="I5987">
        <v>377.7</v>
      </c>
      <c r="J5987" t="s">
        <v>6</v>
      </c>
      <c r="K5987">
        <v>786</v>
      </c>
    </row>
    <row r="5988" spans="1:11">
      <c r="A5988">
        <v>2188</v>
      </c>
      <c r="B5988">
        <v>309</v>
      </c>
      <c r="C5988" s="1">
        <v>45605</v>
      </c>
      <c r="D5988" s="2">
        <v>0.52569444444444446</v>
      </c>
      <c r="E5988">
        <v>12</v>
      </c>
      <c r="F5988" t="s">
        <v>89</v>
      </c>
      <c r="H5988">
        <v>2</v>
      </c>
      <c r="I5988">
        <v>173.64</v>
      </c>
      <c r="J5988" t="s">
        <v>16</v>
      </c>
      <c r="K5988">
        <v>775</v>
      </c>
    </row>
    <row r="5989" spans="1:11">
      <c r="A5989">
        <v>2189</v>
      </c>
      <c r="B5989">
        <v>288</v>
      </c>
      <c r="C5989" t="s">
        <v>294</v>
      </c>
      <c r="D5989" s="2">
        <v>0.70486111111111116</v>
      </c>
      <c r="E5989">
        <v>16</v>
      </c>
      <c r="F5989" t="s">
        <v>47</v>
      </c>
      <c r="H5989">
        <v>3</v>
      </c>
      <c r="I5989">
        <v>130.44</v>
      </c>
      <c r="J5989" t="s">
        <v>16</v>
      </c>
      <c r="K5989">
        <v>541</v>
      </c>
    </row>
    <row r="5990" spans="1:11">
      <c r="A5990">
        <v>2189</v>
      </c>
      <c r="B5990">
        <v>288</v>
      </c>
      <c r="C5990" t="s">
        <v>294</v>
      </c>
      <c r="D5990" s="2">
        <v>0.70486111111111116</v>
      </c>
      <c r="E5990">
        <v>16</v>
      </c>
      <c r="F5990" t="s">
        <v>63</v>
      </c>
      <c r="H5990">
        <v>2</v>
      </c>
      <c r="I5990">
        <v>130.94999999999999</v>
      </c>
      <c r="J5990" t="s">
        <v>11</v>
      </c>
      <c r="K5990">
        <v>655</v>
      </c>
    </row>
    <row r="5991" spans="1:11">
      <c r="A5991">
        <v>2189</v>
      </c>
      <c r="B5991">
        <v>288</v>
      </c>
      <c r="C5991" t="s">
        <v>294</v>
      </c>
      <c r="D5991" s="2">
        <v>0.70486111111111116</v>
      </c>
      <c r="E5991">
        <v>16</v>
      </c>
      <c r="F5991" t="s">
        <v>43</v>
      </c>
      <c r="H5991">
        <v>1</v>
      </c>
      <c r="I5991">
        <v>207.45</v>
      </c>
      <c r="J5991" t="s">
        <v>14</v>
      </c>
      <c r="K5991">
        <v>207</v>
      </c>
    </row>
    <row r="5992" spans="1:11">
      <c r="A5992">
        <v>2189</v>
      </c>
      <c r="B5992">
        <v>288</v>
      </c>
      <c r="C5992" t="s">
        <v>294</v>
      </c>
      <c r="D5992" s="2">
        <v>0.70486111111111116</v>
      </c>
      <c r="E5992">
        <v>16</v>
      </c>
      <c r="F5992" t="s">
        <v>52</v>
      </c>
      <c r="H5992">
        <v>1</v>
      </c>
      <c r="I5992">
        <v>199.6</v>
      </c>
      <c r="J5992" t="s">
        <v>11</v>
      </c>
      <c r="K5992">
        <v>723</v>
      </c>
    </row>
    <row r="5993" spans="1:11">
      <c r="A5993">
        <v>2189</v>
      </c>
      <c r="B5993">
        <v>288</v>
      </c>
      <c r="C5993" t="s">
        <v>294</v>
      </c>
      <c r="D5993" s="2">
        <v>0.70486111111111116</v>
      </c>
      <c r="E5993">
        <v>16</v>
      </c>
      <c r="F5993" t="s">
        <v>34</v>
      </c>
      <c r="H5993">
        <v>2</v>
      </c>
      <c r="I5993">
        <v>389.34</v>
      </c>
      <c r="J5993" t="s">
        <v>4</v>
      </c>
      <c r="K5993">
        <v>995</v>
      </c>
    </row>
    <row r="5994" spans="1:11">
      <c r="A5994">
        <v>2189</v>
      </c>
      <c r="B5994">
        <v>288</v>
      </c>
      <c r="C5994" t="s">
        <v>294</v>
      </c>
      <c r="D5994" s="2">
        <v>0.70486111111111116</v>
      </c>
      <c r="E5994">
        <v>16</v>
      </c>
      <c r="F5994" t="s">
        <v>62</v>
      </c>
      <c r="H5994">
        <v>2</v>
      </c>
      <c r="I5994">
        <v>327.83</v>
      </c>
      <c r="J5994" t="s">
        <v>10</v>
      </c>
      <c r="K5994">
        <v>843</v>
      </c>
    </row>
    <row r="5995" spans="1:11">
      <c r="A5995">
        <v>2189</v>
      </c>
      <c r="B5995">
        <v>288</v>
      </c>
      <c r="C5995" t="s">
        <v>294</v>
      </c>
      <c r="D5995" s="2">
        <v>0.70486111111111116</v>
      </c>
      <c r="E5995">
        <v>16</v>
      </c>
      <c r="F5995" t="s">
        <v>76</v>
      </c>
      <c r="H5995">
        <v>3</v>
      </c>
      <c r="I5995">
        <v>347.38</v>
      </c>
      <c r="J5995" t="s">
        <v>14</v>
      </c>
      <c r="K5995">
        <v>816</v>
      </c>
    </row>
    <row r="5996" spans="1:11">
      <c r="A5996">
        <v>2190</v>
      </c>
      <c r="B5996">
        <v>253</v>
      </c>
      <c r="C5996" s="1">
        <v>45388</v>
      </c>
      <c r="D5996" s="2">
        <v>0.55208333333333337</v>
      </c>
      <c r="E5996">
        <v>13</v>
      </c>
      <c r="F5996" t="s">
        <v>42</v>
      </c>
      <c r="H5996">
        <v>3</v>
      </c>
      <c r="I5996">
        <v>476.05</v>
      </c>
      <c r="J5996" t="s">
        <v>4</v>
      </c>
      <c r="K5996">
        <v>183</v>
      </c>
    </row>
    <row r="5997" spans="1:11">
      <c r="A5997">
        <v>2190</v>
      </c>
      <c r="B5997">
        <v>253</v>
      </c>
      <c r="C5997" s="1">
        <v>45388</v>
      </c>
      <c r="D5997" s="2">
        <v>0.55208333333333337</v>
      </c>
      <c r="E5997">
        <v>13</v>
      </c>
      <c r="F5997" t="s">
        <v>93</v>
      </c>
      <c r="H5997">
        <v>1</v>
      </c>
      <c r="I5997">
        <v>476.2</v>
      </c>
      <c r="J5997" t="s">
        <v>14</v>
      </c>
      <c r="K5997">
        <v>729</v>
      </c>
    </row>
    <row r="5998" spans="1:11">
      <c r="A5998">
        <v>2190</v>
      </c>
      <c r="B5998">
        <v>253</v>
      </c>
      <c r="C5998" s="1">
        <v>45388</v>
      </c>
      <c r="D5998" s="2">
        <v>0.55208333333333337</v>
      </c>
      <c r="E5998">
        <v>13</v>
      </c>
      <c r="F5998" t="s">
        <v>89</v>
      </c>
      <c r="H5998">
        <v>2</v>
      </c>
      <c r="I5998">
        <v>220.19</v>
      </c>
      <c r="J5998" t="s">
        <v>16</v>
      </c>
      <c r="K5998">
        <v>976</v>
      </c>
    </row>
    <row r="5999" spans="1:11">
      <c r="A5999">
        <v>2191</v>
      </c>
      <c r="B5999">
        <v>457</v>
      </c>
      <c r="C5999" t="s">
        <v>290</v>
      </c>
      <c r="D5999" s="2">
        <v>0.35</v>
      </c>
      <c r="E5999">
        <v>8</v>
      </c>
      <c r="F5999" t="s">
        <v>64</v>
      </c>
      <c r="H5999">
        <v>1</v>
      </c>
      <c r="I5999">
        <v>421.47</v>
      </c>
      <c r="J5999" t="s">
        <v>20</v>
      </c>
      <c r="K5999">
        <v>140</v>
      </c>
    </row>
    <row r="6000" spans="1:11">
      <c r="A6000">
        <v>2191</v>
      </c>
      <c r="B6000">
        <v>457</v>
      </c>
      <c r="C6000" t="s">
        <v>290</v>
      </c>
      <c r="D6000" s="2">
        <v>0.35</v>
      </c>
      <c r="E6000">
        <v>8</v>
      </c>
      <c r="F6000" t="s">
        <v>45</v>
      </c>
      <c r="H6000">
        <v>1</v>
      </c>
      <c r="I6000">
        <v>138.68</v>
      </c>
      <c r="J6000" t="s">
        <v>16</v>
      </c>
      <c r="K6000">
        <v>640</v>
      </c>
    </row>
    <row r="6001" spans="1:11">
      <c r="A6001">
        <v>2191</v>
      </c>
      <c r="B6001">
        <v>457</v>
      </c>
      <c r="C6001" t="s">
        <v>290</v>
      </c>
      <c r="D6001" s="2">
        <v>0.35</v>
      </c>
      <c r="E6001">
        <v>8</v>
      </c>
      <c r="F6001" t="s">
        <v>84</v>
      </c>
      <c r="H6001">
        <v>1</v>
      </c>
      <c r="I6001">
        <v>174.54</v>
      </c>
      <c r="J6001" t="s">
        <v>14</v>
      </c>
      <c r="K6001">
        <v>111</v>
      </c>
    </row>
    <row r="6002" spans="1:11">
      <c r="A6002">
        <v>2191</v>
      </c>
      <c r="B6002">
        <v>457</v>
      </c>
      <c r="C6002" t="s">
        <v>290</v>
      </c>
      <c r="D6002" s="2">
        <v>0.35</v>
      </c>
      <c r="E6002">
        <v>8</v>
      </c>
      <c r="F6002" t="s">
        <v>47</v>
      </c>
      <c r="H6002">
        <v>3</v>
      </c>
      <c r="I6002">
        <v>216.58</v>
      </c>
      <c r="J6002" t="s">
        <v>16</v>
      </c>
      <c r="K6002">
        <v>240</v>
      </c>
    </row>
    <row r="6003" spans="1:11">
      <c r="A6003">
        <v>2191</v>
      </c>
      <c r="B6003">
        <v>457</v>
      </c>
      <c r="C6003" t="s">
        <v>290</v>
      </c>
      <c r="D6003" s="2">
        <v>0.35</v>
      </c>
      <c r="E6003">
        <v>8</v>
      </c>
      <c r="F6003" t="s">
        <v>46</v>
      </c>
      <c r="H6003">
        <v>1</v>
      </c>
      <c r="I6003">
        <v>345.96</v>
      </c>
      <c r="J6003" t="s">
        <v>3</v>
      </c>
      <c r="K6003">
        <v>383</v>
      </c>
    </row>
    <row r="6004" spans="1:11">
      <c r="A6004">
        <v>2191</v>
      </c>
      <c r="B6004">
        <v>457</v>
      </c>
      <c r="C6004" t="s">
        <v>290</v>
      </c>
      <c r="D6004" s="2">
        <v>0.35</v>
      </c>
      <c r="E6004">
        <v>8</v>
      </c>
      <c r="F6004" t="s">
        <v>82</v>
      </c>
      <c r="H6004">
        <v>2</v>
      </c>
      <c r="I6004">
        <v>143.52000000000001</v>
      </c>
      <c r="J6004" t="s">
        <v>18</v>
      </c>
      <c r="K6004">
        <v>922</v>
      </c>
    </row>
    <row r="6005" spans="1:11">
      <c r="A6005">
        <v>2191</v>
      </c>
      <c r="B6005">
        <v>457</v>
      </c>
      <c r="C6005" t="s">
        <v>290</v>
      </c>
      <c r="D6005" s="2">
        <v>0.35</v>
      </c>
      <c r="E6005">
        <v>8</v>
      </c>
      <c r="F6005" t="s">
        <v>59</v>
      </c>
      <c r="H6005">
        <v>3</v>
      </c>
      <c r="I6005">
        <v>255.49</v>
      </c>
      <c r="J6005" t="s">
        <v>5</v>
      </c>
      <c r="K6005">
        <v>726</v>
      </c>
    </row>
    <row r="6006" spans="1:11">
      <c r="A6006">
        <v>2192</v>
      </c>
      <c r="B6006">
        <v>286</v>
      </c>
      <c r="C6006" s="1">
        <v>45605</v>
      </c>
      <c r="D6006" s="2">
        <v>0.62013888888888891</v>
      </c>
      <c r="E6006">
        <v>14</v>
      </c>
      <c r="F6006" t="s">
        <v>76</v>
      </c>
      <c r="H6006">
        <v>1</v>
      </c>
      <c r="I6006">
        <v>491.06</v>
      </c>
      <c r="J6006" t="s">
        <v>14</v>
      </c>
      <c r="K6006">
        <v>567</v>
      </c>
    </row>
    <row r="6007" spans="1:11">
      <c r="A6007">
        <v>2192</v>
      </c>
      <c r="B6007">
        <v>286</v>
      </c>
      <c r="C6007" s="1">
        <v>45605</v>
      </c>
      <c r="D6007" s="2">
        <v>0.62013888888888891</v>
      </c>
      <c r="E6007">
        <v>14</v>
      </c>
      <c r="F6007" t="s">
        <v>64</v>
      </c>
      <c r="H6007">
        <v>2</v>
      </c>
      <c r="I6007">
        <v>310.99</v>
      </c>
      <c r="J6007" t="s">
        <v>20</v>
      </c>
      <c r="K6007">
        <v>786</v>
      </c>
    </row>
    <row r="6008" spans="1:11">
      <c r="A6008">
        <v>2192</v>
      </c>
      <c r="B6008">
        <v>286</v>
      </c>
      <c r="C6008" s="1">
        <v>45605</v>
      </c>
      <c r="D6008" s="2">
        <v>0.62013888888888891</v>
      </c>
      <c r="E6008">
        <v>14</v>
      </c>
      <c r="F6008" t="s">
        <v>59</v>
      </c>
      <c r="H6008">
        <v>3</v>
      </c>
      <c r="I6008">
        <v>471.89</v>
      </c>
      <c r="J6008" t="s">
        <v>5</v>
      </c>
      <c r="K6008">
        <v>139</v>
      </c>
    </row>
    <row r="6009" spans="1:11">
      <c r="A6009">
        <v>2192</v>
      </c>
      <c r="B6009">
        <v>286</v>
      </c>
      <c r="C6009" s="1">
        <v>45605</v>
      </c>
      <c r="D6009" s="2">
        <v>0.62013888888888891</v>
      </c>
      <c r="E6009">
        <v>14</v>
      </c>
      <c r="F6009" t="s">
        <v>72</v>
      </c>
      <c r="H6009">
        <v>2</v>
      </c>
      <c r="I6009">
        <v>35.32</v>
      </c>
      <c r="J6009" t="s">
        <v>19</v>
      </c>
      <c r="K6009">
        <v>899</v>
      </c>
    </row>
    <row r="6010" spans="1:11">
      <c r="A6010">
        <v>2193</v>
      </c>
      <c r="B6010">
        <v>14</v>
      </c>
      <c r="C6010" t="s">
        <v>175</v>
      </c>
      <c r="D6010" s="2">
        <v>0.38194444444444442</v>
      </c>
      <c r="E6010">
        <v>9</v>
      </c>
      <c r="F6010" t="s">
        <v>46</v>
      </c>
      <c r="H6010">
        <v>1</v>
      </c>
      <c r="I6010">
        <v>311.58999999999997</v>
      </c>
      <c r="J6010" t="s">
        <v>3</v>
      </c>
      <c r="K6010">
        <v>922</v>
      </c>
    </row>
    <row r="6011" spans="1:11">
      <c r="A6011">
        <v>2193</v>
      </c>
      <c r="B6011">
        <v>14</v>
      </c>
      <c r="C6011" t="s">
        <v>175</v>
      </c>
      <c r="D6011" s="2">
        <v>0.38194444444444442</v>
      </c>
      <c r="E6011">
        <v>9</v>
      </c>
      <c r="F6011" t="s">
        <v>87</v>
      </c>
      <c r="H6011">
        <v>1</v>
      </c>
      <c r="I6011">
        <v>394.52</v>
      </c>
      <c r="J6011" t="s">
        <v>5</v>
      </c>
      <c r="K6011">
        <v>724</v>
      </c>
    </row>
    <row r="6012" spans="1:11">
      <c r="A6012">
        <v>2193</v>
      </c>
      <c r="B6012">
        <v>14</v>
      </c>
      <c r="C6012" t="s">
        <v>175</v>
      </c>
      <c r="D6012" s="2">
        <v>0.38194444444444442</v>
      </c>
      <c r="E6012">
        <v>9</v>
      </c>
      <c r="F6012" t="s">
        <v>42</v>
      </c>
      <c r="H6012">
        <v>3</v>
      </c>
      <c r="I6012">
        <v>494.87</v>
      </c>
      <c r="J6012" t="s">
        <v>4</v>
      </c>
      <c r="K6012">
        <v>714</v>
      </c>
    </row>
    <row r="6013" spans="1:11">
      <c r="A6013">
        <v>2193</v>
      </c>
      <c r="B6013">
        <v>14</v>
      </c>
      <c r="C6013" t="s">
        <v>175</v>
      </c>
      <c r="D6013" s="2">
        <v>0.38194444444444442</v>
      </c>
      <c r="E6013">
        <v>9</v>
      </c>
      <c r="F6013" t="s">
        <v>38</v>
      </c>
      <c r="H6013">
        <v>2</v>
      </c>
      <c r="I6013">
        <v>348.4</v>
      </c>
      <c r="J6013" t="s">
        <v>17</v>
      </c>
      <c r="K6013">
        <v>827</v>
      </c>
    </row>
    <row r="6014" spans="1:11">
      <c r="A6014">
        <v>2193</v>
      </c>
      <c r="B6014">
        <v>14</v>
      </c>
      <c r="C6014" t="s">
        <v>175</v>
      </c>
      <c r="D6014" s="2">
        <v>0.38194444444444442</v>
      </c>
      <c r="E6014">
        <v>9</v>
      </c>
      <c r="F6014" t="s">
        <v>71</v>
      </c>
      <c r="H6014">
        <v>2</v>
      </c>
      <c r="I6014">
        <v>60.86</v>
      </c>
      <c r="J6014" t="s">
        <v>11</v>
      </c>
      <c r="K6014">
        <v>452</v>
      </c>
    </row>
    <row r="6015" spans="1:11">
      <c r="A6015">
        <v>2193</v>
      </c>
      <c r="B6015">
        <v>14</v>
      </c>
      <c r="C6015" t="s">
        <v>175</v>
      </c>
      <c r="D6015" s="2">
        <v>0.38194444444444442</v>
      </c>
      <c r="E6015">
        <v>9</v>
      </c>
      <c r="F6015" t="s">
        <v>90</v>
      </c>
      <c r="H6015">
        <v>2</v>
      </c>
      <c r="I6015">
        <v>163.56</v>
      </c>
      <c r="J6015" t="s">
        <v>13</v>
      </c>
      <c r="K6015">
        <v>929</v>
      </c>
    </row>
    <row r="6016" spans="1:11">
      <c r="A6016">
        <v>2193</v>
      </c>
      <c r="B6016">
        <v>14</v>
      </c>
      <c r="C6016" t="s">
        <v>175</v>
      </c>
      <c r="D6016" s="2">
        <v>0.38194444444444442</v>
      </c>
      <c r="E6016">
        <v>9</v>
      </c>
      <c r="F6016" t="s">
        <v>54</v>
      </c>
      <c r="H6016">
        <v>1</v>
      </c>
      <c r="I6016">
        <v>132.82</v>
      </c>
      <c r="J6016" t="s">
        <v>18</v>
      </c>
      <c r="K6016">
        <v>197</v>
      </c>
    </row>
    <row r="6017" spans="1:11">
      <c r="A6017">
        <v>2194</v>
      </c>
      <c r="B6017">
        <v>359</v>
      </c>
      <c r="C6017" t="s">
        <v>191</v>
      </c>
      <c r="D6017" s="2">
        <v>0.44861111111111113</v>
      </c>
      <c r="E6017">
        <v>10</v>
      </c>
      <c r="F6017" t="s">
        <v>49</v>
      </c>
      <c r="H6017">
        <v>2</v>
      </c>
      <c r="I6017">
        <v>271.19</v>
      </c>
      <c r="J6017" t="s">
        <v>11</v>
      </c>
      <c r="K6017">
        <v>682</v>
      </c>
    </row>
    <row r="6018" spans="1:11">
      <c r="A6018">
        <v>2194</v>
      </c>
      <c r="B6018">
        <v>359</v>
      </c>
      <c r="C6018" t="s">
        <v>191</v>
      </c>
      <c r="D6018" s="2">
        <v>0.44861111111111113</v>
      </c>
      <c r="E6018">
        <v>10</v>
      </c>
      <c r="F6018" t="s">
        <v>69</v>
      </c>
      <c r="H6018">
        <v>1</v>
      </c>
      <c r="I6018">
        <v>401.75</v>
      </c>
      <c r="J6018" t="s">
        <v>4</v>
      </c>
      <c r="K6018">
        <v>978</v>
      </c>
    </row>
    <row r="6019" spans="1:11">
      <c r="A6019">
        <v>2194</v>
      </c>
      <c r="B6019">
        <v>359</v>
      </c>
      <c r="C6019" t="s">
        <v>191</v>
      </c>
      <c r="D6019" s="2">
        <v>0.44861111111111113</v>
      </c>
      <c r="E6019">
        <v>10</v>
      </c>
      <c r="F6019" t="s">
        <v>74</v>
      </c>
      <c r="H6019">
        <v>3</v>
      </c>
      <c r="I6019">
        <v>443.57</v>
      </c>
      <c r="J6019" t="s">
        <v>17</v>
      </c>
      <c r="K6019">
        <v>783</v>
      </c>
    </row>
    <row r="6020" spans="1:11">
      <c r="A6020">
        <v>2195</v>
      </c>
      <c r="B6020">
        <v>219</v>
      </c>
      <c r="C6020" t="s">
        <v>286</v>
      </c>
      <c r="D6020" s="2">
        <v>0.90972222222222221</v>
      </c>
      <c r="E6020">
        <v>21</v>
      </c>
      <c r="F6020" t="s">
        <v>92</v>
      </c>
      <c r="H6020">
        <v>2</v>
      </c>
      <c r="I6020">
        <v>478.58</v>
      </c>
      <c r="J6020" t="s">
        <v>15</v>
      </c>
      <c r="K6020">
        <v>186</v>
      </c>
    </row>
    <row r="6021" spans="1:11">
      <c r="A6021">
        <v>2195</v>
      </c>
      <c r="B6021">
        <v>219</v>
      </c>
      <c r="C6021" t="s">
        <v>286</v>
      </c>
      <c r="D6021" s="2">
        <v>0.90972222222222221</v>
      </c>
      <c r="E6021">
        <v>21</v>
      </c>
      <c r="F6021" t="s">
        <v>27</v>
      </c>
      <c r="H6021">
        <v>3</v>
      </c>
      <c r="I6021">
        <v>104.01</v>
      </c>
      <c r="J6021" t="s">
        <v>3</v>
      </c>
      <c r="K6021">
        <v>626</v>
      </c>
    </row>
    <row r="6022" spans="1:11">
      <c r="A6022">
        <v>2195</v>
      </c>
      <c r="B6022">
        <v>219</v>
      </c>
      <c r="C6022" t="s">
        <v>286</v>
      </c>
      <c r="D6022" s="2">
        <v>0.90972222222222221</v>
      </c>
      <c r="E6022">
        <v>21</v>
      </c>
      <c r="F6022" t="s">
        <v>39</v>
      </c>
      <c r="H6022">
        <v>3</v>
      </c>
      <c r="I6022">
        <v>289.20999999999998</v>
      </c>
      <c r="J6022" t="s">
        <v>19</v>
      </c>
      <c r="K6022">
        <v>919</v>
      </c>
    </row>
    <row r="6023" spans="1:11">
      <c r="A6023">
        <v>2195</v>
      </c>
      <c r="B6023">
        <v>219</v>
      </c>
      <c r="C6023" t="s">
        <v>286</v>
      </c>
      <c r="D6023" s="2">
        <v>0.90972222222222221</v>
      </c>
      <c r="E6023">
        <v>21</v>
      </c>
      <c r="F6023" t="s">
        <v>74</v>
      </c>
      <c r="H6023">
        <v>2</v>
      </c>
      <c r="I6023">
        <v>39.520000000000003</v>
      </c>
      <c r="J6023" t="s">
        <v>17</v>
      </c>
      <c r="K6023">
        <v>742</v>
      </c>
    </row>
    <row r="6024" spans="1:11">
      <c r="A6024">
        <v>2195</v>
      </c>
      <c r="B6024">
        <v>219</v>
      </c>
      <c r="C6024" t="s">
        <v>286</v>
      </c>
      <c r="D6024" s="2">
        <v>0.90972222222222221</v>
      </c>
      <c r="E6024">
        <v>21</v>
      </c>
      <c r="F6024" t="s">
        <v>68</v>
      </c>
      <c r="H6024">
        <v>3</v>
      </c>
      <c r="I6024">
        <v>78.77</v>
      </c>
      <c r="J6024" t="s">
        <v>14</v>
      </c>
      <c r="K6024">
        <v>998</v>
      </c>
    </row>
    <row r="6025" spans="1:11">
      <c r="A6025">
        <v>2195</v>
      </c>
      <c r="B6025">
        <v>219</v>
      </c>
      <c r="C6025" t="s">
        <v>286</v>
      </c>
      <c r="D6025" s="2">
        <v>0.90972222222222221</v>
      </c>
      <c r="E6025">
        <v>21</v>
      </c>
      <c r="F6025" t="s">
        <v>81</v>
      </c>
      <c r="H6025">
        <v>3</v>
      </c>
      <c r="I6025">
        <v>349.22</v>
      </c>
      <c r="J6025" t="s">
        <v>12</v>
      </c>
      <c r="K6025">
        <v>199</v>
      </c>
    </row>
    <row r="6026" spans="1:11">
      <c r="A6026">
        <v>2195</v>
      </c>
      <c r="B6026">
        <v>219</v>
      </c>
      <c r="C6026" t="s">
        <v>286</v>
      </c>
      <c r="D6026" s="2">
        <v>0.90972222222222221</v>
      </c>
      <c r="E6026">
        <v>21</v>
      </c>
      <c r="F6026" t="s">
        <v>55</v>
      </c>
      <c r="H6026">
        <v>1</v>
      </c>
      <c r="I6026">
        <v>24.73</v>
      </c>
      <c r="J6026" t="s">
        <v>6</v>
      </c>
      <c r="K6026">
        <v>859</v>
      </c>
    </row>
    <row r="6027" spans="1:11">
      <c r="A6027">
        <v>2196</v>
      </c>
      <c r="B6027">
        <v>273</v>
      </c>
      <c r="C6027" t="s">
        <v>307</v>
      </c>
      <c r="D6027" s="2">
        <v>0.29444444444444445</v>
      </c>
      <c r="E6027">
        <v>7</v>
      </c>
      <c r="F6027" t="s">
        <v>46</v>
      </c>
      <c r="H6027">
        <v>3</v>
      </c>
      <c r="I6027">
        <v>358.61</v>
      </c>
      <c r="J6027" t="s">
        <v>3</v>
      </c>
      <c r="K6027">
        <v>560</v>
      </c>
    </row>
    <row r="6028" spans="1:11">
      <c r="A6028">
        <v>2196</v>
      </c>
      <c r="B6028">
        <v>273</v>
      </c>
      <c r="C6028" t="s">
        <v>307</v>
      </c>
      <c r="D6028" s="2">
        <v>0.29444444444444445</v>
      </c>
      <c r="E6028">
        <v>7</v>
      </c>
      <c r="F6028" t="s">
        <v>90</v>
      </c>
      <c r="H6028">
        <v>1</v>
      </c>
      <c r="I6028">
        <v>337.43</v>
      </c>
      <c r="J6028" t="s">
        <v>13</v>
      </c>
      <c r="K6028">
        <v>685</v>
      </c>
    </row>
    <row r="6029" spans="1:11">
      <c r="A6029">
        <v>2196</v>
      </c>
      <c r="B6029">
        <v>273</v>
      </c>
      <c r="C6029" t="s">
        <v>307</v>
      </c>
      <c r="D6029" s="2">
        <v>0.29444444444444445</v>
      </c>
      <c r="E6029">
        <v>7</v>
      </c>
      <c r="F6029" t="s">
        <v>38</v>
      </c>
      <c r="H6029">
        <v>1</v>
      </c>
      <c r="I6029">
        <v>143.18</v>
      </c>
      <c r="J6029" t="s">
        <v>17</v>
      </c>
      <c r="K6029">
        <v>538</v>
      </c>
    </row>
    <row r="6030" spans="1:11">
      <c r="A6030">
        <v>2196</v>
      </c>
      <c r="B6030">
        <v>273</v>
      </c>
      <c r="C6030" t="s">
        <v>307</v>
      </c>
      <c r="D6030" s="2">
        <v>0.29444444444444445</v>
      </c>
      <c r="E6030">
        <v>7</v>
      </c>
      <c r="F6030" t="s">
        <v>33</v>
      </c>
      <c r="H6030">
        <v>2</v>
      </c>
      <c r="I6030">
        <v>433.2</v>
      </c>
      <c r="J6030" t="s">
        <v>10</v>
      </c>
      <c r="K6030">
        <v>137</v>
      </c>
    </row>
    <row r="6031" spans="1:11">
      <c r="A6031">
        <v>2196</v>
      </c>
      <c r="B6031">
        <v>273</v>
      </c>
      <c r="C6031" t="s">
        <v>307</v>
      </c>
      <c r="D6031" s="2">
        <v>0.29444444444444445</v>
      </c>
      <c r="E6031">
        <v>7</v>
      </c>
      <c r="F6031" t="s">
        <v>46</v>
      </c>
      <c r="H6031">
        <v>1</v>
      </c>
      <c r="I6031">
        <v>339.67</v>
      </c>
      <c r="J6031" t="s">
        <v>3</v>
      </c>
      <c r="K6031">
        <v>460</v>
      </c>
    </row>
    <row r="6032" spans="1:11">
      <c r="A6032">
        <v>2196</v>
      </c>
      <c r="B6032">
        <v>273</v>
      </c>
      <c r="C6032" t="s">
        <v>307</v>
      </c>
      <c r="D6032" s="2">
        <v>0.29444444444444445</v>
      </c>
      <c r="E6032">
        <v>7</v>
      </c>
      <c r="F6032" t="s">
        <v>94</v>
      </c>
      <c r="H6032">
        <v>1</v>
      </c>
      <c r="I6032">
        <v>380.11</v>
      </c>
      <c r="J6032" t="s">
        <v>10</v>
      </c>
      <c r="K6032">
        <v>987</v>
      </c>
    </row>
    <row r="6033" spans="1:11">
      <c r="A6033">
        <v>2196</v>
      </c>
      <c r="B6033">
        <v>273</v>
      </c>
      <c r="C6033" t="s">
        <v>307</v>
      </c>
      <c r="D6033" s="2">
        <v>0.29444444444444445</v>
      </c>
      <c r="E6033">
        <v>7</v>
      </c>
      <c r="F6033" t="s">
        <v>43</v>
      </c>
      <c r="H6033">
        <v>2</v>
      </c>
      <c r="I6033">
        <v>40.68</v>
      </c>
      <c r="J6033" t="s">
        <v>14</v>
      </c>
      <c r="K6033">
        <v>601</v>
      </c>
    </row>
    <row r="6034" spans="1:11">
      <c r="A6034">
        <v>2197</v>
      </c>
      <c r="B6034">
        <v>430</v>
      </c>
      <c r="C6034" t="s">
        <v>155</v>
      </c>
      <c r="D6034" s="2">
        <v>0.37777777777777777</v>
      </c>
      <c r="E6034">
        <v>9</v>
      </c>
      <c r="F6034" t="s">
        <v>92</v>
      </c>
      <c r="H6034">
        <v>3</v>
      </c>
      <c r="I6034">
        <v>423.89</v>
      </c>
      <c r="J6034" t="s">
        <v>15</v>
      </c>
      <c r="K6034">
        <v>460</v>
      </c>
    </row>
    <row r="6035" spans="1:11">
      <c r="A6035">
        <v>2197</v>
      </c>
      <c r="B6035">
        <v>430</v>
      </c>
      <c r="C6035" t="s">
        <v>155</v>
      </c>
      <c r="D6035" s="2">
        <v>0.37777777777777777</v>
      </c>
      <c r="E6035">
        <v>9</v>
      </c>
      <c r="F6035" t="s">
        <v>53</v>
      </c>
      <c r="H6035">
        <v>3</v>
      </c>
      <c r="I6035">
        <v>474.32</v>
      </c>
      <c r="J6035" t="s">
        <v>5</v>
      </c>
      <c r="K6035">
        <v>912</v>
      </c>
    </row>
    <row r="6036" spans="1:11">
      <c r="A6036">
        <v>2197</v>
      </c>
      <c r="B6036">
        <v>430</v>
      </c>
      <c r="C6036" t="s">
        <v>155</v>
      </c>
      <c r="D6036" s="2">
        <v>0.37777777777777777</v>
      </c>
      <c r="E6036">
        <v>9</v>
      </c>
      <c r="F6036" t="s">
        <v>72</v>
      </c>
      <c r="H6036">
        <v>1</v>
      </c>
      <c r="I6036">
        <v>228.7</v>
      </c>
      <c r="J6036" t="s">
        <v>19</v>
      </c>
      <c r="K6036">
        <v>206</v>
      </c>
    </row>
    <row r="6037" spans="1:11">
      <c r="A6037">
        <v>2197</v>
      </c>
      <c r="B6037">
        <v>430</v>
      </c>
      <c r="C6037" t="s">
        <v>155</v>
      </c>
      <c r="D6037" s="2">
        <v>0.37777777777777777</v>
      </c>
      <c r="E6037">
        <v>9</v>
      </c>
      <c r="F6037" t="s">
        <v>29</v>
      </c>
      <c r="H6037">
        <v>1</v>
      </c>
      <c r="I6037">
        <v>471.42</v>
      </c>
      <c r="J6037" t="s">
        <v>17</v>
      </c>
      <c r="K6037">
        <v>310</v>
      </c>
    </row>
    <row r="6038" spans="1:11">
      <c r="A6038">
        <v>2198</v>
      </c>
      <c r="B6038">
        <v>262</v>
      </c>
      <c r="C6038" t="s">
        <v>150</v>
      </c>
      <c r="D6038" s="2">
        <v>0.37430555555555556</v>
      </c>
      <c r="E6038">
        <v>8</v>
      </c>
      <c r="F6038" t="s">
        <v>55</v>
      </c>
      <c r="H6038">
        <v>1</v>
      </c>
      <c r="I6038">
        <v>325.82</v>
      </c>
      <c r="J6038" t="s">
        <v>6</v>
      </c>
      <c r="K6038">
        <v>435</v>
      </c>
    </row>
    <row r="6039" spans="1:11">
      <c r="A6039">
        <v>2198</v>
      </c>
      <c r="B6039">
        <v>262</v>
      </c>
      <c r="C6039" t="s">
        <v>150</v>
      </c>
      <c r="D6039" s="2">
        <v>0.37430555555555556</v>
      </c>
      <c r="E6039">
        <v>8</v>
      </c>
      <c r="F6039" t="s">
        <v>79</v>
      </c>
      <c r="H6039">
        <v>3</v>
      </c>
      <c r="I6039">
        <v>499.72</v>
      </c>
      <c r="J6039" t="s">
        <v>18</v>
      </c>
      <c r="K6039">
        <v>835</v>
      </c>
    </row>
    <row r="6040" spans="1:11">
      <c r="A6040">
        <v>2198</v>
      </c>
      <c r="B6040">
        <v>262</v>
      </c>
      <c r="C6040" t="s">
        <v>150</v>
      </c>
      <c r="D6040" s="2">
        <v>0.37430555555555556</v>
      </c>
      <c r="E6040">
        <v>8</v>
      </c>
      <c r="F6040" t="s">
        <v>73</v>
      </c>
      <c r="H6040">
        <v>3</v>
      </c>
      <c r="I6040">
        <v>440.22</v>
      </c>
      <c r="J6040" t="s">
        <v>13</v>
      </c>
      <c r="K6040">
        <v>334</v>
      </c>
    </row>
    <row r="6041" spans="1:11">
      <c r="A6041">
        <v>2198</v>
      </c>
      <c r="B6041">
        <v>262</v>
      </c>
      <c r="C6041" t="s">
        <v>150</v>
      </c>
      <c r="D6041" s="2">
        <v>0.37430555555555556</v>
      </c>
      <c r="E6041">
        <v>8</v>
      </c>
      <c r="F6041" t="s">
        <v>60</v>
      </c>
      <c r="H6041">
        <v>1</v>
      </c>
      <c r="I6041">
        <v>491.27</v>
      </c>
      <c r="J6041" t="s">
        <v>14</v>
      </c>
      <c r="K6041">
        <v>590</v>
      </c>
    </row>
    <row r="6042" spans="1:11">
      <c r="A6042">
        <v>2199</v>
      </c>
      <c r="B6042">
        <v>80</v>
      </c>
      <c r="C6042" t="s">
        <v>320</v>
      </c>
      <c r="D6042" s="2">
        <v>0.75555555555555554</v>
      </c>
      <c r="E6042">
        <v>18</v>
      </c>
      <c r="F6042" t="s">
        <v>87</v>
      </c>
      <c r="H6042">
        <v>3</v>
      </c>
      <c r="I6042">
        <v>188.89</v>
      </c>
      <c r="J6042" t="s">
        <v>5</v>
      </c>
      <c r="K6042">
        <v>195</v>
      </c>
    </row>
    <row r="6043" spans="1:11">
      <c r="A6043">
        <v>2199</v>
      </c>
      <c r="B6043">
        <v>80</v>
      </c>
      <c r="C6043" t="s">
        <v>320</v>
      </c>
      <c r="D6043" s="2">
        <v>0.75555555555555554</v>
      </c>
      <c r="E6043">
        <v>18</v>
      </c>
      <c r="F6043" t="s">
        <v>37</v>
      </c>
      <c r="H6043">
        <v>1</v>
      </c>
      <c r="I6043">
        <v>470.73</v>
      </c>
      <c r="J6043" t="s">
        <v>10</v>
      </c>
      <c r="K6043">
        <v>796</v>
      </c>
    </row>
    <row r="6044" spans="1:11">
      <c r="A6044">
        <v>2199</v>
      </c>
      <c r="B6044">
        <v>80</v>
      </c>
      <c r="C6044" t="s">
        <v>320</v>
      </c>
      <c r="D6044" s="2">
        <v>0.75555555555555554</v>
      </c>
      <c r="E6044">
        <v>18</v>
      </c>
      <c r="F6044" t="s">
        <v>41</v>
      </c>
      <c r="H6044">
        <v>2</v>
      </c>
      <c r="I6044">
        <v>307.25</v>
      </c>
      <c r="J6044" t="s">
        <v>5</v>
      </c>
      <c r="K6044">
        <v>103</v>
      </c>
    </row>
    <row r="6045" spans="1:11">
      <c r="A6045">
        <v>2199</v>
      </c>
      <c r="B6045">
        <v>80</v>
      </c>
      <c r="C6045" t="s">
        <v>320</v>
      </c>
      <c r="D6045" s="2">
        <v>0.75555555555555554</v>
      </c>
      <c r="E6045">
        <v>18</v>
      </c>
      <c r="F6045" t="s">
        <v>54</v>
      </c>
      <c r="H6045">
        <v>1</v>
      </c>
      <c r="I6045">
        <v>67.36</v>
      </c>
      <c r="J6045" t="s">
        <v>18</v>
      </c>
      <c r="K6045">
        <v>257</v>
      </c>
    </row>
    <row r="6046" spans="1:11">
      <c r="A6046">
        <v>2199</v>
      </c>
      <c r="B6046">
        <v>80</v>
      </c>
      <c r="C6046" t="s">
        <v>320</v>
      </c>
      <c r="D6046" s="2">
        <v>0.75555555555555554</v>
      </c>
      <c r="E6046">
        <v>18</v>
      </c>
      <c r="F6046" t="s">
        <v>94</v>
      </c>
      <c r="H6046">
        <v>2</v>
      </c>
      <c r="I6046">
        <v>409.95</v>
      </c>
      <c r="J6046" t="s">
        <v>10</v>
      </c>
      <c r="K6046">
        <v>343</v>
      </c>
    </row>
    <row r="6047" spans="1:11">
      <c r="A6047">
        <v>2200</v>
      </c>
      <c r="B6047">
        <v>57</v>
      </c>
      <c r="C6047" s="1">
        <v>45424</v>
      </c>
      <c r="D6047" s="2">
        <v>0.74583333333333335</v>
      </c>
      <c r="E6047">
        <v>17</v>
      </c>
      <c r="F6047" t="s">
        <v>44</v>
      </c>
      <c r="H6047">
        <v>1</v>
      </c>
      <c r="I6047">
        <v>310.22000000000003</v>
      </c>
      <c r="J6047" t="s">
        <v>4</v>
      </c>
      <c r="K6047">
        <v>192</v>
      </c>
    </row>
    <row r="6048" spans="1:11">
      <c r="A6048">
        <v>2200</v>
      </c>
      <c r="B6048">
        <v>57</v>
      </c>
      <c r="C6048" s="1">
        <v>45424</v>
      </c>
      <c r="D6048" s="2">
        <v>0.74583333333333335</v>
      </c>
      <c r="E6048">
        <v>17</v>
      </c>
      <c r="F6048" t="s">
        <v>46</v>
      </c>
      <c r="H6048">
        <v>2</v>
      </c>
      <c r="I6048">
        <v>443.75</v>
      </c>
      <c r="J6048" t="s">
        <v>3</v>
      </c>
      <c r="K6048">
        <v>392</v>
      </c>
    </row>
    <row r="6049" spans="1:11">
      <c r="A6049">
        <v>2200</v>
      </c>
      <c r="B6049">
        <v>57</v>
      </c>
      <c r="C6049" s="1">
        <v>45424</v>
      </c>
      <c r="D6049" s="2">
        <v>0.74583333333333335</v>
      </c>
      <c r="E6049">
        <v>17</v>
      </c>
      <c r="F6049" t="s">
        <v>68</v>
      </c>
      <c r="H6049">
        <v>3</v>
      </c>
      <c r="I6049">
        <v>188.01</v>
      </c>
      <c r="J6049" t="s">
        <v>14</v>
      </c>
      <c r="K6049">
        <v>827</v>
      </c>
    </row>
    <row r="6050" spans="1:11">
      <c r="A6050">
        <v>2201</v>
      </c>
      <c r="B6050">
        <v>148</v>
      </c>
      <c r="C6050" t="s">
        <v>269</v>
      </c>
      <c r="D6050" s="2">
        <v>0.69791666666666663</v>
      </c>
      <c r="E6050">
        <v>16</v>
      </c>
      <c r="F6050" t="s">
        <v>30</v>
      </c>
      <c r="H6050">
        <v>2</v>
      </c>
      <c r="I6050">
        <v>17.309999999999999</v>
      </c>
      <c r="J6050" t="s">
        <v>9</v>
      </c>
      <c r="K6050">
        <v>123</v>
      </c>
    </row>
    <row r="6051" spans="1:11">
      <c r="A6051">
        <v>2201</v>
      </c>
      <c r="B6051">
        <v>148</v>
      </c>
      <c r="C6051" t="s">
        <v>269</v>
      </c>
      <c r="D6051" s="2">
        <v>0.69791666666666663</v>
      </c>
      <c r="E6051">
        <v>16</v>
      </c>
      <c r="F6051" t="s">
        <v>56</v>
      </c>
      <c r="H6051">
        <v>2</v>
      </c>
      <c r="I6051">
        <v>388.52</v>
      </c>
      <c r="J6051" t="s">
        <v>17</v>
      </c>
      <c r="K6051">
        <v>475</v>
      </c>
    </row>
    <row r="6052" spans="1:11">
      <c r="A6052">
        <v>2201</v>
      </c>
      <c r="B6052">
        <v>148</v>
      </c>
      <c r="C6052" t="s">
        <v>269</v>
      </c>
      <c r="D6052" s="2">
        <v>0.69791666666666663</v>
      </c>
      <c r="E6052">
        <v>16</v>
      </c>
      <c r="F6052" t="s">
        <v>68</v>
      </c>
      <c r="H6052">
        <v>1</v>
      </c>
      <c r="I6052">
        <v>392.5</v>
      </c>
      <c r="J6052" t="s">
        <v>14</v>
      </c>
      <c r="K6052">
        <v>931</v>
      </c>
    </row>
    <row r="6053" spans="1:11">
      <c r="A6053">
        <v>2201</v>
      </c>
      <c r="B6053">
        <v>148</v>
      </c>
      <c r="C6053" t="s">
        <v>269</v>
      </c>
      <c r="D6053" s="2">
        <v>0.69791666666666663</v>
      </c>
      <c r="E6053">
        <v>16</v>
      </c>
      <c r="F6053" t="s">
        <v>50</v>
      </c>
      <c r="H6053">
        <v>3</v>
      </c>
      <c r="I6053">
        <v>368.71</v>
      </c>
      <c r="J6053" t="s">
        <v>6</v>
      </c>
      <c r="K6053">
        <v>980</v>
      </c>
    </row>
    <row r="6054" spans="1:11">
      <c r="A6054">
        <v>2201</v>
      </c>
      <c r="B6054">
        <v>148</v>
      </c>
      <c r="C6054" t="s">
        <v>269</v>
      </c>
      <c r="D6054" s="2">
        <v>0.69791666666666663</v>
      </c>
      <c r="E6054">
        <v>16</v>
      </c>
      <c r="F6054" t="s">
        <v>39</v>
      </c>
      <c r="H6054">
        <v>1</v>
      </c>
      <c r="I6054">
        <v>317.76</v>
      </c>
      <c r="J6054" t="s">
        <v>19</v>
      </c>
      <c r="K6054">
        <v>840</v>
      </c>
    </row>
    <row r="6055" spans="1:11">
      <c r="A6055">
        <v>2201</v>
      </c>
      <c r="B6055">
        <v>148</v>
      </c>
      <c r="C6055" t="s">
        <v>269</v>
      </c>
      <c r="D6055" s="2">
        <v>0.69791666666666663</v>
      </c>
      <c r="E6055">
        <v>16</v>
      </c>
      <c r="F6055" t="s">
        <v>28</v>
      </c>
      <c r="H6055">
        <v>3</v>
      </c>
      <c r="I6055">
        <v>122.72</v>
      </c>
      <c r="J6055" t="s">
        <v>13</v>
      </c>
      <c r="K6055">
        <v>515</v>
      </c>
    </row>
    <row r="6056" spans="1:11">
      <c r="A6056">
        <v>2202</v>
      </c>
      <c r="B6056">
        <v>237</v>
      </c>
      <c r="C6056" t="s">
        <v>216</v>
      </c>
      <c r="D6056" s="2">
        <v>0.64513888888888893</v>
      </c>
      <c r="E6056">
        <v>15</v>
      </c>
      <c r="F6056" t="s">
        <v>57</v>
      </c>
      <c r="H6056">
        <v>2</v>
      </c>
      <c r="I6056">
        <v>98.3</v>
      </c>
      <c r="J6056" t="s">
        <v>16</v>
      </c>
      <c r="K6056">
        <v>193</v>
      </c>
    </row>
    <row r="6057" spans="1:11">
      <c r="A6057">
        <v>2202</v>
      </c>
      <c r="B6057">
        <v>237</v>
      </c>
      <c r="C6057" t="s">
        <v>216</v>
      </c>
      <c r="D6057" s="2">
        <v>0.64513888888888893</v>
      </c>
      <c r="E6057">
        <v>15</v>
      </c>
      <c r="F6057" t="s">
        <v>70</v>
      </c>
      <c r="H6057">
        <v>1</v>
      </c>
      <c r="I6057">
        <v>459.61</v>
      </c>
      <c r="J6057" t="s">
        <v>20</v>
      </c>
      <c r="K6057">
        <v>283</v>
      </c>
    </row>
    <row r="6058" spans="1:11">
      <c r="A6058">
        <v>2202</v>
      </c>
      <c r="B6058">
        <v>237</v>
      </c>
      <c r="C6058" t="s">
        <v>216</v>
      </c>
      <c r="D6058" s="2">
        <v>0.64513888888888893</v>
      </c>
      <c r="E6058">
        <v>15</v>
      </c>
      <c r="F6058" t="s">
        <v>89</v>
      </c>
      <c r="H6058">
        <v>1</v>
      </c>
      <c r="I6058">
        <v>373.74</v>
      </c>
      <c r="J6058" t="s">
        <v>16</v>
      </c>
      <c r="K6058">
        <v>242</v>
      </c>
    </row>
    <row r="6059" spans="1:11">
      <c r="A6059">
        <v>2202</v>
      </c>
      <c r="B6059">
        <v>237</v>
      </c>
      <c r="C6059" t="s">
        <v>216</v>
      </c>
      <c r="D6059" s="2">
        <v>0.64513888888888893</v>
      </c>
      <c r="E6059">
        <v>15</v>
      </c>
      <c r="F6059" t="s">
        <v>31</v>
      </c>
      <c r="H6059">
        <v>2</v>
      </c>
      <c r="I6059">
        <v>392.99</v>
      </c>
      <c r="J6059" t="s">
        <v>19</v>
      </c>
      <c r="K6059">
        <v>811</v>
      </c>
    </row>
    <row r="6060" spans="1:11">
      <c r="A6060">
        <v>2203</v>
      </c>
      <c r="B6060">
        <v>264</v>
      </c>
      <c r="C6060" s="1">
        <v>45631</v>
      </c>
      <c r="D6060" s="2">
        <v>0.26319444444444445</v>
      </c>
      <c r="E6060">
        <v>6</v>
      </c>
      <c r="F6060" t="s">
        <v>73</v>
      </c>
      <c r="H6060">
        <v>2</v>
      </c>
      <c r="I6060">
        <v>87.14</v>
      </c>
      <c r="J6060" t="s">
        <v>13</v>
      </c>
      <c r="K6060">
        <v>373</v>
      </c>
    </row>
    <row r="6061" spans="1:11">
      <c r="A6061">
        <v>2203</v>
      </c>
      <c r="B6061">
        <v>264</v>
      </c>
      <c r="C6061" s="1">
        <v>45631</v>
      </c>
      <c r="D6061" s="2">
        <v>0.26319444444444445</v>
      </c>
      <c r="E6061">
        <v>6</v>
      </c>
      <c r="F6061" t="s">
        <v>56</v>
      </c>
      <c r="H6061">
        <v>2</v>
      </c>
      <c r="I6061">
        <v>233.32</v>
      </c>
      <c r="J6061" t="s">
        <v>17</v>
      </c>
      <c r="K6061">
        <v>359</v>
      </c>
    </row>
    <row r="6062" spans="1:11">
      <c r="A6062">
        <v>2203</v>
      </c>
      <c r="B6062">
        <v>264</v>
      </c>
      <c r="C6062" s="1">
        <v>45631</v>
      </c>
      <c r="D6062" s="2">
        <v>0.26319444444444445</v>
      </c>
      <c r="E6062">
        <v>6</v>
      </c>
      <c r="F6062" t="s">
        <v>32</v>
      </c>
      <c r="H6062">
        <v>3</v>
      </c>
      <c r="I6062">
        <v>306.5</v>
      </c>
      <c r="J6062" t="s">
        <v>4</v>
      </c>
      <c r="K6062">
        <v>200</v>
      </c>
    </row>
    <row r="6063" spans="1:11">
      <c r="A6063">
        <v>2204</v>
      </c>
      <c r="B6063">
        <v>480</v>
      </c>
      <c r="C6063" s="1">
        <v>45631</v>
      </c>
      <c r="D6063" s="2">
        <v>0.7270833333333333</v>
      </c>
      <c r="E6063">
        <v>17</v>
      </c>
      <c r="F6063" t="s">
        <v>93</v>
      </c>
      <c r="H6063">
        <v>1</v>
      </c>
      <c r="I6063">
        <v>40.07</v>
      </c>
      <c r="J6063" t="s">
        <v>14</v>
      </c>
      <c r="K6063">
        <v>326</v>
      </c>
    </row>
    <row r="6064" spans="1:11">
      <c r="A6064">
        <v>2204</v>
      </c>
      <c r="B6064">
        <v>480</v>
      </c>
      <c r="C6064" s="1">
        <v>45631</v>
      </c>
      <c r="D6064" s="2">
        <v>0.7270833333333333</v>
      </c>
      <c r="E6064">
        <v>17</v>
      </c>
      <c r="F6064" t="s">
        <v>59</v>
      </c>
      <c r="H6064">
        <v>1</v>
      </c>
      <c r="I6064">
        <v>415.04</v>
      </c>
      <c r="J6064" t="s">
        <v>5</v>
      </c>
      <c r="K6064">
        <v>104</v>
      </c>
    </row>
    <row r="6065" spans="1:11">
      <c r="A6065">
        <v>2204</v>
      </c>
      <c r="B6065">
        <v>480</v>
      </c>
      <c r="C6065" s="1">
        <v>45631</v>
      </c>
      <c r="D6065" s="2">
        <v>0.7270833333333333</v>
      </c>
      <c r="E6065">
        <v>17</v>
      </c>
      <c r="F6065" t="s">
        <v>38</v>
      </c>
      <c r="H6065">
        <v>1</v>
      </c>
      <c r="I6065">
        <v>133.47</v>
      </c>
      <c r="J6065" t="s">
        <v>17</v>
      </c>
      <c r="K6065">
        <v>641</v>
      </c>
    </row>
    <row r="6066" spans="1:11">
      <c r="A6066">
        <v>2205</v>
      </c>
      <c r="B6066">
        <v>386</v>
      </c>
      <c r="C6066" s="1">
        <v>45449</v>
      </c>
      <c r="D6066" s="2">
        <v>0.55347222222222225</v>
      </c>
      <c r="E6066">
        <v>13</v>
      </c>
      <c r="F6066" t="s">
        <v>93</v>
      </c>
      <c r="H6066">
        <v>1</v>
      </c>
      <c r="I6066">
        <v>216.78</v>
      </c>
      <c r="J6066" t="s">
        <v>14</v>
      </c>
      <c r="K6066">
        <v>364</v>
      </c>
    </row>
    <row r="6067" spans="1:11">
      <c r="A6067">
        <v>2205</v>
      </c>
      <c r="B6067">
        <v>386</v>
      </c>
      <c r="C6067" s="1">
        <v>45449</v>
      </c>
      <c r="D6067" s="2">
        <v>0.55347222222222225</v>
      </c>
      <c r="E6067">
        <v>13</v>
      </c>
      <c r="F6067" t="s">
        <v>92</v>
      </c>
      <c r="H6067">
        <v>2</v>
      </c>
      <c r="I6067">
        <v>374.72</v>
      </c>
      <c r="J6067" t="s">
        <v>15</v>
      </c>
      <c r="K6067">
        <v>637</v>
      </c>
    </row>
    <row r="6068" spans="1:11">
      <c r="A6068">
        <v>2205</v>
      </c>
      <c r="B6068">
        <v>386</v>
      </c>
      <c r="C6068" s="1">
        <v>45449</v>
      </c>
      <c r="D6068" s="2">
        <v>0.55347222222222225</v>
      </c>
      <c r="E6068">
        <v>13</v>
      </c>
      <c r="F6068" t="s">
        <v>86</v>
      </c>
      <c r="H6068">
        <v>1</v>
      </c>
      <c r="I6068">
        <v>43.79</v>
      </c>
      <c r="J6068" t="s">
        <v>14</v>
      </c>
      <c r="K6068">
        <v>730</v>
      </c>
    </row>
    <row r="6069" spans="1:11">
      <c r="A6069">
        <v>2205</v>
      </c>
      <c r="B6069">
        <v>386</v>
      </c>
      <c r="C6069" s="1">
        <v>45449</v>
      </c>
      <c r="D6069" s="2">
        <v>0.55347222222222225</v>
      </c>
      <c r="E6069">
        <v>13</v>
      </c>
      <c r="F6069" t="s">
        <v>51</v>
      </c>
      <c r="H6069">
        <v>3</v>
      </c>
      <c r="I6069">
        <v>206.65</v>
      </c>
      <c r="J6069" t="s">
        <v>10</v>
      </c>
      <c r="K6069">
        <v>241</v>
      </c>
    </row>
    <row r="6070" spans="1:11">
      <c r="A6070">
        <v>2205</v>
      </c>
      <c r="B6070">
        <v>386</v>
      </c>
      <c r="C6070" s="1">
        <v>45449</v>
      </c>
      <c r="D6070" s="2">
        <v>0.55347222222222225</v>
      </c>
      <c r="E6070">
        <v>13</v>
      </c>
      <c r="F6070" t="s">
        <v>47</v>
      </c>
      <c r="H6070">
        <v>1</v>
      </c>
      <c r="I6070">
        <v>341.72</v>
      </c>
      <c r="J6070" t="s">
        <v>16</v>
      </c>
      <c r="K6070">
        <v>103</v>
      </c>
    </row>
    <row r="6071" spans="1:11">
      <c r="A6071">
        <v>2205</v>
      </c>
      <c r="B6071">
        <v>386</v>
      </c>
      <c r="C6071" s="1">
        <v>45449</v>
      </c>
      <c r="D6071" s="2">
        <v>0.55347222222222225</v>
      </c>
      <c r="E6071">
        <v>13</v>
      </c>
      <c r="F6071" t="s">
        <v>52</v>
      </c>
      <c r="H6071">
        <v>1</v>
      </c>
      <c r="I6071">
        <v>243.09</v>
      </c>
      <c r="J6071" t="s">
        <v>11</v>
      </c>
      <c r="K6071">
        <v>588</v>
      </c>
    </row>
    <row r="6072" spans="1:11">
      <c r="A6072">
        <v>2206</v>
      </c>
      <c r="B6072">
        <v>209</v>
      </c>
      <c r="C6072" s="1">
        <v>45454</v>
      </c>
      <c r="D6072" s="2">
        <v>0.50972222222222219</v>
      </c>
      <c r="E6072">
        <v>12</v>
      </c>
      <c r="F6072" t="s">
        <v>40</v>
      </c>
      <c r="H6072">
        <v>2</v>
      </c>
      <c r="I6072">
        <v>448.55</v>
      </c>
      <c r="J6072" t="s">
        <v>19</v>
      </c>
      <c r="K6072">
        <v>663</v>
      </c>
    </row>
    <row r="6073" spans="1:11">
      <c r="A6073">
        <v>2206</v>
      </c>
      <c r="B6073">
        <v>209</v>
      </c>
      <c r="C6073" s="1">
        <v>45454</v>
      </c>
      <c r="D6073" s="2">
        <v>0.50972222222222219</v>
      </c>
      <c r="E6073">
        <v>12</v>
      </c>
      <c r="F6073" t="s">
        <v>71</v>
      </c>
      <c r="H6073">
        <v>2</v>
      </c>
      <c r="I6073">
        <v>139.41</v>
      </c>
      <c r="J6073" t="s">
        <v>11</v>
      </c>
      <c r="K6073">
        <v>597</v>
      </c>
    </row>
    <row r="6074" spans="1:11">
      <c r="A6074">
        <v>2206</v>
      </c>
      <c r="B6074">
        <v>209</v>
      </c>
      <c r="C6074" s="1">
        <v>45454</v>
      </c>
      <c r="D6074" s="2">
        <v>0.50972222222222219</v>
      </c>
      <c r="E6074">
        <v>12</v>
      </c>
      <c r="F6074" t="s">
        <v>37</v>
      </c>
      <c r="H6074">
        <v>2</v>
      </c>
      <c r="I6074">
        <v>30.02</v>
      </c>
      <c r="J6074" t="s">
        <v>10</v>
      </c>
      <c r="K6074">
        <v>674</v>
      </c>
    </row>
    <row r="6075" spans="1:11">
      <c r="A6075">
        <v>2206</v>
      </c>
      <c r="B6075">
        <v>209</v>
      </c>
      <c r="C6075" s="1">
        <v>45454</v>
      </c>
      <c r="D6075" s="2">
        <v>0.50972222222222219</v>
      </c>
      <c r="E6075">
        <v>12</v>
      </c>
      <c r="F6075" t="s">
        <v>54</v>
      </c>
      <c r="H6075">
        <v>2</v>
      </c>
      <c r="I6075">
        <v>380.81</v>
      </c>
      <c r="J6075" t="s">
        <v>18</v>
      </c>
      <c r="K6075">
        <v>800</v>
      </c>
    </row>
    <row r="6076" spans="1:11">
      <c r="A6076">
        <v>2206</v>
      </c>
      <c r="B6076">
        <v>209</v>
      </c>
      <c r="C6076" s="1">
        <v>45454</v>
      </c>
      <c r="D6076" s="2">
        <v>0.50972222222222219</v>
      </c>
      <c r="E6076">
        <v>12</v>
      </c>
      <c r="F6076" t="s">
        <v>39</v>
      </c>
      <c r="H6076">
        <v>2</v>
      </c>
      <c r="I6076">
        <v>278.39</v>
      </c>
      <c r="J6076" t="s">
        <v>19</v>
      </c>
      <c r="K6076">
        <v>421</v>
      </c>
    </row>
    <row r="6077" spans="1:11">
      <c r="A6077">
        <v>2206</v>
      </c>
      <c r="B6077">
        <v>209</v>
      </c>
      <c r="C6077" s="1">
        <v>45454</v>
      </c>
      <c r="D6077" s="2">
        <v>0.50972222222222219</v>
      </c>
      <c r="E6077">
        <v>12</v>
      </c>
      <c r="F6077" t="s">
        <v>32</v>
      </c>
      <c r="H6077">
        <v>3</v>
      </c>
      <c r="I6077">
        <v>419.94</v>
      </c>
      <c r="J6077" t="s">
        <v>4</v>
      </c>
      <c r="K6077">
        <v>993</v>
      </c>
    </row>
    <row r="6078" spans="1:11">
      <c r="A6078">
        <v>2207</v>
      </c>
      <c r="B6078">
        <v>64</v>
      </c>
      <c r="C6078" t="s">
        <v>147</v>
      </c>
      <c r="D6078" s="2">
        <v>0.36875000000000002</v>
      </c>
      <c r="E6078">
        <v>8</v>
      </c>
      <c r="F6078" t="s">
        <v>86</v>
      </c>
      <c r="H6078">
        <v>3</v>
      </c>
      <c r="I6078">
        <v>197.56</v>
      </c>
      <c r="J6078" t="s">
        <v>14</v>
      </c>
      <c r="K6078">
        <v>276</v>
      </c>
    </row>
    <row r="6079" spans="1:11">
      <c r="A6079">
        <v>2207</v>
      </c>
      <c r="B6079">
        <v>64</v>
      </c>
      <c r="C6079" t="s">
        <v>147</v>
      </c>
      <c r="D6079" s="2">
        <v>0.36875000000000002</v>
      </c>
      <c r="E6079">
        <v>8</v>
      </c>
      <c r="F6079" t="s">
        <v>73</v>
      </c>
      <c r="H6079">
        <v>1</v>
      </c>
      <c r="I6079">
        <v>128.19999999999999</v>
      </c>
      <c r="J6079" t="s">
        <v>13</v>
      </c>
      <c r="K6079">
        <v>619</v>
      </c>
    </row>
    <row r="6080" spans="1:11">
      <c r="A6080">
        <v>2207</v>
      </c>
      <c r="B6080">
        <v>64</v>
      </c>
      <c r="C6080" t="s">
        <v>147</v>
      </c>
      <c r="D6080" s="2">
        <v>0.36875000000000002</v>
      </c>
      <c r="E6080">
        <v>8</v>
      </c>
      <c r="F6080" t="s">
        <v>73</v>
      </c>
      <c r="H6080">
        <v>2</v>
      </c>
      <c r="I6080">
        <v>389.79</v>
      </c>
      <c r="J6080" t="s">
        <v>13</v>
      </c>
      <c r="K6080">
        <v>760</v>
      </c>
    </row>
    <row r="6081" spans="1:11">
      <c r="A6081">
        <v>2208</v>
      </c>
      <c r="B6081">
        <v>435</v>
      </c>
      <c r="C6081" t="s">
        <v>136</v>
      </c>
      <c r="D6081" s="2">
        <v>0.74583333333333335</v>
      </c>
      <c r="E6081">
        <v>17</v>
      </c>
      <c r="F6081" t="s">
        <v>37</v>
      </c>
      <c r="H6081">
        <v>2</v>
      </c>
      <c r="I6081">
        <v>72.45</v>
      </c>
      <c r="J6081" t="s">
        <v>10</v>
      </c>
      <c r="K6081">
        <v>883</v>
      </c>
    </row>
    <row r="6082" spans="1:11">
      <c r="A6082">
        <v>2208</v>
      </c>
      <c r="B6082">
        <v>435</v>
      </c>
      <c r="C6082" t="s">
        <v>136</v>
      </c>
      <c r="D6082" s="2">
        <v>0.74583333333333335</v>
      </c>
      <c r="E6082">
        <v>17</v>
      </c>
      <c r="F6082" t="s">
        <v>57</v>
      </c>
      <c r="H6082">
        <v>1</v>
      </c>
      <c r="I6082">
        <v>228.51</v>
      </c>
      <c r="J6082" t="s">
        <v>16</v>
      </c>
      <c r="K6082">
        <v>670</v>
      </c>
    </row>
    <row r="6083" spans="1:11">
      <c r="A6083">
        <v>2208</v>
      </c>
      <c r="B6083">
        <v>435</v>
      </c>
      <c r="C6083" t="s">
        <v>136</v>
      </c>
      <c r="D6083" s="2">
        <v>0.74583333333333335</v>
      </c>
      <c r="E6083">
        <v>17</v>
      </c>
      <c r="F6083" t="s">
        <v>32</v>
      </c>
      <c r="H6083">
        <v>1</v>
      </c>
      <c r="I6083">
        <v>223.55</v>
      </c>
      <c r="J6083" t="s">
        <v>4</v>
      </c>
      <c r="K6083">
        <v>847</v>
      </c>
    </row>
    <row r="6084" spans="1:11">
      <c r="A6084">
        <v>2208</v>
      </c>
      <c r="B6084">
        <v>435</v>
      </c>
      <c r="C6084" t="s">
        <v>136</v>
      </c>
      <c r="D6084" s="2">
        <v>0.74583333333333335</v>
      </c>
      <c r="E6084">
        <v>17</v>
      </c>
      <c r="F6084" t="s">
        <v>42</v>
      </c>
      <c r="H6084">
        <v>1</v>
      </c>
      <c r="I6084">
        <v>357.75</v>
      </c>
      <c r="J6084" t="s">
        <v>4</v>
      </c>
      <c r="K6084">
        <v>648</v>
      </c>
    </row>
    <row r="6085" spans="1:11">
      <c r="A6085">
        <v>2208</v>
      </c>
      <c r="B6085">
        <v>435</v>
      </c>
      <c r="C6085" t="s">
        <v>136</v>
      </c>
      <c r="D6085" s="2">
        <v>0.74583333333333335</v>
      </c>
      <c r="E6085">
        <v>17</v>
      </c>
      <c r="F6085" t="s">
        <v>49</v>
      </c>
      <c r="H6085">
        <v>2</v>
      </c>
      <c r="I6085">
        <v>73.239999999999995</v>
      </c>
      <c r="J6085" t="s">
        <v>11</v>
      </c>
      <c r="K6085">
        <v>537</v>
      </c>
    </row>
    <row r="6086" spans="1:11">
      <c r="A6086">
        <v>2208</v>
      </c>
      <c r="B6086">
        <v>435</v>
      </c>
      <c r="C6086" t="s">
        <v>136</v>
      </c>
      <c r="D6086" s="2">
        <v>0.74583333333333335</v>
      </c>
      <c r="E6086">
        <v>17</v>
      </c>
      <c r="F6086" t="s">
        <v>39</v>
      </c>
      <c r="H6086">
        <v>1</v>
      </c>
      <c r="I6086">
        <v>375.57</v>
      </c>
      <c r="J6086" t="s">
        <v>19</v>
      </c>
      <c r="K6086">
        <v>895</v>
      </c>
    </row>
    <row r="6087" spans="1:11">
      <c r="A6087">
        <v>2208</v>
      </c>
      <c r="B6087">
        <v>435</v>
      </c>
      <c r="C6087" t="s">
        <v>136</v>
      </c>
      <c r="D6087" s="2">
        <v>0.74583333333333335</v>
      </c>
      <c r="E6087">
        <v>17</v>
      </c>
      <c r="F6087" t="s">
        <v>51</v>
      </c>
      <c r="H6087">
        <v>2</v>
      </c>
      <c r="I6087">
        <v>52.05</v>
      </c>
      <c r="J6087" t="s">
        <v>10</v>
      </c>
      <c r="K6087">
        <v>161</v>
      </c>
    </row>
    <row r="6088" spans="1:11">
      <c r="A6088">
        <v>2209</v>
      </c>
      <c r="B6088">
        <v>163</v>
      </c>
      <c r="C6088" t="s">
        <v>151</v>
      </c>
      <c r="D6088" s="2">
        <v>0.6694444444444444</v>
      </c>
      <c r="E6088">
        <v>16</v>
      </c>
      <c r="F6088" t="s">
        <v>76</v>
      </c>
      <c r="H6088">
        <v>1</v>
      </c>
      <c r="I6088">
        <v>486.62</v>
      </c>
      <c r="J6088" t="s">
        <v>14</v>
      </c>
      <c r="K6088">
        <v>423</v>
      </c>
    </row>
    <row r="6089" spans="1:11">
      <c r="A6089">
        <v>2209</v>
      </c>
      <c r="B6089">
        <v>163</v>
      </c>
      <c r="C6089" t="s">
        <v>151</v>
      </c>
      <c r="D6089" s="2">
        <v>0.6694444444444444</v>
      </c>
      <c r="E6089">
        <v>16</v>
      </c>
      <c r="F6089" t="s">
        <v>89</v>
      </c>
      <c r="H6089">
        <v>2</v>
      </c>
      <c r="I6089">
        <v>44.71</v>
      </c>
      <c r="J6089" t="s">
        <v>16</v>
      </c>
      <c r="K6089">
        <v>172</v>
      </c>
    </row>
    <row r="6090" spans="1:11">
      <c r="A6090">
        <v>2209</v>
      </c>
      <c r="B6090">
        <v>163</v>
      </c>
      <c r="C6090" t="s">
        <v>151</v>
      </c>
      <c r="D6090" s="2">
        <v>0.6694444444444444</v>
      </c>
      <c r="E6090">
        <v>16</v>
      </c>
      <c r="F6090" t="s">
        <v>85</v>
      </c>
      <c r="H6090">
        <v>3</v>
      </c>
      <c r="I6090">
        <v>299.14</v>
      </c>
      <c r="J6090" t="s">
        <v>13</v>
      </c>
      <c r="K6090">
        <v>550</v>
      </c>
    </row>
    <row r="6091" spans="1:11">
      <c r="A6091">
        <v>2209</v>
      </c>
      <c r="B6091">
        <v>163</v>
      </c>
      <c r="C6091" t="s">
        <v>151</v>
      </c>
      <c r="D6091" s="2">
        <v>0.6694444444444444</v>
      </c>
      <c r="E6091">
        <v>16</v>
      </c>
      <c r="F6091" t="s">
        <v>27</v>
      </c>
      <c r="H6091">
        <v>2</v>
      </c>
      <c r="I6091">
        <v>301.70999999999998</v>
      </c>
      <c r="J6091" t="s">
        <v>3</v>
      </c>
      <c r="K6091">
        <v>135</v>
      </c>
    </row>
    <row r="6092" spans="1:11">
      <c r="A6092">
        <v>2210</v>
      </c>
      <c r="B6092">
        <v>176</v>
      </c>
      <c r="C6092" t="s">
        <v>303</v>
      </c>
      <c r="D6092" s="2">
        <v>0.36666666666666664</v>
      </c>
      <c r="E6092">
        <v>8</v>
      </c>
      <c r="F6092" t="s">
        <v>47</v>
      </c>
      <c r="H6092">
        <v>1</v>
      </c>
      <c r="I6092">
        <v>371.94</v>
      </c>
      <c r="J6092" t="s">
        <v>16</v>
      </c>
      <c r="K6092">
        <v>429</v>
      </c>
    </row>
    <row r="6093" spans="1:11">
      <c r="A6093">
        <v>2210</v>
      </c>
      <c r="B6093">
        <v>176</v>
      </c>
      <c r="C6093" t="s">
        <v>303</v>
      </c>
      <c r="D6093" s="2">
        <v>0.36666666666666664</v>
      </c>
      <c r="E6093">
        <v>8</v>
      </c>
      <c r="F6093" t="s">
        <v>88</v>
      </c>
      <c r="H6093">
        <v>2</v>
      </c>
      <c r="I6093">
        <v>233.44</v>
      </c>
      <c r="J6093" t="s">
        <v>16</v>
      </c>
      <c r="K6093">
        <v>530</v>
      </c>
    </row>
    <row r="6094" spans="1:11">
      <c r="A6094">
        <v>2210</v>
      </c>
      <c r="B6094">
        <v>176</v>
      </c>
      <c r="C6094" t="s">
        <v>303</v>
      </c>
      <c r="D6094" s="2">
        <v>0.36666666666666664</v>
      </c>
      <c r="E6094">
        <v>8</v>
      </c>
      <c r="F6094" t="s">
        <v>87</v>
      </c>
      <c r="H6094">
        <v>2</v>
      </c>
      <c r="I6094">
        <v>54.36</v>
      </c>
      <c r="J6094" t="s">
        <v>5</v>
      </c>
      <c r="K6094">
        <v>272</v>
      </c>
    </row>
    <row r="6095" spans="1:11">
      <c r="A6095">
        <v>2210</v>
      </c>
      <c r="B6095">
        <v>176</v>
      </c>
      <c r="C6095" t="s">
        <v>303</v>
      </c>
      <c r="D6095" s="2">
        <v>0.36666666666666664</v>
      </c>
      <c r="E6095">
        <v>8</v>
      </c>
      <c r="F6095" t="s">
        <v>67</v>
      </c>
      <c r="H6095">
        <v>2</v>
      </c>
      <c r="I6095">
        <v>54.42</v>
      </c>
      <c r="J6095" t="s">
        <v>15</v>
      </c>
      <c r="K6095">
        <v>658</v>
      </c>
    </row>
    <row r="6096" spans="1:11">
      <c r="A6096">
        <v>2211</v>
      </c>
      <c r="B6096">
        <v>42</v>
      </c>
      <c r="C6096" t="s">
        <v>129</v>
      </c>
      <c r="D6096" s="2">
        <v>0.75763888888888886</v>
      </c>
      <c r="E6096">
        <v>18</v>
      </c>
      <c r="F6096" t="s">
        <v>35</v>
      </c>
      <c r="H6096">
        <v>2</v>
      </c>
      <c r="I6096">
        <v>378.99</v>
      </c>
      <c r="J6096" t="s">
        <v>13</v>
      </c>
      <c r="K6096">
        <v>700</v>
      </c>
    </row>
    <row r="6097" spans="1:11">
      <c r="A6097">
        <v>2211</v>
      </c>
      <c r="B6097">
        <v>42</v>
      </c>
      <c r="C6097" t="s">
        <v>129</v>
      </c>
      <c r="D6097" s="2">
        <v>0.75763888888888886</v>
      </c>
      <c r="E6097">
        <v>18</v>
      </c>
      <c r="F6097" t="s">
        <v>87</v>
      </c>
      <c r="H6097">
        <v>3</v>
      </c>
      <c r="I6097">
        <v>328.28</v>
      </c>
      <c r="J6097" t="s">
        <v>5</v>
      </c>
      <c r="K6097">
        <v>967</v>
      </c>
    </row>
    <row r="6098" spans="1:11">
      <c r="A6098">
        <v>2211</v>
      </c>
      <c r="B6098">
        <v>42</v>
      </c>
      <c r="C6098" t="s">
        <v>129</v>
      </c>
      <c r="D6098" s="2">
        <v>0.75763888888888886</v>
      </c>
      <c r="E6098">
        <v>18</v>
      </c>
      <c r="F6098" t="s">
        <v>84</v>
      </c>
      <c r="H6098">
        <v>3</v>
      </c>
      <c r="I6098">
        <v>358.92</v>
      </c>
      <c r="J6098" t="s">
        <v>14</v>
      </c>
      <c r="K6098">
        <v>914</v>
      </c>
    </row>
    <row r="6099" spans="1:11">
      <c r="A6099">
        <v>2211</v>
      </c>
      <c r="B6099">
        <v>42</v>
      </c>
      <c r="C6099" t="s">
        <v>129</v>
      </c>
      <c r="D6099" s="2">
        <v>0.75763888888888886</v>
      </c>
      <c r="E6099">
        <v>18</v>
      </c>
      <c r="F6099" t="s">
        <v>83</v>
      </c>
      <c r="H6099">
        <v>3</v>
      </c>
      <c r="I6099">
        <v>129.82</v>
      </c>
      <c r="J6099" t="s">
        <v>5</v>
      </c>
      <c r="K6099">
        <v>270</v>
      </c>
    </row>
    <row r="6100" spans="1:11">
      <c r="A6100">
        <v>2211</v>
      </c>
      <c r="B6100">
        <v>42</v>
      </c>
      <c r="C6100" t="s">
        <v>129</v>
      </c>
      <c r="D6100" s="2">
        <v>0.75763888888888886</v>
      </c>
      <c r="E6100">
        <v>18</v>
      </c>
      <c r="F6100" t="s">
        <v>66</v>
      </c>
      <c r="H6100">
        <v>3</v>
      </c>
      <c r="I6100">
        <v>277.73</v>
      </c>
      <c r="J6100" t="s">
        <v>13</v>
      </c>
      <c r="K6100">
        <v>620</v>
      </c>
    </row>
    <row r="6101" spans="1:11">
      <c r="A6101">
        <v>2211</v>
      </c>
      <c r="B6101">
        <v>42</v>
      </c>
      <c r="C6101" t="s">
        <v>129</v>
      </c>
      <c r="D6101" s="2">
        <v>0.75763888888888886</v>
      </c>
      <c r="E6101">
        <v>18</v>
      </c>
      <c r="F6101" t="s">
        <v>69</v>
      </c>
      <c r="H6101">
        <v>1</v>
      </c>
      <c r="I6101">
        <v>383.89</v>
      </c>
      <c r="J6101" t="s">
        <v>4</v>
      </c>
      <c r="K6101">
        <v>909</v>
      </c>
    </row>
    <row r="6102" spans="1:11">
      <c r="A6102">
        <v>2211</v>
      </c>
      <c r="B6102">
        <v>42</v>
      </c>
      <c r="C6102" t="s">
        <v>129</v>
      </c>
      <c r="D6102" s="2">
        <v>0.75763888888888886</v>
      </c>
      <c r="E6102">
        <v>18</v>
      </c>
      <c r="F6102" t="s">
        <v>76</v>
      </c>
      <c r="H6102">
        <v>2</v>
      </c>
      <c r="I6102">
        <v>190.3</v>
      </c>
      <c r="J6102" t="s">
        <v>14</v>
      </c>
      <c r="K6102">
        <v>786</v>
      </c>
    </row>
    <row r="6103" spans="1:11">
      <c r="A6103">
        <v>2212</v>
      </c>
      <c r="B6103">
        <v>39</v>
      </c>
      <c r="C6103" s="1">
        <v>45637</v>
      </c>
      <c r="D6103" s="2">
        <v>0.7104166666666667</v>
      </c>
      <c r="E6103">
        <v>17</v>
      </c>
      <c r="F6103" t="s">
        <v>32</v>
      </c>
      <c r="H6103">
        <v>3</v>
      </c>
      <c r="I6103">
        <v>362.19</v>
      </c>
      <c r="J6103" t="s">
        <v>4</v>
      </c>
      <c r="K6103">
        <v>224</v>
      </c>
    </row>
    <row r="6104" spans="1:11">
      <c r="A6104">
        <v>2212</v>
      </c>
      <c r="B6104">
        <v>39</v>
      </c>
      <c r="C6104" s="1">
        <v>45637</v>
      </c>
      <c r="D6104" s="2">
        <v>0.7104166666666667</v>
      </c>
      <c r="E6104">
        <v>17</v>
      </c>
      <c r="F6104" t="s">
        <v>85</v>
      </c>
      <c r="H6104">
        <v>2</v>
      </c>
      <c r="I6104">
        <v>341.81</v>
      </c>
      <c r="J6104" t="s">
        <v>13</v>
      </c>
      <c r="K6104">
        <v>650</v>
      </c>
    </row>
    <row r="6105" spans="1:11">
      <c r="A6105">
        <v>2212</v>
      </c>
      <c r="B6105">
        <v>39</v>
      </c>
      <c r="C6105" s="1">
        <v>45637</v>
      </c>
      <c r="D6105" s="2">
        <v>0.7104166666666667</v>
      </c>
      <c r="E6105">
        <v>17</v>
      </c>
      <c r="F6105" t="s">
        <v>80</v>
      </c>
      <c r="H6105">
        <v>2</v>
      </c>
      <c r="I6105">
        <v>122.64</v>
      </c>
      <c r="J6105" t="s">
        <v>8</v>
      </c>
      <c r="K6105">
        <v>647</v>
      </c>
    </row>
    <row r="6106" spans="1:11">
      <c r="A6106">
        <v>2212</v>
      </c>
      <c r="B6106">
        <v>39</v>
      </c>
      <c r="C6106" s="1">
        <v>45637</v>
      </c>
      <c r="D6106" s="2">
        <v>0.7104166666666667</v>
      </c>
      <c r="E6106">
        <v>17</v>
      </c>
      <c r="F6106" t="s">
        <v>93</v>
      </c>
      <c r="H6106">
        <v>2</v>
      </c>
      <c r="I6106">
        <v>292.19</v>
      </c>
      <c r="J6106" t="s">
        <v>14</v>
      </c>
      <c r="K6106">
        <v>739</v>
      </c>
    </row>
    <row r="6107" spans="1:11">
      <c r="A6107">
        <v>2212</v>
      </c>
      <c r="B6107">
        <v>39</v>
      </c>
      <c r="C6107" s="1">
        <v>45637</v>
      </c>
      <c r="D6107" s="2">
        <v>0.7104166666666667</v>
      </c>
      <c r="E6107">
        <v>17</v>
      </c>
      <c r="F6107" t="s">
        <v>67</v>
      </c>
      <c r="H6107">
        <v>1</v>
      </c>
      <c r="I6107">
        <v>406.31</v>
      </c>
      <c r="J6107" t="s">
        <v>15</v>
      </c>
      <c r="K6107">
        <v>853</v>
      </c>
    </row>
    <row r="6108" spans="1:11">
      <c r="A6108">
        <v>2213</v>
      </c>
      <c r="B6108">
        <v>454</v>
      </c>
      <c r="C6108" t="s">
        <v>196</v>
      </c>
      <c r="D6108" s="2">
        <v>0.79305555555555551</v>
      </c>
      <c r="E6108">
        <v>19</v>
      </c>
      <c r="F6108" t="s">
        <v>55</v>
      </c>
      <c r="H6108">
        <v>2</v>
      </c>
      <c r="I6108">
        <v>330.17</v>
      </c>
      <c r="J6108" t="s">
        <v>6</v>
      </c>
      <c r="K6108">
        <v>962</v>
      </c>
    </row>
    <row r="6109" spans="1:11">
      <c r="A6109">
        <v>2213</v>
      </c>
      <c r="B6109">
        <v>454</v>
      </c>
      <c r="C6109" t="s">
        <v>196</v>
      </c>
      <c r="D6109" s="2">
        <v>0.79305555555555551</v>
      </c>
      <c r="E6109">
        <v>19</v>
      </c>
      <c r="F6109" t="s">
        <v>55</v>
      </c>
      <c r="H6109">
        <v>2</v>
      </c>
      <c r="I6109">
        <v>328.98</v>
      </c>
      <c r="J6109" t="s">
        <v>6</v>
      </c>
      <c r="K6109">
        <v>911</v>
      </c>
    </row>
    <row r="6110" spans="1:11">
      <c r="A6110">
        <v>2213</v>
      </c>
      <c r="B6110">
        <v>454</v>
      </c>
      <c r="C6110" t="s">
        <v>196</v>
      </c>
      <c r="D6110" s="2">
        <v>0.79305555555555551</v>
      </c>
      <c r="E6110">
        <v>19</v>
      </c>
      <c r="F6110" t="s">
        <v>49</v>
      </c>
      <c r="H6110">
        <v>2</v>
      </c>
      <c r="I6110">
        <v>380.17</v>
      </c>
      <c r="J6110" t="s">
        <v>11</v>
      </c>
      <c r="K6110">
        <v>769</v>
      </c>
    </row>
    <row r="6111" spans="1:11">
      <c r="A6111">
        <v>2214</v>
      </c>
      <c r="B6111">
        <v>421</v>
      </c>
      <c r="C6111" s="1">
        <v>45567</v>
      </c>
      <c r="D6111" s="2">
        <v>0.33402777777777776</v>
      </c>
      <c r="E6111">
        <v>8</v>
      </c>
      <c r="F6111" t="s">
        <v>93</v>
      </c>
      <c r="H6111">
        <v>3</v>
      </c>
      <c r="I6111">
        <v>53.29</v>
      </c>
      <c r="J6111" t="s">
        <v>14</v>
      </c>
      <c r="K6111">
        <v>310</v>
      </c>
    </row>
    <row r="6112" spans="1:11">
      <c r="A6112">
        <v>2214</v>
      </c>
      <c r="B6112">
        <v>421</v>
      </c>
      <c r="C6112" s="1">
        <v>45567</v>
      </c>
      <c r="D6112" s="2">
        <v>0.33402777777777776</v>
      </c>
      <c r="E6112">
        <v>8</v>
      </c>
      <c r="F6112" t="s">
        <v>34</v>
      </c>
      <c r="H6112">
        <v>3</v>
      </c>
      <c r="I6112">
        <v>166.96</v>
      </c>
      <c r="J6112" t="s">
        <v>4</v>
      </c>
      <c r="K6112">
        <v>479</v>
      </c>
    </row>
    <row r="6113" spans="1:11">
      <c r="A6113">
        <v>2214</v>
      </c>
      <c r="B6113">
        <v>421</v>
      </c>
      <c r="C6113" s="1">
        <v>45567</v>
      </c>
      <c r="D6113" s="2">
        <v>0.33402777777777776</v>
      </c>
      <c r="E6113">
        <v>8</v>
      </c>
      <c r="F6113" t="s">
        <v>94</v>
      </c>
      <c r="H6113">
        <v>3</v>
      </c>
      <c r="I6113">
        <v>317.52999999999997</v>
      </c>
      <c r="J6113" t="s">
        <v>10</v>
      </c>
      <c r="K6113">
        <v>840</v>
      </c>
    </row>
    <row r="6114" spans="1:11">
      <c r="A6114">
        <v>2215</v>
      </c>
      <c r="B6114">
        <v>172</v>
      </c>
      <c r="C6114" t="s">
        <v>220</v>
      </c>
      <c r="D6114" s="2">
        <v>0.38750000000000001</v>
      </c>
      <c r="E6114">
        <v>9</v>
      </c>
      <c r="F6114" t="s">
        <v>42</v>
      </c>
      <c r="H6114">
        <v>2</v>
      </c>
      <c r="I6114">
        <v>198.63</v>
      </c>
      <c r="J6114" t="s">
        <v>4</v>
      </c>
      <c r="K6114">
        <v>687</v>
      </c>
    </row>
    <row r="6115" spans="1:11">
      <c r="A6115">
        <v>2215</v>
      </c>
      <c r="B6115">
        <v>172</v>
      </c>
      <c r="C6115" t="s">
        <v>220</v>
      </c>
      <c r="D6115" s="2">
        <v>0.38750000000000001</v>
      </c>
      <c r="E6115">
        <v>9</v>
      </c>
      <c r="F6115" t="s">
        <v>51</v>
      </c>
      <c r="H6115">
        <v>3</v>
      </c>
      <c r="I6115">
        <v>328.17</v>
      </c>
      <c r="J6115" t="s">
        <v>10</v>
      </c>
      <c r="K6115">
        <v>620</v>
      </c>
    </row>
    <row r="6116" spans="1:11">
      <c r="A6116">
        <v>2215</v>
      </c>
      <c r="B6116">
        <v>172</v>
      </c>
      <c r="C6116" t="s">
        <v>220</v>
      </c>
      <c r="D6116" s="2">
        <v>0.38750000000000001</v>
      </c>
      <c r="E6116">
        <v>9</v>
      </c>
      <c r="F6116" t="s">
        <v>51</v>
      </c>
      <c r="H6116">
        <v>2</v>
      </c>
      <c r="I6116">
        <v>288.01</v>
      </c>
      <c r="J6116" t="s">
        <v>10</v>
      </c>
      <c r="K6116">
        <v>115</v>
      </c>
    </row>
    <row r="6117" spans="1:11">
      <c r="A6117">
        <v>2215</v>
      </c>
      <c r="B6117">
        <v>172</v>
      </c>
      <c r="C6117" t="s">
        <v>220</v>
      </c>
      <c r="D6117" s="2">
        <v>0.38750000000000001</v>
      </c>
      <c r="E6117">
        <v>9</v>
      </c>
      <c r="F6117" t="s">
        <v>38</v>
      </c>
      <c r="H6117">
        <v>3</v>
      </c>
      <c r="I6117">
        <v>306.57</v>
      </c>
      <c r="J6117" t="s">
        <v>17</v>
      </c>
      <c r="K6117">
        <v>156</v>
      </c>
    </row>
    <row r="6118" spans="1:11">
      <c r="A6118">
        <v>2215</v>
      </c>
      <c r="B6118">
        <v>172</v>
      </c>
      <c r="C6118" t="s">
        <v>220</v>
      </c>
      <c r="D6118" s="2">
        <v>0.38750000000000001</v>
      </c>
      <c r="E6118">
        <v>9</v>
      </c>
      <c r="F6118" t="s">
        <v>50</v>
      </c>
      <c r="H6118">
        <v>3</v>
      </c>
      <c r="I6118">
        <v>371.21</v>
      </c>
      <c r="J6118" t="s">
        <v>6</v>
      </c>
      <c r="K6118">
        <v>230</v>
      </c>
    </row>
    <row r="6119" spans="1:11">
      <c r="A6119">
        <v>2215</v>
      </c>
      <c r="B6119">
        <v>172</v>
      </c>
      <c r="C6119" t="s">
        <v>220</v>
      </c>
      <c r="D6119" s="2">
        <v>0.38750000000000001</v>
      </c>
      <c r="E6119">
        <v>9</v>
      </c>
      <c r="F6119" t="s">
        <v>40</v>
      </c>
      <c r="H6119">
        <v>3</v>
      </c>
      <c r="I6119">
        <v>451.13</v>
      </c>
      <c r="J6119" t="s">
        <v>19</v>
      </c>
      <c r="K6119">
        <v>304</v>
      </c>
    </row>
    <row r="6120" spans="1:11">
      <c r="A6120">
        <v>2216</v>
      </c>
      <c r="B6120">
        <v>434</v>
      </c>
      <c r="C6120" t="s">
        <v>252</v>
      </c>
      <c r="D6120" s="2">
        <v>0.44305555555555554</v>
      </c>
      <c r="E6120">
        <v>10</v>
      </c>
      <c r="F6120" t="s">
        <v>80</v>
      </c>
      <c r="H6120">
        <v>2</v>
      </c>
      <c r="I6120">
        <v>35.99</v>
      </c>
      <c r="J6120" t="s">
        <v>8</v>
      </c>
      <c r="K6120">
        <v>667</v>
      </c>
    </row>
    <row r="6121" spans="1:11">
      <c r="A6121">
        <v>2216</v>
      </c>
      <c r="B6121">
        <v>434</v>
      </c>
      <c r="C6121" t="s">
        <v>252</v>
      </c>
      <c r="D6121" s="2">
        <v>0.44305555555555554</v>
      </c>
      <c r="E6121">
        <v>10</v>
      </c>
      <c r="F6121" t="s">
        <v>74</v>
      </c>
      <c r="H6121">
        <v>3</v>
      </c>
      <c r="I6121">
        <v>313.95</v>
      </c>
      <c r="J6121" t="s">
        <v>17</v>
      </c>
      <c r="K6121">
        <v>738</v>
      </c>
    </row>
    <row r="6122" spans="1:11">
      <c r="A6122">
        <v>2216</v>
      </c>
      <c r="B6122">
        <v>434</v>
      </c>
      <c r="C6122" t="s">
        <v>252</v>
      </c>
      <c r="D6122" s="2">
        <v>0.44305555555555554</v>
      </c>
      <c r="E6122">
        <v>10</v>
      </c>
      <c r="F6122" t="s">
        <v>42</v>
      </c>
      <c r="H6122">
        <v>1</v>
      </c>
      <c r="I6122">
        <v>481.75</v>
      </c>
      <c r="J6122" t="s">
        <v>4</v>
      </c>
      <c r="K6122">
        <v>403</v>
      </c>
    </row>
    <row r="6123" spans="1:11">
      <c r="A6123">
        <v>2216</v>
      </c>
      <c r="B6123">
        <v>434</v>
      </c>
      <c r="C6123" t="s">
        <v>252</v>
      </c>
      <c r="D6123" s="2">
        <v>0.44305555555555554</v>
      </c>
      <c r="E6123">
        <v>10</v>
      </c>
      <c r="F6123" t="s">
        <v>52</v>
      </c>
      <c r="H6123">
        <v>2</v>
      </c>
      <c r="I6123">
        <v>392.58</v>
      </c>
      <c r="J6123" t="s">
        <v>11</v>
      </c>
      <c r="K6123">
        <v>402</v>
      </c>
    </row>
    <row r="6124" spans="1:11">
      <c r="A6124">
        <v>2216</v>
      </c>
      <c r="B6124">
        <v>434</v>
      </c>
      <c r="C6124" t="s">
        <v>252</v>
      </c>
      <c r="D6124" s="2">
        <v>0.44305555555555554</v>
      </c>
      <c r="E6124">
        <v>10</v>
      </c>
      <c r="F6124" t="s">
        <v>73</v>
      </c>
      <c r="H6124">
        <v>1</v>
      </c>
      <c r="I6124">
        <v>234.51</v>
      </c>
      <c r="J6124" t="s">
        <v>13</v>
      </c>
      <c r="K6124">
        <v>678</v>
      </c>
    </row>
    <row r="6125" spans="1:11">
      <c r="A6125">
        <v>2216</v>
      </c>
      <c r="B6125">
        <v>434</v>
      </c>
      <c r="C6125" t="s">
        <v>252</v>
      </c>
      <c r="D6125" s="2">
        <v>0.44305555555555554</v>
      </c>
      <c r="E6125">
        <v>10</v>
      </c>
      <c r="F6125" t="s">
        <v>70</v>
      </c>
      <c r="H6125">
        <v>3</v>
      </c>
      <c r="I6125">
        <v>361.34</v>
      </c>
      <c r="J6125" t="s">
        <v>20</v>
      </c>
      <c r="K6125">
        <v>827</v>
      </c>
    </row>
    <row r="6126" spans="1:11">
      <c r="A6126">
        <v>2217</v>
      </c>
      <c r="B6126">
        <v>75</v>
      </c>
      <c r="C6126" t="s">
        <v>256</v>
      </c>
      <c r="D6126" s="2">
        <v>0.53194444444444444</v>
      </c>
      <c r="E6126">
        <v>12</v>
      </c>
      <c r="F6126" t="s">
        <v>40</v>
      </c>
      <c r="H6126">
        <v>1</v>
      </c>
      <c r="I6126">
        <v>27.75</v>
      </c>
      <c r="J6126" t="s">
        <v>19</v>
      </c>
      <c r="K6126">
        <v>114</v>
      </c>
    </row>
    <row r="6127" spans="1:11">
      <c r="A6127">
        <v>2217</v>
      </c>
      <c r="B6127">
        <v>75</v>
      </c>
      <c r="C6127" t="s">
        <v>256</v>
      </c>
      <c r="D6127" s="2">
        <v>0.53194444444444444</v>
      </c>
      <c r="E6127">
        <v>12</v>
      </c>
      <c r="F6127" t="s">
        <v>89</v>
      </c>
      <c r="H6127">
        <v>2</v>
      </c>
      <c r="I6127">
        <v>334.1</v>
      </c>
      <c r="J6127" t="s">
        <v>16</v>
      </c>
      <c r="K6127">
        <v>455</v>
      </c>
    </row>
    <row r="6128" spans="1:11">
      <c r="A6128">
        <v>2217</v>
      </c>
      <c r="B6128">
        <v>75</v>
      </c>
      <c r="C6128" t="s">
        <v>256</v>
      </c>
      <c r="D6128" s="2">
        <v>0.53194444444444444</v>
      </c>
      <c r="E6128">
        <v>12</v>
      </c>
      <c r="F6128" t="s">
        <v>67</v>
      </c>
      <c r="H6128">
        <v>2</v>
      </c>
      <c r="I6128">
        <v>314.18</v>
      </c>
      <c r="J6128" t="s">
        <v>15</v>
      </c>
      <c r="K6128">
        <v>216</v>
      </c>
    </row>
    <row r="6129" spans="1:11">
      <c r="A6129">
        <v>2218</v>
      </c>
      <c r="B6129">
        <v>67</v>
      </c>
      <c r="C6129" t="s">
        <v>281</v>
      </c>
      <c r="D6129" s="2">
        <v>0.70625000000000004</v>
      </c>
      <c r="E6129">
        <v>16</v>
      </c>
      <c r="F6129" t="s">
        <v>27</v>
      </c>
      <c r="H6129">
        <v>3</v>
      </c>
      <c r="I6129">
        <v>297.73</v>
      </c>
      <c r="J6129" t="s">
        <v>3</v>
      </c>
      <c r="K6129">
        <v>185</v>
      </c>
    </row>
    <row r="6130" spans="1:11">
      <c r="A6130">
        <v>2218</v>
      </c>
      <c r="B6130">
        <v>67</v>
      </c>
      <c r="C6130" t="s">
        <v>281</v>
      </c>
      <c r="D6130" s="2">
        <v>0.70625000000000004</v>
      </c>
      <c r="E6130">
        <v>16</v>
      </c>
      <c r="F6130" t="s">
        <v>50</v>
      </c>
      <c r="H6130">
        <v>1</v>
      </c>
      <c r="I6130">
        <v>120.03</v>
      </c>
      <c r="J6130" t="s">
        <v>6</v>
      </c>
      <c r="K6130">
        <v>636</v>
      </c>
    </row>
    <row r="6131" spans="1:11">
      <c r="A6131">
        <v>2218</v>
      </c>
      <c r="B6131">
        <v>67</v>
      </c>
      <c r="C6131" t="s">
        <v>281</v>
      </c>
      <c r="D6131" s="2">
        <v>0.70625000000000004</v>
      </c>
      <c r="E6131">
        <v>16</v>
      </c>
      <c r="F6131" t="s">
        <v>81</v>
      </c>
      <c r="H6131">
        <v>1</v>
      </c>
      <c r="I6131">
        <v>377.31</v>
      </c>
      <c r="J6131" t="s">
        <v>12</v>
      </c>
      <c r="K6131">
        <v>379</v>
      </c>
    </row>
    <row r="6132" spans="1:11">
      <c r="A6132">
        <v>2218</v>
      </c>
      <c r="B6132">
        <v>67</v>
      </c>
      <c r="C6132" t="s">
        <v>281</v>
      </c>
      <c r="D6132" s="2">
        <v>0.70625000000000004</v>
      </c>
      <c r="E6132">
        <v>16</v>
      </c>
      <c r="F6132" t="s">
        <v>60</v>
      </c>
      <c r="H6132">
        <v>3</v>
      </c>
      <c r="I6132">
        <v>477.7</v>
      </c>
      <c r="J6132" t="s">
        <v>14</v>
      </c>
      <c r="K6132">
        <v>968</v>
      </c>
    </row>
    <row r="6133" spans="1:11">
      <c r="A6133">
        <v>2218</v>
      </c>
      <c r="B6133">
        <v>67</v>
      </c>
      <c r="C6133" t="s">
        <v>281</v>
      </c>
      <c r="D6133" s="2">
        <v>0.70625000000000004</v>
      </c>
      <c r="E6133">
        <v>16</v>
      </c>
      <c r="F6133" t="s">
        <v>77</v>
      </c>
      <c r="H6133">
        <v>1</v>
      </c>
      <c r="I6133">
        <v>476.4</v>
      </c>
      <c r="J6133" t="s">
        <v>14</v>
      </c>
      <c r="K6133">
        <v>966</v>
      </c>
    </row>
    <row r="6134" spans="1:11">
      <c r="A6134">
        <v>2218</v>
      </c>
      <c r="B6134">
        <v>67</v>
      </c>
      <c r="C6134" t="s">
        <v>281</v>
      </c>
      <c r="D6134" s="2">
        <v>0.70625000000000004</v>
      </c>
      <c r="E6134">
        <v>16</v>
      </c>
      <c r="F6134" t="s">
        <v>63</v>
      </c>
      <c r="H6134">
        <v>2</v>
      </c>
      <c r="I6134">
        <v>412.81</v>
      </c>
      <c r="J6134" t="s">
        <v>11</v>
      </c>
      <c r="K6134">
        <v>333</v>
      </c>
    </row>
    <row r="6135" spans="1:11">
      <c r="A6135">
        <v>2218</v>
      </c>
      <c r="B6135">
        <v>67</v>
      </c>
      <c r="C6135" t="s">
        <v>281</v>
      </c>
      <c r="D6135" s="2">
        <v>0.70625000000000004</v>
      </c>
      <c r="E6135">
        <v>16</v>
      </c>
      <c r="F6135" t="s">
        <v>69</v>
      </c>
      <c r="H6135">
        <v>3</v>
      </c>
      <c r="I6135">
        <v>372</v>
      </c>
      <c r="J6135" t="s">
        <v>4</v>
      </c>
      <c r="K6135">
        <v>343</v>
      </c>
    </row>
    <row r="6136" spans="1:11">
      <c r="A6136">
        <v>2219</v>
      </c>
      <c r="B6136">
        <v>433</v>
      </c>
      <c r="C6136" t="s">
        <v>136</v>
      </c>
      <c r="D6136" s="2">
        <v>0.55000000000000004</v>
      </c>
      <c r="E6136">
        <v>13</v>
      </c>
      <c r="F6136" t="s">
        <v>67</v>
      </c>
      <c r="H6136">
        <v>2</v>
      </c>
      <c r="I6136">
        <v>339.04</v>
      </c>
      <c r="J6136" t="s">
        <v>15</v>
      </c>
      <c r="K6136">
        <v>772</v>
      </c>
    </row>
    <row r="6137" spans="1:11">
      <c r="A6137">
        <v>2219</v>
      </c>
      <c r="B6137">
        <v>433</v>
      </c>
      <c r="C6137" t="s">
        <v>136</v>
      </c>
      <c r="D6137" s="2">
        <v>0.55000000000000004</v>
      </c>
      <c r="E6137">
        <v>13</v>
      </c>
      <c r="F6137" t="s">
        <v>82</v>
      </c>
      <c r="H6137">
        <v>2</v>
      </c>
      <c r="I6137">
        <v>180.75</v>
      </c>
      <c r="J6137" t="s">
        <v>18</v>
      </c>
      <c r="K6137">
        <v>286</v>
      </c>
    </row>
    <row r="6138" spans="1:11">
      <c r="A6138">
        <v>2219</v>
      </c>
      <c r="B6138">
        <v>433</v>
      </c>
      <c r="C6138" t="s">
        <v>136</v>
      </c>
      <c r="D6138" s="2">
        <v>0.55000000000000004</v>
      </c>
      <c r="E6138">
        <v>13</v>
      </c>
      <c r="F6138" t="s">
        <v>66</v>
      </c>
      <c r="H6138">
        <v>1</v>
      </c>
      <c r="I6138">
        <v>183.01</v>
      </c>
      <c r="J6138" t="s">
        <v>13</v>
      </c>
      <c r="K6138">
        <v>672</v>
      </c>
    </row>
    <row r="6139" spans="1:11">
      <c r="A6139">
        <v>2220</v>
      </c>
      <c r="B6139">
        <v>420</v>
      </c>
      <c r="C6139" t="s">
        <v>121</v>
      </c>
      <c r="D6139" s="2">
        <v>0.94374999999999998</v>
      </c>
      <c r="E6139">
        <v>22</v>
      </c>
      <c r="F6139" t="s">
        <v>69</v>
      </c>
      <c r="H6139">
        <v>1</v>
      </c>
      <c r="I6139">
        <v>141.08000000000001</v>
      </c>
      <c r="J6139" t="s">
        <v>4</v>
      </c>
      <c r="K6139">
        <v>378</v>
      </c>
    </row>
    <row r="6140" spans="1:11">
      <c r="A6140">
        <v>2220</v>
      </c>
      <c r="B6140">
        <v>420</v>
      </c>
      <c r="C6140" t="s">
        <v>121</v>
      </c>
      <c r="D6140" s="2">
        <v>0.94374999999999998</v>
      </c>
      <c r="E6140">
        <v>22</v>
      </c>
      <c r="F6140" t="s">
        <v>90</v>
      </c>
      <c r="H6140">
        <v>3</v>
      </c>
      <c r="I6140">
        <v>323.14</v>
      </c>
      <c r="J6140" t="s">
        <v>13</v>
      </c>
      <c r="K6140">
        <v>452</v>
      </c>
    </row>
    <row r="6141" spans="1:11">
      <c r="A6141">
        <v>2220</v>
      </c>
      <c r="B6141">
        <v>420</v>
      </c>
      <c r="C6141" t="s">
        <v>121</v>
      </c>
      <c r="D6141" s="2">
        <v>0.94374999999999998</v>
      </c>
      <c r="E6141">
        <v>22</v>
      </c>
      <c r="F6141" t="s">
        <v>33</v>
      </c>
      <c r="H6141">
        <v>2</v>
      </c>
      <c r="I6141">
        <v>264.58999999999997</v>
      </c>
      <c r="J6141" t="s">
        <v>10</v>
      </c>
      <c r="K6141">
        <v>795</v>
      </c>
    </row>
    <row r="6142" spans="1:11">
      <c r="A6142">
        <v>2220</v>
      </c>
      <c r="B6142">
        <v>420</v>
      </c>
      <c r="C6142" t="s">
        <v>121</v>
      </c>
      <c r="D6142" s="2">
        <v>0.94374999999999998</v>
      </c>
      <c r="E6142">
        <v>22</v>
      </c>
      <c r="F6142" t="s">
        <v>62</v>
      </c>
      <c r="H6142">
        <v>2</v>
      </c>
      <c r="I6142">
        <v>203.13</v>
      </c>
      <c r="J6142" t="s">
        <v>10</v>
      </c>
      <c r="K6142">
        <v>523</v>
      </c>
    </row>
    <row r="6143" spans="1:11">
      <c r="A6143">
        <v>2221</v>
      </c>
      <c r="B6143">
        <v>189</v>
      </c>
      <c r="C6143" s="1">
        <v>45637</v>
      </c>
      <c r="D6143" s="2">
        <v>0.41805555555555557</v>
      </c>
      <c r="E6143">
        <v>10</v>
      </c>
      <c r="F6143" t="s">
        <v>82</v>
      </c>
      <c r="H6143">
        <v>1</v>
      </c>
      <c r="I6143">
        <v>69.650000000000006</v>
      </c>
      <c r="J6143" t="s">
        <v>18</v>
      </c>
      <c r="K6143">
        <v>338</v>
      </c>
    </row>
    <row r="6144" spans="1:11">
      <c r="A6144">
        <v>2221</v>
      </c>
      <c r="B6144">
        <v>189</v>
      </c>
      <c r="C6144" s="1">
        <v>45637</v>
      </c>
      <c r="D6144" s="2">
        <v>0.41805555555555557</v>
      </c>
      <c r="E6144">
        <v>10</v>
      </c>
      <c r="F6144" t="s">
        <v>65</v>
      </c>
      <c r="H6144">
        <v>2</v>
      </c>
      <c r="I6144">
        <v>242.11</v>
      </c>
      <c r="J6144" t="s">
        <v>13</v>
      </c>
      <c r="K6144">
        <v>301</v>
      </c>
    </row>
    <row r="6145" spans="1:11">
      <c r="A6145">
        <v>2221</v>
      </c>
      <c r="B6145">
        <v>189</v>
      </c>
      <c r="C6145" s="1">
        <v>45637</v>
      </c>
      <c r="D6145" s="2">
        <v>0.41805555555555557</v>
      </c>
      <c r="E6145">
        <v>10</v>
      </c>
      <c r="F6145" t="s">
        <v>58</v>
      </c>
      <c r="H6145">
        <v>3</v>
      </c>
      <c r="I6145">
        <v>470.16</v>
      </c>
      <c r="J6145" t="s">
        <v>8</v>
      </c>
      <c r="K6145">
        <v>239</v>
      </c>
    </row>
    <row r="6146" spans="1:11">
      <c r="A6146">
        <v>2222</v>
      </c>
      <c r="B6146">
        <v>400</v>
      </c>
      <c r="C6146" t="s">
        <v>299</v>
      </c>
      <c r="D6146" s="2">
        <v>0.6381944444444444</v>
      </c>
      <c r="E6146">
        <v>15</v>
      </c>
      <c r="F6146" t="s">
        <v>53</v>
      </c>
      <c r="H6146">
        <v>2</v>
      </c>
      <c r="I6146">
        <v>100.51</v>
      </c>
      <c r="J6146" t="s">
        <v>5</v>
      </c>
      <c r="K6146">
        <v>141</v>
      </c>
    </row>
    <row r="6147" spans="1:11">
      <c r="A6147">
        <v>2222</v>
      </c>
      <c r="B6147">
        <v>400</v>
      </c>
      <c r="C6147" t="s">
        <v>299</v>
      </c>
      <c r="D6147" s="2">
        <v>0.6381944444444444</v>
      </c>
      <c r="E6147">
        <v>15</v>
      </c>
      <c r="F6147" t="s">
        <v>86</v>
      </c>
      <c r="H6147">
        <v>2</v>
      </c>
      <c r="I6147">
        <v>124.33</v>
      </c>
      <c r="J6147" t="s">
        <v>14</v>
      </c>
      <c r="K6147">
        <v>868</v>
      </c>
    </row>
    <row r="6148" spans="1:11">
      <c r="A6148">
        <v>2222</v>
      </c>
      <c r="B6148">
        <v>400</v>
      </c>
      <c r="C6148" t="s">
        <v>299</v>
      </c>
      <c r="D6148" s="2">
        <v>0.6381944444444444</v>
      </c>
      <c r="E6148">
        <v>15</v>
      </c>
      <c r="F6148" t="s">
        <v>62</v>
      </c>
      <c r="H6148">
        <v>3</v>
      </c>
      <c r="I6148">
        <v>114.07</v>
      </c>
      <c r="J6148" t="s">
        <v>10</v>
      </c>
      <c r="K6148">
        <v>403</v>
      </c>
    </row>
    <row r="6149" spans="1:11">
      <c r="A6149">
        <v>2222</v>
      </c>
      <c r="B6149">
        <v>400</v>
      </c>
      <c r="C6149" t="s">
        <v>299</v>
      </c>
      <c r="D6149" s="2">
        <v>0.6381944444444444</v>
      </c>
      <c r="E6149">
        <v>15</v>
      </c>
      <c r="F6149" t="s">
        <v>27</v>
      </c>
      <c r="H6149">
        <v>3</v>
      </c>
      <c r="I6149">
        <v>168.89</v>
      </c>
      <c r="J6149" t="s">
        <v>3</v>
      </c>
      <c r="K6149">
        <v>927</v>
      </c>
    </row>
    <row r="6150" spans="1:11">
      <c r="A6150">
        <v>2223</v>
      </c>
      <c r="B6150">
        <v>297</v>
      </c>
      <c r="C6150" t="s">
        <v>154</v>
      </c>
      <c r="D6150" s="2">
        <v>0.89166666666666672</v>
      </c>
      <c r="E6150">
        <v>21</v>
      </c>
      <c r="F6150" t="s">
        <v>45</v>
      </c>
      <c r="H6150">
        <v>1</v>
      </c>
      <c r="I6150">
        <v>187.56</v>
      </c>
      <c r="J6150" t="s">
        <v>16</v>
      </c>
      <c r="K6150">
        <v>584</v>
      </c>
    </row>
    <row r="6151" spans="1:11">
      <c r="A6151">
        <v>2223</v>
      </c>
      <c r="B6151">
        <v>297</v>
      </c>
      <c r="C6151" t="s">
        <v>154</v>
      </c>
      <c r="D6151" s="2">
        <v>0.89166666666666672</v>
      </c>
      <c r="E6151">
        <v>21</v>
      </c>
      <c r="F6151" t="s">
        <v>29</v>
      </c>
      <c r="H6151">
        <v>1</v>
      </c>
      <c r="I6151">
        <v>437.5</v>
      </c>
      <c r="J6151" t="s">
        <v>17</v>
      </c>
      <c r="K6151">
        <v>177</v>
      </c>
    </row>
    <row r="6152" spans="1:11">
      <c r="A6152">
        <v>2223</v>
      </c>
      <c r="B6152">
        <v>297</v>
      </c>
      <c r="C6152" t="s">
        <v>154</v>
      </c>
      <c r="D6152" s="2">
        <v>0.89166666666666672</v>
      </c>
      <c r="E6152">
        <v>21</v>
      </c>
      <c r="F6152" t="s">
        <v>37</v>
      </c>
      <c r="H6152">
        <v>2</v>
      </c>
      <c r="I6152">
        <v>334.74</v>
      </c>
      <c r="J6152" t="s">
        <v>10</v>
      </c>
      <c r="K6152">
        <v>345</v>
      </c>
    </row>
    <row r="6153" spans="1:11">
      <c r="A6153">
        <v>2223</v>
      </c>
      <c r="B6153">
        <v>297</v>
      </c>
      <c r="C6153" t="s">
        <v>154</v>
      </c>
      <c r="D6153" s="2">
        <v>0.89166666666666672</v>
      </c>
      <c r="E6153">
        <v>21</v>
      </c>
      <c r="F6153" t="s">
        <v>64</v>
      </c>
      <c r="H6153">
        <v>3</v>
      </c>
      <c r="I6153">
        <v>452.43</v>
      </c>
      <c r="J6153" t="s">
        <v>20</v>
      </c>
      <c r="K6153">
        <v>515</v>
      </c>
    </row>
    <row r="6154" spans="1:11">
      <c r="A6154">
        <v>2223</v>
      </c>
      <c r="B6154">
        <v>297</v>
      </c>
      <c r="C6154" t="s">
        <v>154</v>
      </c>
      <c r="D6154" s="2">
        <v>0.89166666666666672</v>
      </c>
      <c r="E6154">
        <v>21</v>
      </c>
      <c r="F6154" t="s">
        <v>64</v>
      </c>
      <c r="H6154">
        <v>1</v>
      </c>
      <c r="I6154">
        <v>199.68</v>
      </c>
      <c r="J6154" t="s">
        <v>20</v>
      </c>
      <c r="K6154">
        <v>244</v>
      </c>
    </row>
    <row r="6155" spans="1:11">
      <c r="A6155">
        <v>2223</v>
      </c>
      <c r="B6155">
        <v>297</v>
      </c>
      <c r="C6155" t="s">
        <v>154</v>
      </c>
      <c r="D6155" s="2">
        <v>0.89166666666666672</v>
      </c>
      <c r="E6155">
        <v>21</v>
      </c>
      <c r="F6155" t="s">
        <v>49</v>
      </c>
      <c r="H6155">
        <v>2</v>
      </c>
      <c r="I6155">
        <v>44.36</v>
      </c>
      <c r="J6155" t="s">
        <v>11</v>
      </c>
      <c r="K6155">
        <v>588</v>
      </c>
    </row>
    <row r="6156" spans="1:11">
      <c r="A6156">
        <v>2224</v>
      </c>
      <c r="B6156">
        <v>63</v>
      </c>
      <c r="C6156" s="1">
        <v>45298</v>
      </c>
      <c r="D6156" s="2">
        <v>0.41249999999999998</v>
      </c>
      <c r="E6156">
        <v>9</v>
      </c>
      <c r="F6156" t="s">
        <v>36</v>
      </c>
      <c r="H6156">
        <v>3</v>
      </c>
      <c r="I6156">
        <v>169.35</v>
      </c>
      <c r="J6156" t="s">
        <v>11</v>
      </c>
      <c r="K6156">
        <v>406</v>
      </c>
    </row>
    <row r="6157" spans="1:11">
      <c r="A6157">
        <v>2224</v>
      </c>
      <c r="B6157">
        <v>63</v>
      </c>
      <c r="C6157" s="1">
        <v>45298</v>
      </c>
      <c r="D6157" s="2">
        <v>0.41249999999999998</v>
      </c>
      <c r="E6157">
        <v>9</v>
      </c>
      <c r="F6157" t="s">
        <v>46</v>
      </c>
      <c r="H6157">
        <v>1</v>
      </c>
      <c r="I6157">
        <v>75.739999999999995</v>
      </c>
      <c r="J6157" t="s">
        <v>3</v>
      </c>
      <c r="K6157">
        <v>120</v>
      </c>
    </row>
    <row r="6158" spans="1:11">
      <c r="A6158">
        <v>2224</v>
      </c>
      <c r="B6158">
        <v>63</v>
      </c>
      <c r="C6158" s="1">
        <v>45298</v>
      </c>
      <c r="D6158" s="2">
        <v>0.41249999999999998</v>
      </c>
      <c r="E6158">
        <v>9</v>
      </c>
      <c r="F6158" t="s">
        <v>93</v>
      </c>
      <c r="H6158">
        <v>3</v>
      </c>
      <c r="I6158">
        <v>19.75</v>
      </c>
      <c r="J6158" t="s">
        <v>14</v>
      </c>
      <c r="K6158">
        <v>424</v>
      </c>
    </row>
    <row r="6159" spans="1:11">
      <c r="A6159">
        <v>2225</v>
      </c>
      <c r="B6159">
        <v>380</v>
      </c>
      <c r="C6159" s="1">
        <v>45455</v>
      </c>
      <c r="D6159" s="2">
        <v>0.7104166666666667</v>
      </c>
      <c r="E6159">
        <v>17</v>
      </c>
      <c r="F6159" t="s">
        <v>52</v>
      </c>
      <c r="H6159">
        <v>1</v>
      </c>
      <c r="I6159">
        <v>315.3</v>
      </c>
      <c r="J6159" t="s">
        <v>11</v>
      </c>
      <c r="K6159">
        <v>196</v>
      </c>
    </row>
    <row r="6160" spans="1:11">
      <c r="A6160">
        <v>2225</v>
      </c>
      <c r="B6160">
        <v>380</v>
      </c>
      <c r="C6160" s="1">
        <v>45455</v>
      </c>
      <c r="D6160" s="2">
        <v>0.7104166666666667</v>
      </c>
      <c r="E6160">
        <v>17</v>
      </c>
      <c r="F6160" t="s">
        <v>88</v>
      </c>
      <c r="H6160">
        <v>2</v>
      </c>
      <c r="I6160">
        <v>55.09</v>
      </c>
      <c r="J6160" t="s">
        <v>16</v>
      </c>
      <c r="K6160">
        <v>558</v>
      </c>
    </row>
    <row r="6161" spans="1:11">
      <c r="A6161">
        <v>2225</v>
      </c>
      <c r="B6161">
        <v>380</v>
      </c>
      <c r="C6161" s="1">
        <v>45455</v>
      </c>
      <c r="D6161" s="2">
        <v>0.7104166666666667</v>
      </c>
      <c r="E6161">
        <v>17</v>
      </c>
      <c r="F6161" t="s">
        <v>64</v>
      </c>
      <c r="H6161">
        <v>3</v>
      </c>
      <c r="I6161">
        <v>105.85</v>
      </c>
      <c r="J6161" t="s">
        <v>20</v>
      </c>
      <c r="K6161">
        <v>481</v>
      </c>
    </row>
    <row r="6162" spans="1:11">
      <c r="A6162">
        <v>2226</v>
      </c>
      <c r="B6162">
        <v>237</v>
      </c>
      <c r="C6162" s="1">
        <v>45630</v>
      </c>
      <c r="D6162" s="2">
        <v>0.25277777777777777</v>
      </c>
      <c r="E6162">
        <v>6</v>
      </c>
      <c r="F6162" t="s">
        <v>92</v>
      </c>
      <c r="H6162">
        <v>1</v>
      </c>
      <c r="I6162">
        <v>255.76</v>
      </c>
      <c r="J6162" t="s">
        <v>15</v>
      </c>
      <c r="K6162">
        <v>119</v>
      </c>
    </row>
    <row r="6163" spans="1:11">
      <c r="A6163">
        <v>2226</v>
      </c>
      <c r="B6163">
        <v>237</v>
      </c>
      <c r="C6163" s="1">
        <v>45630</v>
      </c>
      <c r="D6163" s="2">
        <v>0.25277777777777777</v>
      </c>
      <c r="E6163">
        <v>6</v>
      </c>
      <c r="F6163" t="s">
        <v>36</v>
      </c>
      <c r="H6163">
        <v>2</v>
      </c>
      <c r="I6163">
        <v>205.64</v>
      </c>
      <c r="J6163" t="s">
        <v>11</v>
      </c>
      <c r="K6163">
        <v>168</v>
      </c>
    </row>
    <row r="6164" spans="1:11">
      <c r="A6164">
        <v>2226</v>
      </c>
      <c r="B6164">
        <v>237</v>
      </c>
      <c r="C6164" s="1">
        <v>45630</v>
      </c>
      <c r="D6164" s="2">
        <v>0.25277777777777777</v>
      </c>
      <c r="E6164">
        <v>6</v>
      </c>
      <c r="F6164" t="s">
        <v>59</v>
      </c>
      <c r="H6164">
        <v>3</v>
      </c>
      <c r="I6164">
        <v>118.64</v>
      </c>
      <c r="J6164" t="s">
        <v>5</v>
      </c>
      <c r="K6164">
        <v>771</v>
      </c>
    </row>
    <row r="6165" spans="1:11">
      <c r="A6165">
        <v>2226</v>
      </c>
      <c r="B6165">
        <v>237</v>
      </c>
      <c r="C6165" s="1">
        <v>45630</v>
      </c>
      <c r="D6165" s="2">
        <v>0.25277777777777777</v>
      </c>
      <c r="E6165">
        <v>6</v>
      </c>
      <c r="F6165" t="s">
        <v>87</v>
      </c>
      <c r="H6165">
        <v>2</v>
      </c>
      <c r="I6165">
        <v>82.09</v>
      </c>
      <c r="J6165" t="s">
        <v>5</v>
      </c>
      <c r="K6165">
        <v>305</v>
      </c>
    </row>
    <row r="6166" spans="1:11">
      <c r="A6166">
        <v>2226</v>
      </c>
      <c r="B6166">
        <v>237</v>
      </c>
      <c r="C6166" s="1">
        <v>45630</v>
      </c>
      <c r="D6166" s="2">
        <v>0.25277777777777777</v>
      </c>
      <c r="E6166">
        <v>6</v>
      </c>
      <c r="F6166" t="s">
        <v>37</v>
      </c>
      <c r="H6166">
        <v>2</v>
      </c>
      <c r="I6166">
        <v>58.94</v>
      </c>
      <c r="J6166" t="s">
        <v>10</v>
      </c>
      <c r="K6166">
        <v>399</v>
      </c>
    </row>
    <row r="6167" spans="1:11">
      <c r="A6167">
        <v>2227</v>
      </c>
      <c r="B6167">
        <v>467</v>
      </c>
      <c r="C6167" s="1">
        <v>45445</v>
      </c>
      <c r="D6167" s="2">
        <v>0.70138888888888884</v>
      </c>
      <c r="E6167">
        <v>16</v>
      </c>
      <c r="F6167" t="s">
        <v>51</v>
      </c>
      <c r="H6167">
        <v>2</v>
      </c>
      <c r="I6167">
        <v>31.5</v>
      </c>
      <c r="J6167" t="s">
        <v>10</v>
      </c>
      <c r="K6167">
        <v>632</v>
      </c>
    </row>
    <row r="6168" spans="1:11">
      <c r="A6168">
        <v>2227</v>
      </c>
      <c r="B6168">
        <v>467</v>
      </c>
      <c r="C6168" s="1">
        <v>45445</v>
      </c>
      <c r="D6168" s="2">
        <v>0.70138888888888884</v>
      </c>
      <c r="E6168">
        <v>16</v>
      </c>
      <c r="F6168" t="s">
        <v>48</v>
      </c>
      <c r="H6168">
        <v>1</v>
      </c>
      <c r="I6168">
        <v>349.03</v>
      </c>
      <c r="J6168" t="s">
        <v>8</v>
      </c>
      <c r="K6168">
        <v>449</v>
      </c>
    </row>
    <row r="6169" spans="1:11">
      <c r="A6169">
        <v>2227</v>
      </c>
      <c r="B6169">
        <v>467</v>
      </c>
      <c r="C6169" s="1">
        <v>45445</v>
      </c>
      <c r="D6169" s="2">
        <v>0.70138888888888884</v>
      </c>
      <c r="E6169">
        <v>16</v>
      </c>
      <c r="F6169" t="s">
        <v>85</v>
      </c>
      <c r="H6169">
        <v>1</v>
      </c>
      <c r="I6169">
        <v>20.38</v>
      </c>
      <c r="J6169" t="s">
        <v>13</v>
      </c>
      <c r="K6169">
        <v>555</v>
      </c>
    </row>
    <row r="6170" spans="1:11">
      <c r="A6170">
        <v>2228</v>
      </c>
      <c r="B6170">
        <v>207</v>
      </c>
      <c r="C6170" t="s">
        <v>297</v>
      </c>
      <c r="D6170" s="2">
        <v>0.53333333333333333</v>
      </c>
      <c r="E6170">
        <v>12</v>
      </c>
      <c r="F6170" t="s">
        <v>88</v>
      </c>
      <c r="H6170">
        <v>1</v>
      </c>
      <c r="I6170">
        <v>327.23</v>
      </c>
      <c r="J6170" t="s">
        <v>16</v>
      </c>
      <c r="K6170">
        <v>437</v>
      </c>
    </row>
    <row r="6171" spans="1:11">
      <c r="A6171">
        <v>2228</v>
      </c>
      <c r="B6171">
        <v>207</v>
      </c>
      <c r="C6171" t="s">
        <v>297</v>
      </c>
      <c r="D6171" s="2">
        <v>0.53333333333333333</v>
      </c>
      <c r="E6171">
        <v>12</v>
      </c>
      <c r="F6171" t="s">
        <v>62</v>
      </c>
      <c r="H6171">
        <v>2</v>
      </c>
      <c r="I6171">
        <v>300.81</v>
      </c>
      <c r="J6171" t="s">
        <v>10</v>
      </c>
      <c r="K6171">
        <v>448</v>
      </c>
    </row>
    <row r="6172" spans="1:11">
      <c r="A6172">
        <v>2228</v>
      </c>
      <c r="B6172">
        <v>207</v>
      </c>
      <c r="C6172" t="s">
        <v>297</v>
      </c>
      <c r="D6172" s="2">
        <v>0.53333333333333333</v>
      </c>
      <c r="E6172">
        <v>12</v>
      </c>
      <c r="F6172" t="s">
        <v>76</v>
      </c>
      <c r="H6172">
        <v>2</v>
      </c>
      <c r="I6172">
        <v>290.48</v>
      </c>
      <c r="J6172" t="s">
        <v>14</v>
      </c>
      <c r="K6172">
        <v>968</v>
      </c>
    </row>
    <row r="6173" spans="1:11">
      <c r="A6173">
        <v>2228</v>
      </c>
      <c r="B6173">
        <v>207</v>
      </c>
      <c r="C6173" t="s">
        <v>297</v>
      </c>
      <c r="D6173" s="2">
        <v>0.53333333333333333</v>
      </c>
      <c r="E6173">
        <v>12</v>
      </c>
      <c r="F6173" t="s">
        <v>60</v>
      </c>
      <c r="H6173">
        <v>3</v>
      </c>
      <c r="I6173">
        <v>342.44</v>
      </c>
      <c r="J6173" t="s">
        <v>14</v>
      </c>
      <c r="K6173">
        <v>197</v>
      </c>
    </row>
    <row r="6174" spans="1:11">
      <c r="A6174">
        <v>2228</v>
      </c>
      <c r="B6174">
        <v>207</v>
      </c>
      <c r="C6174" t="s">
        <v>297</v>
      </c>
      <c r="D6174" s="2">
        <v>0.53333333333333333</v>
      </c>
      <c r="E6174">
        <v>12</v>
      </c>
      <c r="F6174" t="s">
        <v>91</v>
      </c>
      <c r="H6174">
        <v>3</v>
      </c>
      <c r="I6174">
        <v>25.49</v>
      </c>
      <c r="J6174" t="s">
        <v>18</v>
      </c>
      <c r="K6174">
        <v>831</v>
      </c>
    </row>
    <row r="6175" spans="1:11">
      <c r="A6175">
        <v>2228</v>
      </c>
      <c r="B6175">
        <v>207</v>
      </c>
      <c r="C6175" t="s">
        <v>297</v>
      </c>
      <c r="D6175" s="2">
        <v>0.53333333333333333</v>
      </c>
      <c r="E6175">
        <v>12</v>
      </c>
      <c r="F6175" t="s">
        <v>41</v>
      </c>
      <c r="H6175">
        <v>1</v>
      </c>
      <c r="I6175">
        <v>262.66000000000003</v>
      </c>
      <c r="J6175" t="s">
        <v>5</v>
      </c>
      <c r="K6175">
        <v>223</v>
      </c>
    </row>
    <row r="6176" spans="1:11">
      <c r="A6176">
        <v>2229</v>
      </c>
      <c r="B6176">
        <v>398</v>
      </c>
      <c r="C6176" t="s">
        <v>299</v>
      </c>
      <c r="D6176" s="2">
        <v>0.48680555555555555</v>
      </c>
      <c r="E6176">
        <v>11</v>
      </c>
      <c r="F6176" t="s">
        <v>26</v>
      </c>
      <c r="H6176">
        <v>2</v>
      </c>
      <c r="I6176">
        <v>478.3</v>
      </c>
      <c r="J6176" t="s">
        <v>13</v>
      </c>
      <c r="K6176">
        <v>299</v>
      </c>
    </row>
    <row r="6177" spans="1:11">
      <c r="A6177">
        <v>2229</v>
      </c>
      <c r="B6177">
        <v>398</v>
      </c>
      <c r="C6177" t="s">
        <v>299</v>
      </c>
      <c r="D6177" s="2">
        <v>0.48680555555555555</v>
      </c>
      <c r="E6177">
        <v>11</v>
      </c>
      <c r="F6177" t="s">
        <v>93</v>
      </c>
      <c r="H6177">
        <v>3</v>
      </c>
      <c r="I6177">
        <v>175.84</v>
      </c>
      <c r="J6177" t="s">
        <v>14</v>
      </c>
      <c r="K6177">
        <v>289</v>
      </c>
    </row>
    <row r="6178" spans="1:11">
      <c r="A6178">
        <v>2229</v>
      </c>
      <c r="B6178">
        <v>398</v>
      </c>
      <c r="C6178" t="s">
        <v>299</v>
      </c>
      <c r="D6178" s="2">
        <v>0.48680555555555555</v>
      </c>
      <c r="E6178">
        <v>11</v>
      </c>
      <c r="F6178" t="s">
        <v>26</v>
      </c>
      <c r="H6178">
        <v>2</v>
      </c>
      <c r="I6178">
        <v>334.51</v>
      </c>
      <c r="J6178" t="s">
        <v>13</v>
      </c>
      <c r="K6178">
        <v>968</v>
      </c>
    </row>
    <row r="6179" spans="1:11">
      <c r="A6179">
        <v>2229</v>
      </c>
      <c r="B6179">
        <v>398</v>
      </c>
      <c r="C6179" t="s">
        <v>299</v>
      </c>
      <c r="D6179" s="2">
        <v>0.48680555555555555</v>
      </c>
      <c r="E6179">
        <v>11</v>
      </c>
      <c r="F6179" t="s">
        <v>31</v>
      </c>
      <c r="H6179">
        <v>2</v>
      </c>
      <c r="I6179">
        <v>193.11</v>
      </c>
      <c r="J6179" t="s">
        <v>19</v>
      </c>
      <c r="K6179">
        <v>492</v>
      </c>
    </row>
    <row r="6180" spans="1:11">
      <c r="A6180">
        <v>2229</v>
      </c>
      <c r="B6180">
        <v>398</v>
      </c>
      <c r="C6180" t="s">
        <v>299</v>
      </c>
      <c r="D6180" s="2">
        <v>0.48680555555555555</v>
      </c>
      <c r="E6180">
        <v>11</v>
      </c>
      <c r="F6180" t="s">
        <v>74</v>
      </c>
      <c r="H6180">
        <v>3</v>
      </c>
      <c r="I6180">
        <v>313.41000000000003</v>
      </c>
      <c r="J6180" t="s">
        <v>17</v>
      </c>
      <c r="K6180">
        <v>886</v>
      </c>
    </row>
    <row r="6181" spans="1:11">
      <c r="A6181">
        <v>2229</v>
      </c>
      <c r="B6181">
        <v>398</v>
      </c>
      <c r="C6181" t="s">
        <v>299</v>
      </c>
      <c r="D6181" s="2">
        <v>0.48680555555555555</v>
      </c>
      <c r="E6181">
        <v>11</v>
      </c>
      <c r="F6181" t="s">
        <v>42</v>
      </c>
      <c r="H6181">
        <v>3</v>
      </c>
      <c r="I6181">
        <v>51.8</v>
      </c>
      <c r="J6181" t="s">
        <v>4</v>
      </c>
      <c r="K6181">
        <v>183</v>
      </c>
    </row>
    <row r="6182" spans="1:11">
      <c r="A6182">
        <v>2230</v>
      </c>
      <c r="B6182">
        <v>320</v>
      </c>
      <c r="C6182" s="1">
        <v>45328</v>
      </c>
      <c r="D6182" s="2">
        <v>0.87638888888888888</v>
      </c>
      <c r="E6182">
        <v>21</v>
      </c>
      <c r="F6182" t="s">
        <v>67</v>
      </c>
      <c r="H6182">
        <v>3</v>
      </c>
      <c r="I6182">
        <v>326.83</v>
      </c>
      <c r="J6182" t="s">
        <v>15</v>
      </c>
      <c r="K6182">
        <v>202</v>
      </c>
    </row>
    <row r="6183" spans="1:11">
      <c r="A6183">
        <v>2230</v>
      </c>
      <c r="B6183">
        <v>320</v>
      </c>
      <c r="C6183" s="1">
        <v>45328</v>
      </c>
      <c r="D6183" s="2">
        <v>0.87638888888888888</v>
      </c>
      <c r="E6183">
        <v>21</v>
      </c>
      <c r="F6183" t="s">
        <v>92</v>
      </c>
      <c r="H6183">
        <v>1</v>
      </c>
      <c r="I6183">
        <v>122.52</v>
      </c>
      <c r="J6183" t="s">
        <v>15</v>
      </c>
      <c r="K6183">
        <v>526</v>
      </c>
    </row>
    <row r="6184" spans="1:11">
      <c r="A6184">
        <v>2230</v>
      </c>
      <c r="B6184">
        <v>320</v>
      </c>
      <c r="C6184" s="1">
        <v>45328</v>
      </c>
      <c r="D6184" s="2">
        <v>0.87638888888888888</v>
      </c>
      <c r="E6184">
        <v>21</v>
      </c>
      <c r="F6184" t="s">
        <v>85</v>
      </c>
      <c r="H6184">
        <v>1</v>
      </c>
      <c r="I6184">
        <v>432.4</v>
      </c>
      <c r="J6184" t="s">
        <v>13</v>
      </c>
      <c r="K6184">
        <v>886</v>
      </c>
    </row>
    <row r="6185" spans="1:11">
      <c r="A6185">
        <v>2230</v>
      </c>
      <c r="B6185">
        <v>320</v>
      </c>
      <c r="C6185" s="1">
        <v>45328</v>
      </c>
      <c r="D6185" s="2">
        <v>0.87638888888888888</v>
      </c>
      <c r="E6185">
        <v>21</v>
      </c>
      <c r="F6185" t="s">
        <v>31</v>
      </c>
      <c r="H6185">
        <v>3</v>
      </c>
      <c r="I6185">
        <v>454.61</v>
      </c>
      <c r="J6185" t="s">
        <v>19</v>
      </c>
      <c r="K6185">
        <v>692</v>
      </c>
    </row>
    <row r="6186" spans="1:11">
      <c r="A6186">
        <v>2230</v>
      </c>
      <c r="B6186">
        <v>320</v>
      </c>
      <c r="C6186" s="1">
        <v>45328</v>
      </c>
      <c r="D6186" s="2">
        <v>0.87638888888888888</v>
      </c>
      <c r="E6186">
        <v>21</v>
      </c>
      <c r="F6186" t="s">
        <v>44</v>
      </c>
      <c r="H6186">
        <v>3</v>
      </c>
      <c r="I6186">
        <v>316.49</v>
      </c>
      <c r="J6186" t="s">
        <v>4</v>
      </c>
      <c r="K6186">
        <v>708</v>
      </c>
    </row>
    <row r="6187" spans="1:11">
      <c r="A6187">
        <v>2231</v>
      </c>
      <c r="B6187">
        <v>12</v>
      </c>
      <c r="C6187" s="1">
        <v>45297</v>
      </c>
      <c r="D6187" s="2">
        <v>0.25763888888888886</v>
      </c>
      <c r="E6187">
        <v>6</v>
      </c>
      <c r="F6187" t="s">
        <v>38</v>
      </c>
      <c r="H6187">
        <v>2</v>
      </c>
      <c r="I6187">
        <v>363.11</v>
      </c>
      <c r="J6187" t="s">
        <v>17</v>
      </c>
      <c r="K6187">
        <v>829</v>
      </c>
    </row>
    <row r="6188" spans="1:11">
      <c r="A6188">
        <v>2231</v>
      </c>
      <c r="B6188">
        <v>12</v>
      </c>
      <c r="C6188" s="1">
        <v>45297</v>
      </c>
      <c r="D6188" s="2">
        <v>0.25763888888888886</v>
      </c>
      <c r="E6188">
        <v>6</v>
      </c>
      <c r="F6188" t="s">
        <v>72</v>
      </c>
      <c r="H6188">
        <v>3</v>
      </c>
      <c r="I6188">
        <v>227.2</v>
      </c>
      <c r="J6188" t="s">
        <v>19</v>
      </c>
      <c r="K6188">
        <v>402</v>
      </c>
    </row>
    <row r="6189" spans="1:11">
      <c r="A6189">
        <v>2231</v>
      </c>
      <c r="B6189">
        <v>12</v>
      </c>
      <c r="C6189" s="1">
        <v>45297</v>
      </c>
      <c r="D6189" s="2">
        <v>0.25763888888888886</v>
      </c>
      <c r="E6189">
        <v>6</v>
      </c>
      <c r="F6189" t="s">
        <v>34</v>
      </c>
      <c r="H6189">
        <v>2</v>
      </c>
      <c r="I6189">
        <v>333.47</v>
      </c>
      <c r="J6189" t="s">
        <v>4</v>
      </c>
      <c r="K6189">
        <v>524</v>
      </c>
    </row>
    <row r="6190" spans="1:11">
      <c r="A6190">
        <v>2231</v>
      </c>
      <c r="B6190">
        <v>12</v>
      </c>
      <c r="C6190" s="1">
        <v>45297</v>
      </c>
      <c r="D6190" s="2">
        <v>0.25763888888888886</v>
      </c>
      <c r="E6190">
        <v>6</v>
      </c>
      <c r="F6190" t="s">
        <v>72</v>
      </c>
      <c r="H6190">
        <v>3</v>
      </c>
      <c r="I6190">
        <v>292.19</v>
      </c>
      <c r="J6190" t="s">
        <v>19</v>
      </c>
      <c r="K6190">
        <v>310</v>
      </c>
    </row>
    <row r="6191" spans="1:11">
      <c r="A6191">
        <v>2231</v>
      </c>
      <c r="B6191">
        <v>12</v>
      </c>
      <c r="C6191" s="1">
        <v>45297</v>
      </c>
      <c r="D6191" s="2">
        <v>0.25763888888888886</v>
      </c>
      <c r="E6191">
        <v>6</v>
      </c>
      <c r="F6191" t="s">
        <v>39</v>
      </c>
      <c r="H6191">
        <v>1</v>
      </c>
      <c r="I6191">
        <v>271.72000000000003</v>
      </c>
      <c r="J6191" t="s">
        <v>19</v>
      </c>
      <c r="K6191">
        <v>788</v>
      </c>
    </row>
    <row r="6192" spans="1:11">
      <c r="A6192">
        <v>2231</v>
      </c>
      <c r="B6192">
        <v>12</v>
      </c>
      <c r="C6192" s="1">
        <v>45297</v>
      </c>
      <c r="D6192" s="2">
        <v>0.25763888888888886</v>
      </c>
      <c r="E6192">
        <v>6</v>
      </c>
      <c r="F6192" t="s">
        <v>87</v>
      </c>
      <c r="H6192">
        <v>3</v>
      </c>
      <c r="I6192">
        <v>427.28</v>
      </c>
      <c r="J6192" t="s">
        <v>5</v>
      </c>
      <c r="K6192">
        <v>270</v>
      </c>
    </row>
    <row r="6193" spans="1:11">
      <c r="A6193">
        <v>2231</v>
      </c>
      <c r="B6193">
        <v>12</v>
      </c>
      <c r="C6193" s="1">
        <v>45297</v>
      </c>
      <c r="D6193" s="2">
        <v>0.25763888888888886</v>
      </c>
      <c r="E6193">
        <v>6</v>
      </c>
      <c r="F6193" t="s">
        <v>29</v>
      </c>
      <c r="H6193">
        <v>1</v>
      </c>
      <c r="I6193">
        <v>182.69</v>
      </c>
      <c r="J6193" t="s">
        <v>17</v>
      </c>
      <c r="K6193">
        <v>941</v>
      </c>
    </row>
    <row r="6194" spans="1:11">
      <c r="A6194">
        <v>2232</v>
      </c>
      <c r="B6194">
        <v>67</v>
      </c>
      <c r="C6194" t="s">
        <v>274</v>
      </c>
      <c r="D6194" s="2">
        <v>0.42638888888888887</v>
      </c>
      <c r="E6194">
        <v>10</v>
      </c>
      <c r="F6194" t="s">
        <v>29</v>
      </c>
      <c r="H6194">
        <v>3</v>
      </c>
      <c r="I6194">
        <v>43.8</v>
      </c>
      <c r="J6194" t="s">
        <v>17</v>
      </c>
      <c r="K6194">
        <v>374</v>
      </c>
    </row>
    <row r="6195" spans="1:11">
      <c r="A6195">
        <v>2232</v>
      </c>
      <c r="B6195">
        <v>67</v>
      </c>
      <c r="C6195" t="s">
        <v>274</v>
      </c>
      <c r="D6195" s="2">
        <v>0.42638888888888887</v>
      </c>
      <c r="E6195">
        <v>10</v>
      </c>
      <c r="F6195" t="s">
        <v>45</v>
      </c>
      <c r="H6195">
        <v>3</v>
      </c>
      <c r="I6195">
        <v>482.36</v>
      </c>
      <c r="J6195" t="s">
        <v>16</v>
      </c>
      <c r="K6195">
        <v>169</v>
      </c>
    </row>
    <row r="6196" spans="1:11">
      <c r="A6196">
        <v>2232</v>
      </c>
      <c r="B6196">
        <v>67</v>
      </c>
      <c r="C6196" t="s">
        <v>274</v>
      </c>
      <c r="D6196" s="2">
        <v>0.42638888888888887</v>
      </c>
      <c r="E6196">
        <v>10</v>
      </c>
      <c r="F6196" t="s">
        <v>87</v>
      </c>
      <c r="H6196">
        <v>2</v>
      </c>
      <c r="I6196">
        <v>192.46</v>
      </c>
      <c r="J6196" t="s">
        <v>5</v>
      </c>
      <c r="K6196">
        <v>643</v>
      </c>
    </row>
    <row r="6197" spans="1:11">
      <c r="A6197">
        <v>2233</v>
      </c>
      <c r="B6197">
        <v>422</v>
      </c>
      <c r="C6197" s="1">
        <v>45417</v>
      </c>
      <c r="D6197" s="2">
        <v>0.40069444444444446</v>
      </c>
      <c r="E6197">
        <v>9</v>
      </c>
      <c r="F6197" t="s">
        <v>63</v>
      </c>
      <c r="H6197">
        <v>1</v>
      </c>
      <c r="I6197">
        <v>160.46</v>
      </c>
      <c r="J6197" t="s">
        <v>11</v>
      </c>
      <c r="K6197">
        <v>738</v>
      </c>
    </row>
    <row r="6198" spans="1:11">
      <c r="A6198">
        <v>2233</v>
      </c>
      <c r="B6198">
        <v>422</v>
      </c>
      <c r="C6198" s="1">
        <v>45417</v>
      </c>
      <c r="D6198" s="2">
        <v>0.40069444444444446</v>
      </c>
      <c r="E6198">
        <v>9</v>
      </c>
      <c r="F6198" t="s">
        <v>44</v>
      </c>
      <c r="H6198">
        <v>1</v>
      </c>
      <c r="I6198">
        <v>109.48</v>
      </c>
      <c r="J6198" t="s">
        <v>4</v>
      </c>
      <c r="K6198">
        <v>573</v>
      </c>
    </row>
    <row r="6199" spans="1:11">
      <c r="A6199">
        <v>2233</v>
      </c>
      <c r="B6199">
        <v>422</v>
      </c>
      <c r="C6199" s="1">
        <v>45417</v>
      </c>
      <c r="D6199" s="2">
        <v>0.40069444444444446</v>
      </c>
      <c r="E6199">
        <v>9</v>
      </c>
      <c r="F6199" t="s">
        <v>74</v>
      </c>
      <c r="H6199">
        <v>1</v>
      </c>
      <c r="I6199">
        <v>391.34</v>
      </c>
      <c r="J6199" t="s">
        <v>17</v>
      </c>
      <c r="K6199">
        <v>434</v>
      </c>
    </row>
    <row r="6200" spans="1:11">
      <c r="A6200">
        <v>2233</v>
      </c>
      <c r="B6200">
        <v>422</v>
      </c>
      <c r="C6200" s="1">
        <v>45417</v>
      </c>
      <c r="D6200" s="2">
        <v>0.40069444444444446</v>
      </c>
      <c r="E6200">
        <v>9</v>
      </c>
      <c r="F6200" t="s">
        <v>72</v>
      </c>
      <c r="H6200">
        <v>3</v>
      </c>
      <c r="I6200">
        <v>346.76</v>
      </c>
      <c r="J6200" t="s">
        <v>19</v>
      </c>
      <c r="K6200">
        <v>492</v>
      </c>
    </row>
    <row r="6201" spans="1:11">
      <c r="A6201">
        <v>2233</v>
      </c>
      <c r="B6201">
        <v>422</v>
      </c>
      <c r="C6201" s="1">
        <v>45417</v>
      </c>
      <c r="D6201" s="2">
        <v>0.40069444444444446</v>
      </c>
      <c r="E6201">
        <v>9</v>
      </c>
      <c r="F6201" t="s">
        <v>44</v>
      </c>
      <c r="H6201">
        <v>3</v>
      </c>
      <c r="I6201">
        <v>415.2</v>
      </c>
      <c r="J6201" t="s">
        <v>4</v>
      </c>
      <c r="K6201">
        <v>279</v>
      </c>
    </row>
    <row r="6202" spans="1:11">
      <c r="A6202">
        <v>2233</v>
      </c>
      <c r="B6202">
        <v>422</v>
      </c>
      <c r="C6202" s="1">
        <v>45417</v>
      </c>
      <c r="D6202" s="2">
        <v>0.40069444444444446</v>
      </c>
      <c r="E6202">
        <v>9</v>
      </c>
      <c r="F6202" t="s">
        <v>76</v>
      </c>
      <c r="H6202">
        <v>3</v>
      </c>
      <c r="I6202">
        <v>98.31</v>
      </c>
      <c r="J6202" t="s">
        <v>14</v>
      </c>
      <c r="K6202">
        <v>362</v>
      </c>
    </row>
    <row r="6203" spans="1:11">
      <c r="A6203">
        <v>2233</v>
      </c>
      <c r="B6203">
        <v>422</v>
      </c>
      <c r="C6203" s="1">
        <v>45417</v>
      </c>
      <c r="D6203" s="2">
        <v>0.40069444444444446</v>
      </c>
      <c r="E6203">
        <v>9</v>
      </c>
      <c r="F6203" t="s">
        <v>62</v>
      </c>
      <c r="H6203">
        <v>1</v>
      </c>
      <c r="I6203">
        <v>155.82</v>
      </c>
      <c r="J6203" t="s">
        <v>10</v>
      </c>
      <c r="K6203">
        <v>714</v>
      </c>
    </row>
    <row r="6204" spans="1:11">
      <c r="A6204">
        <v>2234</v>
      </c>
      <c r="B6204">
        <v>179</v>
      </c>
      <c r="C6204" t="s">
        <v>171</v>
      </c>
      <c r="D6204" s="2">
        <v>0.27500000000000002</v>
      </c>
      <c r="E6204">
        <v>6</v>
      </c>
      <c r="F6204" t="s">
        <v>45</v>
      </c>
      <c r="H6204">
        <v>1</v>
      </c>
      <c r="I6204">
        <v>183.1</v>
      </c>
      <c r="J6204" t="s">
        <v>16</v>
      </c>
      <c r="K6204">
        <v>785</v>
      </c>
    </row>
    <row r="6205" spans="1:11">
      <c r="A6205">
        <v>2234</v>
      </c>
      <c r="B6205">
        <v>179</v>
      </c>
      <c r="C6205" t="s">
        <v>171</v>
      </c>
      <c r="D6205" s="2">
        <v>0.27500000000000002</v>
      </c>
      <c r="E6205">
        <v>6</v>
      </c>
      <c r="F6205" t="s">
        <v>56</v>
      </c>
      <c r="H6205">
        <v>1</v>
      </c>
      <c r="I6205">
        <v>370.27</v>
      </c>
      <c r="J6205" t="s">
        <v>17</v>
      </c>
      <c r="K6205">
        <v>198</v>
      </c>
    </row>
    <row r="6206" spans="1:11">
      <c r="A6206">
        <v>2234</v>
      </c>
      <c r="B6206">
        <v>179</v>
      </c>
      <c r="C6206" t="s">
        <v>171</v>
      </c>
      <c r="D6206" s="2">
        <v>0.27500000000000002</v>
      </c>
      <c r="E6206">
        <v>6</v>
      </c>
      <c r="F6206" t="s">
        <v>30</v>
      </c>
      <c r="H6206">
        <v>3</v>
      </c>
      <c r="I6206">
        <v>256.08</v>
      </c>
      <c r="J6206" t="s">
        <v>9</v>
      </c>
      <c r="K6206">
        <v>891</v>
      </c>
    </row>
    <row r="6207" spans="1:11">
      <c r="A6207">
        <v>2235</v>
      </c>
      <c r="B6207">
        <v>222</v>
      </c>
      <c r="C6207" t="s">
        <v>144</v>
      </c>
      <c r="D6207" s="2">
        <v>0.54513888888888884</v>
      </c>
      <c r="E6207">
        <v>13</v>
      </c>
      <c r="F6207" t="s">
        <v>55</v>
      </c>
      <c r="H6207">
        <v>2</v>
      </c>
      <c r="I6207">
        <v>448.7</v>
      </c>
      <c r="J6207" t="s">
        <v>6</v>
      </c>
      <c r="K6207">
        <v>868</v>
      </c>
    </row>
    <row r="6208" spans="1:11">
      <c r="A6208">
        <v>2235</v>
      </c>
      <c r="B6208">
        <v>222</v>
      </c>
      <c r="C6208" t="s">
        <v>144</v>
      </c>
      <c r="D6208" s="2">
        <v>0.54513888888888884</v>
      </c>
      <c r="E6208">
        <v>13</v>
      </c>
      <c r="F6208" t="s">
        <v>58</v>
      </c>
      <c r="H6208">
        <v>2</v>
      </c>
      <c r="I6208">
        <v>279.64</v>
      </c>
      <c r="J6208" t="s">
        <v>8</v>
      </c>
      <c r="K6208">
        <v>178</v>
      </c>
    </row>
    <row r="6209" spans="1:11">
      <c r="A6209">
        <v>2235</v>
      </c>
      <c r="B6209">
        <v>222</v>
      </c>
      <c r="C6209" t="s">
        <v>144</v>
      </c>
      <c r="D6209" s="2">
        <v>0.54513888888888884</v>
      </c>
      <c r="E6209">
        <v>13</v>
      </c>
      <c r="F6209" t="s">
        <v>26</v>
      </c>
      <c r="H6209">
        <v>1</v>
      </c>
      <c r="I6209">
        <v>104.85</v>
      </c>
      <c r="J6209" t="s">
        <v>13</v>
      </c>
      <c r="K6209">
        <v>925</v>
      </c>
    </row>
    <row r="6210" spans="1:11">
      <c r="A6210">
        <v>2235</v>
      </c>
      <c r="B6210">
        <v>222</v>
      </c>
      <c r="C6210" t="s">
        <v>144</v>
      </c>
      <c r="D6210" s="2">
        <v>0.54513888888888884</v>
      </c>
      <c r="E6210">
        <v>13</v>
      </c>
      <c r="F6210" t="s">
        <v>26</v>
      </c>
      <c r="H6210">
        <v>2</v>
      </c>
      <c r="I6210">
        <v>417.05</v>
      </c>
      <c r="J6210" t="s">
        <v>13</v>
      </c>
      <c r="K6210">
        <v>910</v>
      </c>
    </row>
    <row r="6211" spans="1:11">
      <c r="A6211">
        <v>2235</v>
      </c>
      <c r="B6211">
        <v>222</v>
      </c>
      <c r="C6211" t="s">
        <v>144</v>
      </c>
      <c r="D6211" s="2">
        <v>0.54513888888888884</v>
      </c>
      <c r="E6211">
        <v>13</v>
      </c>
      <c r="F6211" t="s">
        <v>40</v>
      </c>
      <c r="H6211">
        <v>3</v>
      </c>
      <c r="I6211">
        <v>173.89</v>
      </c>
      <c r="J6211" t="s">
        <v>19</v>
      </c>
      <c r="K6211">
        <v>842</v>
      </c>
    </row>
    <row r="6212" spans="1:11">
      <c r="A6212">
        <v>2235</v>
      </c>
      <c r="B6212">
        <v>222</v>
      </c>
      <c r="C6212" t="s">
        <v>144</v>
      </c>
      <c r="D6212" s="2">
        <v>0.54513888888888884</v>
      </c>
      <c r="E6212">
        <v>13</v>
      </c>
      <c r="F6212" t="s">
        <v>79</v>
      </c>
      <c r="H6212">
        <v>1</v>
      </c>
      <c r="I6212">
        <v>61.04</v>
      </c>
      <c r="J6212" t="s">
        <v>18</v>
      </c>
      <c r="K6212">
        <v>524</v>
      </c>
    </row>
    <row r="6213" spans="1:11">
      <c r="A6213">
        <v>2236</v>
      </c>
      <c r="B6213">
        <v>321</v>
      </c>
      <c r="C6213" t="s">
        <v>300</v>
      </c>
      <c r="D6213" s="2">
        <v>0.31944444444444442</v>
      </c>
      <c r="E6213">
        <v>7</v>
      </c>
      <c r="F6213" t="s">
        <v>83</v>
      </c>
      <c r="H6213">
        <v>3</v>
      </c>
      <c r="I6213">
        <v>464.23</v>
      </c>
      <c r="J6213" t="s">
        <v>5</v>
      </c>
      <c r="K6213">
        <v>682</v>
      </c>
    </row>
    <row r="6214" spans="1:11">
      <c r="A6214">
        <v>2236</v>
      </c>
      <c r="B6214">
        <v>321</v>
      </c>
      <c r="C6214" t="s">
        <v>300</v>
      </c>
      <c r="D6214" s="2">
        <v>0.31944444444444442</v>
      </c>
      <c r="E6214">
        <v>7</v>
      </c>
      <c r="F6214" t="s">
        <v>78</v>
      </c>
      <c r="H6214">
        <v>1</v>
      </c>
      <c r="I6214">
        <v>454.71</v>
      </c>
      <c r="J6214" t="s">
        <v>8</v>
      </c>
      <c r="K6214">
        <v>595</v>
      </c>
    </row>
    <row r="6215" spans="1:11">
      <c r="A6215">
        <v>2236</v>
      </c>
      <c r="B6215">
        <v>321</v>
      </c>
      <c r="C6215" t="s">
        <v>300</v>
      </c>
      <c r="D6215" s="2">
        <v>0.31944444444444442</v>
      </c>
      <c r="E6215">
        <v>7</v>
      </c>
      <c r="F6215" t="s">
        <v>68</v>
      </c>
      <c r="H6215">
        <v>1</v>
      </c>
      <c r="I6215">
        <v>335.41</v>
      </c>
      <c r="J6215" t="s">
        <v>14</v>
      </c>
      <c r="K6215">
        <v>541</v>
      </c>
    </row>
    <row r="6216" spans="1:11">
      <c r="A6216">
        <v>2236</v>
      </c>
      <c r="B6216">
        <v>321</v>
      </c>
      <c r="C6216" t="s">
        <v>300</v>
      </c>
      <c r="D6216" s="2">
        <v>0.31944444444444442</v>
      </c>
      <c r="E6216">
        <v>7</v>
      </c>
      <c r="F6216" t="s">
        <v>73</v>
      </c>
      <c r="H6216">
        <v>1</v>
      </c>
      <c r="I6216">
        <v>292.70999999999998</v>
      </c>
      <c r="J6216" t="s">
        <v>13</v>
      </c>
      <c r="K6216">
        <v>231</v>
      </c>
    </row>
    <row r="6217" spans="1:11">
      <c r="A6217">
        <v>2236</v>
      </c>
      <c r="B6217">
        <v>321</v>
      </c>
      <c r="C6217" t="s">
        <v>300</v>
      </c>
      <c r="D6217" s="2">
        <v>0.31944444444444442</v>
      </c>
      <c r="E6217">
        <v>7</v>
      </c>
      <c r="F6217" t="s">
        <v>80</v>
      </c>
      <c r="H6217">
        <v>1</v>
      </c>
      <c r="I6217">
        <v>70.95</v>
      </c>
      <c r="J6217" t="s">
        <v>8</v>
      </c>
      <c r="K6217">
        <v>291</v>
      </c>
    </row>
    <row r="6218" spans="1:11">
      <c r="A6218">
        <v>2237</v>
      </c>
      <c r="B6218">
        <v>170</v>
      </c>
      <c r="C6218" t="s">
        <v>284</v>
      </c>
      <c r="D6218" s="2">
        <v>0.38750000000000001</v>
      </c>
      <c r="E6218">
        <v>9</v>
      </c>
      <c r="F6218" t="s">
        <v>66</v>
      </c>
      <c r="H6218">
        <v>1</v>
      </c>
      <c r="I6218">
        <v>276.44</v>
      </c>
      <c r="J6218" t="s">
        <v>13</v>
      </c>
      <c r="K6218">
        <v>809</v>
      </c>
    </row>
    <row r="6219" spans="1:11">
      <c r="A6219">
        <v>2237</v>
      </c>
      <c r="B6219">
        <v>170</v>
      </c>
      <c r="C6219" t="s">
        <v>284</v>
      </c>
      <c r="D6219" s="2">
        <v>0.38750000000000001</v>
      </c>
      <c r="E6219">
        <v>9</v>
      </c>
      <c r="F6219" t="s">
        <v>30</v>
      </c>
      <c r="H6219">
        <v>2</v>
      </c>
      <c r="I6219">
        <v>305.94</v>
      </c>
      <c r="J6219" t="s">
        <v>9</v>
      </c>
      <c r="K6219">
        <v>205</v>
      </c>
    </row>
    <row r="6220" spans="1:11">
      <c r="A6220">
        <v>2237</v>
      </c>
      <c r="B6220">
        <v>170</v>
      </c>
      <c r="C6220" t="s">
        <v>284</v>
      </c>
      <c r="D6220" s="2">
        <v>0.38750000000000001</v>
      </c>
      <c r="E6220">
        <v>9</v>
      </c>
      <c r="F6220" t="s">
        <v>46</v>
      </c>
      <c r="H6220">
        <v>3</v>
      </c>
      <c r="I6220">
        <v>432.75</v>
      </c>
      <c r="J6220" t="s">
        <v>3</v>
      </c>
      <c r="K6220">
        <v>902</v>
      </c>
    </row>
    <row r="6221" spans="1:11">
      <c r="A6221">
        <v>2237</v>
      </c>
      <c r="B6221">
        <v>170</v>
      </c>
      <c r="C6221" t="s">
        <v>284</v>
      </c>
      <c r="D6221" s="2">
        <v>0.38750000000000001</v>
      </c>
      <c r="E6221">
        <v>9</v>
      </c>
      <c r="F6221" t="s">
        <v>61</v>
      </c>
      <c r="H6221">
        <v>3</v>
      </c>
      <c r="I6221">
        <v>426.8</v>
      </c>
      <c r="J6221" t="s">
        <v>20</v>
      </c>
      <c r="K6221">
        <v>739</v>
      </c>
    </row>
    <row r="6222" spans="1:11">
      <c r="A6222">
        <v>2238</v>
      </c>
      <c r="B6222">
        <v>406</v>
      </c>
      <c r="C6222" t="s">
        <v>212</v>
      </c>
      <c r="D6222" s="2">
        <v>0.35138888888888886</v>
      </c>
      <c r="E6222">
        <v>8</v>
      </c>
      <c r="F6222" t="s">
        <v>70</v>
      </c>
      <c r="H6222">
        <v>3</v>
      </c>
      <c r="I6222">
        <v>401.59</v>
      </c>
      <c r="J6222" t="s">
        <v>20</v>
      </c>
      <c r="K6222">
        <v>193</v>
      </c>
    </row>
    <row r="6223" spans="1:11">
      <c r="A6223">
        <v>2238</v>
      </c>
      <c r="B6223">
        <v>406</v>
      </c>
      <c r="C6223" t="s">
        <v>212</v>
      </c>
      <c r="D6223" s="2">
        <v>0.35138888888888886</v>
      </c>
      <c r="E6223">
        <v>8</v>
      </c>
      <c r="F6223" t="s">
        <v>31</v>
      </c>
      <c r="H6223">
        <v>2</v>
      </c>
      <c r="I6223">
        <v>135.86000000000001</v>
      </c>
      <c r="J6223" t="s">
        <v>19</v>
      </c>
      <c r="K6223">
        <v>239</v>
      </c>
    </row>
    <row r="6224" spans="1:11">
      <c r="A6224">
        <v>2238</v>
      </c>
      <c r="B6224">
        <v>406</v>
      </c>
      <c r="C6224" t="s">
        <v>212</v>
      </c>
      <c r="D6224" s="2">
        <v>0.35138888888888886</v>
      </c>
      <c r="E6224">
        <v>8</v>
      </c>
      <c r="F6224" t="s">
        <v>32</v>
      </c>
      <c r="H6224">
        <v>1</v>
      </c>
      <c r="I6224">
        <v>66.459999999999994</v>
      </c>
      <c r="J6224" t="s">
        <v>4</v>
      </c>
      <c r="K6224">
        <v>767</v>
      </c>
    </row>
    <row r="6225" spans="1:11">
      <c r="A6225">
        <v>2238</v>
      </c>
      <c r="B6225">
        <v>406</v>
      </c>
      <c r="C6225" t="s">
        <v>212</v>
      </c>
      <c r="D6225" s="2">
        <v>0.35138888888888886</v>
      </c>
      <c r="E6225">
        <v>8</v>
      </c>
      <c r="F6225" t="s">
        <v>70</v>
      </c>
      <c r="H6225">
        <v>1</v>
      </c>
      <c r="I6225">
        <v>431.62</v>
      </c>
      <c r="J6225" t="s">
        <v>20</v>
      </c>
      <c r="K6225">
        <v>929</v>
      </c>
    </row>
    <row r="6226" spans="1:11">
      <c r="A6226">
        <v>2238</v>
      </c>
      <c r="B6226">
        <v>406</v>
      </c>
      <c r="C6226" t="s">
        <v>212</v>
      </c>
      <c r="D6226" s="2">
        <v>0.35138888888888886</v>
      </c>
      <c r="E6226">
        <v>8</v>
      </c>
      <c r="F6226" t="s">
        <v>54</v>
      </c>
      <c r="H6226">
        <v>3</v>
      </c>
      <c r="I6226">
        <v>315.63</v>
      </c>
      <c r="J6226" t="s">
        <v>18</v>
      </c>
      <c r="K6226">
        <v>606</v>
      </c>
    </row>
    <row r="6227" spans="1:11">
      <c r="A6227">
        <v>2239</v>
      </c>
      <c r="B6227">
        <v>143</v>
      </c>
      <c r="C6227" t="s">
        <v>315</v>
      </c>
      <c r="D6227" s="2">
        <v>0.86458333333333337</v>
      </c>
      <c r="E6227">
        <v>20</v>
      </c>
      <c r="F6227" t="s">
        <v>86</v>
      </c>
      <c r="H6227">
        <v>1</v>
      </c>
      <c r="I6227">
        <v>253.02</v>
      </c>
      <c r="J6227" t="s">
        <v>14</v>
      </c>
      <c r="K6227">
        <v>609</v>
      </c>
    </row>
    <row r="6228" spans="1:11">
      <c r="A6228">
        <v>2239</v>
      </c>
      <c r="B6228">
        <v>143</v>
      </c>
      <c r="C6228" t="s">
        <v>315</v>
      </c>
      <c r="D6228" s="2">
        <v>0.86458333333333337</v>
      </c>
      <c r="E6228">
        <v>20</v>
      </c>
      <c r="F6228" t="s">
        <v>72</v>
      </c>
      <c r="H6228">
        <v>2</v>
      </c>
      <c r="I6228">
        <v>126.4</v>
      </c>
      <c r="J6228" t="s">
        <v>19</v>
      </c>
      <c r="K6228">
        <v>702</v>
      </c>
    </row>
    <row r="6229" spans="1:11">
      <c r="A6229">
        <v>2239</v>
      </c>
      <c r="B6229">
        <v>143</v>
      </c>
      <c r="C6229" t="s">
        <v>315</v>
      </c>
      <c r="D6229" s="2">
        <v>0.86458333333333337</v>
      </c>
      <c r="E6229">
        <v>20</v>
      </c>
      <c r="F6229" t="s">
        <v>26</v>
      </c>
      <c r="H6229">
        <v>3</v>
      </c>
      <c r="I6229">
        <v>304.48</v>
      </c>
      <c r="J6229" t="s">
        <v>13</v>
      </c>
      <c r="K6229">
        <v>572</v>
      </c>
    </row>
    <row r="6230" spans="1:11">
      <c r="A6230">
        <v>2239</v>
      </c>
      <c r="B6230">
        <v>143</v>
      </c>
      <c r="C6230" t="s">
        <v>315</v>
      </c>
      <c r="D6230" s="2">
        <v>0.86458333333333337</v>
      </c>
      <c r="E6230">
        <v>20</v>
      </c>
      <c r="F6230" t="s">
        <v>88</v>
      </c>
      <c r="H6230">
        <v>1</v>
      </c>
      <c r="I6230">
        <v>263.70999999999998</v>
      </c>
      <c r="J6230" t="s">
        <v>16</v>
      </c>
      <c r="K6230">
        <v>159</v>
      </c>
    </row>
    <row r="6231" spans="1:11">
      <c r="A6231">
        <v>2240</v>
      </c>
      <c r="B6231">
        <v>210</v>
      </c>
      <c r="C6231" t="s">
        <v>170</v>
      </c>
      <c r="D6231" s="2">
        <v>0.42777777777777776</v>
      </c>
      <c r="E6231">
        <v>10</v>
      </c>
      <c r="F6231" t="s">
        <v>54</v>
      </c>
      <c r="H6231">
        <v>2</v>
      </c>
      <c r="I6231">
        <v>38.19</v>
      </c>
      <c r="J6231" t="s">
        <v>18</v>
      </c>
      <c r="K6231">
        <v>689</v>
      </c>
    </row>
    <row r="6232" spans="1:11">
      <c r="A6232">
        <v>2240</v>
      </c>
      <c r="B6232">
        <v>210</v>
      </c>
      <c r="C6232" t="s">
        <v>170</v>
      </c>
      <c r="D6232" s="2">
        <v>0.42777777777777776</v>
      </c>
      <c r="E6232">
        <v>10</v>
      </c>
      <c r="F6232" t="s">
        <v>43</v>
      </c>
      <c r="H6232">
        <v>3</v>
      </c>
      <c r="I6232">
        <v>304.93</v>
      </c>
      <c r="J6232" t="s">
        <v>14</v>
      </c>
      <c r="K6232">
        <v>366</v>
      </c>
    </row>
    <row r="6233" spans="1:11">
      <c r="A6233">
        <v>2240</v>
      </c>
      <c r="B6233">
        <v>210</v>
      </c>
      <c r="C6233" t="s">
        <v>170</v>
      </c>
      <c r="D6233" s="2">
        <v>0.42777777777777776</v>
      </c>
      <c r="E6233">
        <v>10</v>
      </c>
      <c r="F6233" t="s">
        <v>32</v>
      </c>
      <c r="H6233">
        <v>2</v>
      </c>
      <c r="I6233">
        <v>99.33</v>
      </c>
      <c r="J6233" t="s">
        <v>4</v>
      </c>
      <c r="K6233">
        <v>722</v>
      </c>
    </row>
    <row r="6234" spans="1:11">
      <c r="A6234">
        <v>2240</v>
      </c>
      <c r="B6234">
        <v>210</v>
      </c>
      <c r="C6234" t="s">
        <v>170</v>
      </c>
      <c r="D6234" s="2">
        <v>0.42777777777777776</v>
      </c>
      <c r="E6234">
        <v>10</v>
      </c>
      <c r="F6234" t="s">
        <v>26</v>
      </c>
      <c r="H6234">
        <v>3</v>
      </c>
      <c r="I6234">
        <v>179.64</v>
      </c>
      <c r="J6234" t="s">
        <v>13</v>
      </c>
      <c r="K6234">
        <v>549</v>
      </c>
    </row>
    <row r="6235" spans="1:11">
      <c r="A6235">
        <v>2240</v>
      </c>
      <c r="B6235">
        <v>210</v>
      </c>
      <c r="C6235" t="s">
        <v>170</v>
      </c>
      <c r="D6235" s="2">
        <v>0.42777777777777776</v>
      </c>
      <c r="E6235">
        <v>10</v>
      </c>
      <c r="F6235" t="s">
        <v>61</v>
      </c>
      <c r="H6235">
        <v>1</v>
      </c>
      <c r="I6235">
        <v>276.20999999999998</v>
      </c>
      <c r="J6235" t="s">
        <v>20</v>
      </c>
      <c r="K6235">
        <v>140</v>
      </c>
    </row>
    <row r="6236" spans="1:11">
      <c r="A6236">
        <v>2240</v>
      </c>
      <c r="B6236">
        <v>210</v>
      </c>
      <c r="C6236" t="s">
        <v>170</v>
      </c>
      <c r="D6236" s="2">
        <v>0.42777777777777776</v>
      </c>
      <c r="E6236">
        <v>10</v>
      </c>
      <c r="F6236" t="s">
        <v>50</v>
      </c>
      <c r="H6236">
        <v>2</v>
      </c>
      <c r="I6236">
        <v>452.27</v>
      </c>
      <c r="J6236" t="s">
        <v>6</v>
      </c>
      <c r="K6236">
        <v>718</v>
      </c>
    </row>
    <row r="6237" spans="1:11">
      <c r="A6237">
        <v>2241</v>
      </c>
      <c r="B6237">
        <v>56</v>
      </c>
      <c r="C6237" s="1">
        <v>45478</v>
      </c>
      <c r="D6237" s="2">
        <v>0.67847222222222225</v>
      </c>
      <c r="E6237">
        <v>16</v>
      </c>
      <c r="F6237" t="s">
        <v>38</v>
      </c>
      <c r="H6237">
        <v>2</v>
      </c>
      <c r="I6237">
        <v>492.18</v>
      </c>
      <c r="J6237" t="s">
        <v>17</v>
      </c>
      <c r="K6237">
        <v>411</v>
      </c>
    </row>
    <row r="6238" spans="1:11">
      <c r="A6238">
        <v>2241</v>
      </c>
      <c r="B6238">
        <v>56</v>
      </c>
      <c r="C6238" s="1">
        <v>45478</v>
      </c>
      <c r="D6238" s="2">
        <v>0.67847222222222225</v>
      </c>
      <c r="E6238">
        <v>16</v>
      </c>
      <c r="F6238" t="s">
        <v>52</v>
      </c>
      <c r="H6238">
        <v>2</v>
      </c>
      <c r="I6238">
        <v>447.61</v>
      </c>
      <c r="J6238" t="s">
        <v>11</v>
      </c>
      <c r="K6238">
        <v>274</v>
      </c>
    </row>
    <row r="6239" spans="1:11">
      <c r="A6239">
        <v>2241</v>
      </c>
      <c r="B6239">
        <v>56</v>
      </c>
      <c r="C6239" s="1">
        <v>45478</v>
      </c>
      <c r="D6239" s="2">
        <v>0.67847222222222225</v>
      </c>
      <c r="E6239">
        <v>16</v>
      </c>
      <c r="F6239" t="s">
        <v>26</v>
      </c>
      <c r="H6239">
        <v>1</v>
      </c>
      <c r="I6239">
        <v>88.71</v>
      </c>
      <c r="J6239" t="s">
        <v>13</v>
      </c>
      <c r="K6239">
        <v>642</v>
      </c>
    </row>
    <row r="6240" spans="1:11">
      <c r="A6240">
        <v>2241</v>
      </c>
      <c r="B6240">
        <v>56</v>
      </c>
      <c r="C6240" s="1">
        <v>45478</v>
      </c>
      <c r="D6240" s="2">
        <v>0.67847222222222225</v>
      </c>
      <c r="E6240">
        <v>16</v>
      </c>
      <c r="F6240" t="s">
        <v>70</v>
      </c>
      <c r="H6240">
        <v>3</v>
      </c>
      <c r="I6240">
        <v>453.68</v>
      </c>
      <c r="J6240" t="s">
        <v>20</v>
      </c>
      <c r="K6240">
        <v>187</v>
      </c>
    </row>
    <row r="6241" spans="1:11">
      <c r="A6241">
        <v>2242</v>
      </c>
      <c r="B6241">
        <v>141</v>
      </c>
      <c r="C6241" t="s">
        <v>157</v>
      </c>
      <c r="D6241" s="2">
        <v>0.85902777777777772</v>
      </c>
      <c r="E6241">
        <v>20</v>
      </c>
      <c r="F6241" t="s">
        <v>72</v>
      </c>
      <c r="H6241">
        <v>1</v>
      </c>
      <c r="I6241">
        <v>39.119999999999997</v>
      </c>
      <c r="J6241" t="s">
        <v>19</v>
      </c>
      <c r="K6241">
        <v>543</v>
      </c>
    </row>
    <row r="6242" spans="1:11">
      <c r="A6242">
        <v>2242</v>
      </c>
      <c r="B6242">
        <v>141</v>
      </c>
      <c r="C6242" t="s">
        <v>157</v>
      </c>
      <c r="D6242" s="2">
        <v>0.85902777777777772</v>
      </c>
      <c r="E6242">
        <v>20</v>
      </c>
      <c r="F6242" t="s">
        <v>35</v>
      </c>
      <c r="H6242">
        <v>1</v>
      </c>
      <c r="I6242">
        <v>265.58999999999997</v>
      </c>
      <c r="J6242" t="s">
        <v>13</v>
      </c>
      <c r="K6242">
        <v>644</v>
      </c>
    </row>
    <row r="6243" spans="1:11">
      <c r="A6243">
        <v>2242</v>
      </c>
      <c r="B6243">
        <v>141</v>
      </c>
      <c r="C6243" t="s">
        <v>157</v>
      </c>
      <c r="D6243" s="2">
        <v>0.85902777777777772</v>
      </c>
      <c r="E6243">
        <v>20</v>
      </c>
      <c r="F6243" t="s">
        <v>90</v>
      </c>
      <c r="H6243">
        <v>2</v>
      </c>
      <c r="I6243">
        <v>34.04</v>
      </c>
      <c r="J6243" t="s">
        <v>13</v>
      </c>
      <c r="K6243">
        <v>396</v>
      </c>
    </row>
    <row r="6244" spans="1:11">
      <c r="A6244">
        <v>2242</v>
      </c>
      <c r="B6244">
        <v>141</v>
      </c>
      <c r="C6244" t="s">
        <v>157</v>
      </c>
      <c r="D6244" s="2">
        <v>0.85902777777777772</v>
      </c>
      <c r="E6244">
        <v>20</v>
      </c>
      <c r="F6244" t="s">
        <v>81</v>
      </c>
      <c r="H6244">
        <v>3</v>
      </c>
      <c r="I6244">
        <v>179.47</v>
      </c>
      <c r="J6244" t="s">
        <v>12</v>
      </c>
      <c r="K6244">
        <v>229</v>
      </c>
    </row>
    <row r="6245" spans="1:11">
      <c r="A6245">
        <v>2242</v>
      </c>
      <c r="B6245">
        <v>141</v>
      </c>
      <c r="C6245" t="s">
        <v>157</v>
      </c>
      <c r="D6245" s="2">
        <v>0.85902777777777772</v>
      </c>
      <c r="E6245">
        <v>20</v>
      </c>
      <c r="F6245" t="s">
        <v>82</v>
      </c>
      <c r="H6245">
        <v>3</v>
      </c>
      <c r="I6245">
        <v>214.91</v>
      </c>
      <c r="J6245" t="s">
        <v>18</v>
      </c>
      <c r="K6245">
        <v>393</v>
      </c>
    </row>
    <row r="6246" spans="1:11">
      <c r="A6246">
        <v>2243</v>
      </c>
      <c r="B6246">
        <v>445</v>
      </c>
      <c r="C6246" t="s">
        <v>302</v>
      </c>
      <c r="D6246" s="2">
        <v>0.64652777777777781</v>
      </c>
      <c r="E6246">
        <v>15</v>
      </c>
      <c r="F6246" t="s">
        <v>77</v>
      </c>
      <c r="H6246">
        <v>2</v>
      </c>
      <c r="I6246">
        <v>386.16</v>
      </c>
      <c r="J6246" t="s">
        <v>14</v>
      </c>
      <c r="K6246">
        <v>766</v>
      </c>
    </row>
    <row r="6247" spans="1:11">
      <c r="A6247">
        <v>2243</v>
      </c>
      <c r="B6247">
        <v>445</v>
      </c>
      <c r="C6247" t="s">
        <v>302</v>
      </c>
      <c r="D6247" s="2">
        <v>0.64652777777777781</v>
      </c>
      <c r="E6247">
        <v>15</v>
      </c>
      <c r="F6247" t="s">
        <v>81</v>
      </c>
      <c r="H6247">
        <v>2</v>
      </c>
      <c r="I6247">
        <v>83.68</v>
      </c>
      <c r="J6247" t="s">
        <v>12</v>
      </c>
      <c r="K6247">
        <v>635</v>
      </c>
    </row>
    <row r="6248" spans="1:11">
      <c r="A6248">
        <v>2243</v>
      </c>
      <c r="B6248">
        <v>445</v>
      </c>
      <c r="C6248" t="s">
        <v>302</v>
      </c>
      <c r="D6248" s="2">
        <v>0.64652777777777781</v>
      </c>
      <c r="E6248">
        <v>15</v>
      </c>
      <c r="F6248" t="s">
        <v>48</v>
      </c>
      <c r="H6248">
        <v>1</v>
      </c>
      <c r="I6248">
        <v>72.150000000000006</v>
      </c>
      <c r="J6248" t="s">
        <v>8</v>
      </c>
      <c r="K6248">
        <v>567</v>
      </c>
    </row>
    <row r="6249" spans="1:11">
      <c r="A6249">
        <v>2243</v>
      </c>
      <c r="B6249">
        <v>445</v>
      </c>
      <c r="C6249" t="s">
        <v>302</v>
      </c>
      <c r="D6249" s="2">
        <v>0.64652777777777781</v>
      </c>
      <c r="E6249">
        <v>15</v>
      </c>
      <c r="F6249" t="s">
        <v>82</v>
      </c>
      <c r="H6249">
        <v>1</v>
      </c>
      <c r="I6249">
        <v>433.24</v>
      </c>
      <c r="J6249" t="s">
        <v>18</v>
      </c>
      <c r="K6249">
        <v>863</v>
      </c>
    </row>
    <row r="6250" spans="1:11">
      <c r="A6250">
        <v>2243</v>
      </c>
      <c r="B6250">
        <v>445</v>
      </c>
      <c r="C6250" t="s">
        <v>302</v>
      </c>
      <c r="D6250" s="2">
        <v>0.64652777777777781</v>
      </c>
      <c r="E6250">
        <v>15</v>
      </c>
      <c r="F6250" t="s">
        <v>73</v>
      </c>
      <c r="H6250">
        <v>2</v>
      </c>
      <c r="I6250">
        <v>60.23</v>
      </c>
      <c r="J6250" t="s">
        <v>13</v>
      </c>
      <c r="K6250">
        <v>155</v>
      </c>
    </row>
    <row r="6251" spans="1:11">
      <c r="A6251">
        <v>2244</v>
      </c>
      <c r="B6251">
        <v>114</v>
      </c>
      <c r="C6251" s="1">
        <v>45476</v>
      </c>
      <c r="D6251" s="2">
        <v>0.65694444444444444</v>
      </c>
      <c r="E6251">
        <v>15</v>
      </c>
      <c r="F6251" t="s">
        <v>49</v>
      </c>
      <c r="H6251">
        <v>1</v>
      </c>
      <c r="I6251">
        <v>278.83</v>
      </c>
      <c r="J6251" t="s">
        <v>11</v>
      </c>
      <c r="K6251">
        <v>795</v>
      </c>
    </row>
    <row r="6252" spans="1:11">
      <c r="A6252">
        <v>2244</v>
      </c>
      <c r="B6252">
        <v>114</v>
      </c>
      <c r="C6252" s="1">
        <v>45476</v>
      </c>
      <c r="D6252" s="2">
        <v>0.65694444444444444</v>
      </c>
      <c r="E6252">
        <v>15</v>
      </c>
      <c r="F6252" t="s">
        <v>33</v>
      </c>
      <c r="H6252">
        <v>3</v>
      </c>
      <c r="I6252">
        <v>45.64</v>
      </c>
      <c r="J6252" t="s">
        <v>10</v>
      </c>
      <c r="K6252">
        <v>729</v>
      </c>
    </row>
    <row r="6253" spans="1:11">
      <c r="A6253">
        <v>2244</v>
      </c>
      <c r="B6253">
        <v>114</v>
      </c>
      <c r="C6253" s="1">
        <v>45476</v>
      </c>
      <c r="D6253" s="2">
        <v>0.65694444444444444</v>
      </c>
      <c r="E6253">
        <v>15</v>
      </c>
      <c r="F6253" t="s">
        <v>37</v>
      </c>
      <c r="H6253">
        <v>3</v>
      </c>
      <c r="I6253">
        <v>388.59</v>
      </c>
      <c r="J6253" t="s">
        <v>10</v>
      </c>
      <c r="K6253">
        <v>301</v>
      </c>
    </row>
    <row r="6254" spans="1:11">
      <c r="A6254">
        <v>2244</v>
      </c>
      <c r="B6254">
        <v>114</v>
      </c>
      <c r="C6254" s="1">
        <v>45476</v>
      </c>
      <c r="D6254" s="2">
        <v>0.65694444444444444</v>
      </c>
      <c r="E6254">
        <v>15</v>
      </c>
      <c r="F6254" t="s">
        <v>55</v>
      </c>
      <c r="H6254">
        <v>2</v>
      </c>
      <c r="I6254">
        <v>431.89</v>
      </c>
      <c r="J6254" t="s">
        <v>6</v>
      </c>
      <c r="K6254">
        <v>422</v>
      </c>
    </row>
    <row r="6255" spans="1:11">
      <c r="A6255">
        <v>2244</v>
      </c>
      <c r="B6255">
        <v>114</v>
      </c>
      <c r="C6255" s="1">
        <v>45476</v>
      </c>
      <c r="D6255" s="2">
        <v>0.65694444444444444</v>
      </c>
      <c r="E6255">
        <v>15</v>
      </c>
      <c r="F6255" t="s">
        <v>93</v>
      </c>
      <c r="H6255">
        <v>1</v>
      </c>
      <c r="I6255">
        <v>470.98</v>
      </c>
      <c r="J6255" t="s">
        <v>14</v>
      </c>
      <c r="K6255">
        <v>839</v>
      </c>
    </row>
    <row r="6256" spans="1:11">
      <c r="A6256">
        <v>2245</v>
      </c>
      <c r="B6256">
        <v>309</v>
      </c>
      <c r="C6256" t="s">
        <v>172</v>
      </c>
      <c r="D6256" s="2">
        <v>0.85</v>
      </c>
      <c r="E6256">
        <v>20</v>
      </c>
      <c r="F6256" t="s">
        <v>81</v>
      </c>
      <c r="H6256">
        <v>1</v>
      </c>
      <c r="I6256">
        <v>148.56</v>
      </c>
      <c r="J6256" t="s">
        <v>12</v>
      </c>
      <c r="K6256">
        <v>440</v>
      </c>
    </row>
    <row r="6257" spans="1:11">
      <c r="A6257">
        <v>2245</v>
      </c>
      <c r="B6257">
        <v>309</v>
      </c>
      <c r="C6257" t="s">
        <v>172</v>
      </c>
      <c r="D6257" s="2">
        <v>0.85</v>
      </c>
      <c r="E6257">
        <v>20</v>
      </c>
      <c r="F6257" t="s">
        <v>72</v>
      </c>
      <c r="H6257">
        <v>3</v>
      </c>
      <c r="I6257">
        <v>296.61</v>
      </c>
      <c r="J6257" t="s">
        <v>19</v>
      </c>
      <c r="K6257">
        <v>239</v>
      </c>
    </row>
    <row r="6258" spans="1:11">
      <c r="A6258">
        <v>2245</v>
      </c>
      <c r="B6258">
        <v>309</v>
      </c>
      <c r="C6258" t="s">
        <v>172</v>
      </c>
      <c r="D6258" s="2">
        <v>0.85</v>
      </c>
      <c r="E6258">
        <v>20</v>
      </c>
      <c r="F6258" t="s">
        <v>50</v>
      </c>
      <c r="H6258">
        <v>1</v>
      </c>
      <c r="I6258">
        <v>393.96</v>
      </c>
      <c r="J6258" t="s">
        <v>6</v>
      </c>
      <c r="K6258">
        <v>190</v>
      </c>
    </row>
    <row r="6259" spans="1:11">
      <c r="A6259">
        <v>2245</v>
      </c>
      <c r="B6259">
        <v>309</v>
      </c>
      <c r="C6259" t="s">
        <v>172</v>
      </c>
      <c r="D6259" s="2">
        <v>0.85</v>
      </c>
      <c r="E6259">
        <v>20</v>
      </c>
      <c r="F6259" t="s">
        <v>34</v>
      </c>
      <c r="H6259">
        <v>1</v>
      </c>
      <c r="I6259">
        <v>94.41</v>
      </c>
      <c r="J6259" t="s">
        <v>4</v>
      </c>
      <c r="K6259">
        <v>958</v>
      </c>
    </row>
    <row r="6260" spans="1:11">
      <c r="A6260">
        <v>2246</v>
      </c>
      <c r="B6260">
        <v>66</v>
      </c>
      <c r="C6260" t="s">
        <v>303</v>
      </c>
      <c r="D6260" s="2">
        <v>0.82777777777777772</v>
      </c>
      <c r="E6260">
        <v>19</v>
      </c>
      <c r="F6260" t="s">
        <v>63</v>
      </c>
      <c r="H6260">
        <v>2</v>
      </c>
      <c r="I6260">
        <v>221.1</v>
      </c>
      <c r="J6260" t="s">
        <v>11</v>
      </c>
      <c r="K6260">
        <v>566</v>
      </c>
    </row>
    <row r="6261" spans="1:11">
      <c r="A6261">
        <v>2246</v>
      </c>
      <c r="B6261">
        <v>66</v>
      </c>
      <c r="C6261" t="s">
        <v>303</v>
      </c>
      <c r="D6261" s="2">
        <v>0.82777777777777772</v>
      </c>
      <c r="E6261">
        <v>19</v>
      </c>
      <c r="F6261" t="s">
        <v>33</v>
      </c>
      <c r="H6261">
        <v>3</v>
      </c>
      <c r="I6261">
        <v>364.11</v>
      </c>
      <c r="J6261" t="s">
        <v>10</v>
      </c>
      <c r="K6261">
        <v>250</v>
      </c>
    </row>
    <row r="6262" spans="1:11">
      <c r="A6262">
        <v>2246</v>
      </c>
      <c r="B6262">
        <v>66</v>
      </c>
      <c r="C6262" t="s">
        <v>303</v>
      </c>
      <c r="D6262" s="2">
        <v>0.82777777777777772</v>
      </c>
      <c r="E6262">
        <v>19</v>
      </c>
      <c r="F6262" t="s">
        <v>74</v>
      </c>
      <c r="H6262">
        <v>3</v>
      </c>
      <c r="I6262">
        <v>237.82</v>
      </c>
      <c r="J6262" t="s">
        <v>17</v>
      </c>
      <c r="K6262">
        <v>842</v>
      </c>
    </row>
    <row r="6263" spans="1:11">
      <c r="A6263">
        <v>2246</v>
      </c>
      <c r="B6263">
        <v>66</v>
      </c>
      <c r="C6263" t="s">
        <v>303</v>
      </c>
      <c r="D6263" s="2">
        <v>0.82777777777777772</v>
      </c>
      <c r="E6263">
        <v>19</v>
      </c>
      <c r="F6263" t="s">
        <v>68</v>
      </c>
      <c r="H6263">
        <v>1</v>
      </c>
      <c r="I6263">
        <v>165.88</v>
      </c>
      <c r="J6263" t="s">
        <v>14</v>
      </c>
      <c r="K6263">
        <v>914</v>
      </c>
    </row>
    <row r="6264" spans="1:11">
      <c r="A6264">
        <v>2246</v>
      </c>
      <c r="B6264">
        <v>66</v>
      </c>
      <c r="C6264" t="s">
        <v>303</v>
      </c>
      <c r="D6264" s="2">
        <v>0.82777777777777772</v>
      </c>
      <c r="E6264">
        <v>19</v>
      </c>
      <c r="F6264" t="s">
        <v>83</v>
      </c>
      <c r="H6264">
        <v>2</v>
      </c>
      <c r="I6264">
        <v>281.31</v>
      </c>
      <c r="J6264" t="s">
        <v>5</v>
      </c>
      <c r="K6264">
        <v>147</v>
      </c>
    </row>
    <row r="6265" spans="1:11">
      <c r="A6265">
        <v>2246</v>
      </c>
      <c r="B6265">
        <v>66</v>
      </c>
      <c r="C6265" t="s">
        <v>303</v>
      </c>
      <c r="D6265" s="2">
        <v>0.82777777777777772</v>
      </c>
      <c r="E6265">
        <v>19</v>
      </c>
      <c r="F6265" t="s">
        <v>38</v>
      </c>
      <c r="H6265">
        <v>2</v>
      </c>
      <c r="I6265">
        <v>393.68</v>
      </c>
      <c r="J6265" t="s">
        <v>17</v>
      </c>
      <c r="K6265">
        <v>294</v>
      </c>
    </row>
    <row r="6266" spans="1:11">
      <c r="A6266">
        <v>2247</v>
      </c>
      <c r="B6266">
        <v>338</v>
      </c>
      <c r="C6266" t="s">
        <v>258</v>
      </c>
      <c r="D6266" s="2">
        <v>0.68055555555555558</v>
      </c>
      <c r="E6266">
        <v>16</v>
      </c>
      <c r="F6266" t="s">
        <v>94</v>
      </c>
      <c r="H6266">
        <v>3</v>
      </c>
      <c r="I6266">
        <v>126.34</v>
      </c>
      <c r="J6266" t="s">
        <v>10</v>
      </c>
      <c r="K6266">
        <v>731</v>
      </c>
    </row>
    <row r="6267" spans="1:11">
      <c r="A6267">
        <v>2247</v>
      </c>
      <c r="B6267">
        <v>338</v>
      </c>
      <c r="C6267" t="s">
        <v>258</v>
      </c>
      <c r="D6267" s="2">
        <v>0.68055555555555558</v>
      </c>
      <c r="E6267">
        <v>16</v>
      </c>
      <c r="F6267" t="s">
        <v>26</v>
      </c>
      <c r="H6267">
        <v>2</v>
      </c>
      <c r="I6267">
        <v>363.53</v>
      </c>
      <c r="J6267" t="s">
        <v>13</v>
      </c>
      <c r="K6267">
        <v>631</v>
      </c>
    </row>
    <row r="6268" spans="1:11">
      <c r="A6268">
        <v>2247</v>
      </c>
      <c r="B6268">
        <v>338</v>
      </c>
      <c r="C6268" t="s">
        <v>258</v>
      </c>
      <c r="D6268" s="2">
        <v>0.68055555555555558</v>
      </c>
      <c r="E6268">
        <v>16</v>
      </c>
      <c r="F6268" t="s">
        <v>28</v>
      </c>
      <c r="H6268">
        <v>3</v>
      </c>
      <c r="I6268">
        <v>117.85</v>
      </c>
      <c r="J6268" t="s">
        <v>13</v>
      </c>
      <c r="K6268">
        <v>824</v>
      </c>
    </row>
    <row r="6269" spans="1:11">
      <c r="A6269">
        <v>2247</v>
      </c>
      <c r="B6269">
        <v>338</v>
      </c>
      <c r="C6269" t="s">
        <v>258</v>
      </c>
      <c r="D6269" s="2">
        <v>0.68055555555555558</v>
      </c>
      <c r="E6269">
        <v>16</v>
      </c>
      <c r="F6269" t="s">
        <v>52</v>
      </c>
      <c r="H6269">
        <v>2</v>
      </c>
      <c r="I6269">
        <v>429.6</v>
      </c>
      <c r="J6269" t="s">
        <v>11</v>
      </c>
      <c r="K6269">
        <v>539</v>
      </c>
    </row>
    <row r="6270" spans="1:11">
      <c r="A6270">
        <v>2248</v>
      </c>
      <c r="B6270">
        <v>382</v>
      </c>
      <c r="C6270" s="1">
        <v>45356</v>
      </c>
      <c r="D6270" s="2">
        <v>0.56597222222222221</v>
      </c>
      <c r="E6270">
        <v>13</v>
      </c>
      <c r="F6270" t="s">
        <v>68</v>
      </c>
      <c r="H6270">
        <v>3</v>
      </c>
      <c r="I6270">
        <v>371.95</v>
      </c>
      <c r="J6270" t="s">
        <v>14</v>
      </c>
      <c r="K6270">
        <v>296</v>
      </c>
    </row>
    <row r="6271" spans="1:11">
      <c r="A6271">
        <v>2248</v>
      </c>
      <c r="B6271">
        <v>382</v>
      </c>
      <c r="C6271" s="1">
        <v>45356</v>
      </c>
      <c r="D6271" s="2">
        <v>0.56597222222222221</v>
      </c>
      <c r="E6271">
        <v>13</v>
      </c>
      <c r="F6271" t="s">
        <v>45</v>
      </c>
      <c r="H6271">
        <v>3</v>
      </c>
      <c r="I6271">
        <v>25.32</v>
      </c>
      <c r="J6271" t="s">
        <v>16</v>
      </c>
      <c r="K6271">
        <v>249</v>
      </c>
    </row>
    <row r="6272" spans="1:11">
      <c r="A6272">
        <v>2248</v>
      </c>
      <c r="B6272">
        <v>382</v>
      </c>
      <c r="C6272" s="1">
        <v>45356</v>
      </c>
      <c r="D6272" s="2">
        <v>0.56597222222222221</v>
      </c>
      <c r="E6272">
        <v>13</v>
      </c>
      <c r="F6272" t="s">
        <v>52</v>
      </c>
      <c r="H6272">
        <v>2</v>
      </c>
      <c r="I6272">
        <v>400.05</v>
      </c>
      <c r="J6272" t="s">
        <v>11</v>
      </c>
      <c r="K6272">
        <v>582</v>
      </c>
    </row>
    <row r="6273" spans="1:11">
      <c r="A6273">
        <v>2248</v>
      </c>
      <c r="B6273">
        <v>382</v>
      </c>
      <c r="C6273" s="1">
        <v>45356</v>
      </c>
      <c r="D6273" s="2">
        <v>0.56597222222222221</v>
      </c>
      <c r="E6273">
        <v>13</v>
      </c>
      <c r="F6273" t="s">
        <v>49</v>
      </c>
      <c r="H6273">
        <v>1</v>
      </c>
      <c r="I6273">
        <v>462.77</v>
      </c>
      <c r="J6273" t="s">
        <v>11</v>
      </c>
      <c r="K6273">
        <v>269</v>
      </c>
    </row>
    <row r="6274" spans="1:11">
      <c r="A6274">
        <v>2248</v>
      </c>
      <c r="B6274">
        <v>382</v>
      </c>
      <c r="C6274" s="1">
        <v>45356</v>
      </c>
      <c r="D6274" s="2">
        <v>0.56597222222222221</v>
      </c>
      <c r="E6274">
        <v>13</v>
      </c>
      <c r="F6274" t="s">
        <v>40</v>
      </c>
      <c r="H6274">
        <v>3</v>
      </c>
      <c r="I6274">
        <v>402.62</v>
      </c>
      <c r="J6274" t="s">
        <v>19</v>
      </c>
      <c r="K6274">
        <v>365</v>
      </c>
    </row>
    <row r="6275" spans="1:11">
      <c r="A6275">
        <v>2248</v>
      </c>
      <c r="B6275">
        <v>382</v>
      </c>
      <c r="C6275" s="1">
        <v>45356</v>
      </c>
      <c r="D6275" s="2">
        <v>0.56597222222222221</v>
      </c>
      <c r="E6275">
        <v>13</v>
      </c>
      <c r="F6275" t="s">
        <v>48</v>
      </c>
      <c r="H6275">
        <v>3</v>
      </c>
      <c r="I6275">
        <v>273.58999999999997</v>
      </c>
      <c r="J6275" t="s">
        <v>8</v>
      </c>
      <c r="K6275">
        <v>997</v>
      </c>
    </row>
    <row r="6276" spans="1:11">
      <c r="A6276">
        <v>2249</v>
      </c>
      <c r="B6276">
        <v>96</v>
      </c>
      <c r="C6276" t="s">
        <v>312</v>
      </c>
      <c r="D6276" s="2">
        <v>0.92986111111111114</v>
      </c>
      <c r="E6276">
        <v>22</v>
      </c>
      <c r="F6276" t="s">
        <v>81</v>
      </c>
      <c r="H6276">
        <v>1</v>
      </c>
      <c r="I6276">
        <v>39.81</v>
      </c>
      <c r="J6276" t="s">
        <v>12</v>
      </c>
      <c r="K6276">
        <v>213</v>
      </c>
    </row>
    <row r="6277" spans="1:11">
      <c r="A6277">
        <v>2249</v>
      </c>
      <c r="B6277">
        <v>96</v>
      </c>
      <c r="C6277" t="s">
        <v>312</v>
      </c>
      <c r="D6277" s="2">
        <v>0.92986111111111114</v>
      </c>
      <c r="E6277">
        <v>22</v>
      </c>
      <c r="F6277" t="s">
        <v>84</v>
      </c>
      <c r="H6277">
        <v>3</v>
      </c>
      <c r="I6277">
        <v>288.11</v>
      </c>
      <c r="J6277" t="s">
        <v>14</v>
      </c>
      <c r="K6277">
        <v>950</v>
      </c>
    </row>
    <row r="6278" spans="1:11">
      <c r="A6278">
        <v>2249</v>
      </c>
      <c r="B6278">
        <v>96</v>
      </c>
      <c r="C6278" t="s">
        <v>312</v>
      </c>
      <c r="D6278" s="2">
        <v>0.92986111111111114</v>
      </c>
      <c r="E6278">
        <v>22</v>
      </c>
      <c r="F6278" t="s">
        <v>56</v>
      </c>
      <c r="H6278">
        <v>3</v>
      </c>
      <c r="I6278">
        <v>135</v>
      </c>
      <c r="J6278" t="s">
        <v>17</v>
      </c>
      <c r="K6278">
        <v>337</v>
      </c>
    </row>
    <row r="6279" spans="1:11">
      <c r="A6279">
        <v>2249</v>
      </c>
      <c r="B6279">
        <v>96</v>
      </c>
      <c r="C6279" t="s">
        <v>312</v>
      </c>
      <c r="D6279" s="2">
        <v>0.92986111111111114</v>
      </c>
      <c r="E6279">
        <v>22</v>
      </c>
      <c r="F6279" t="s">
        <v>46</v>
      </c>
      <c r="H6279">
        <v>2</v>
      </c>
      <c r="I6279">
        <v>418.05</v>
      </c>
      <c r="J6279" t="s">
        <v>3</v>
      </c>
      <c r="K6279">
        <v>441</v>
      </c>
    </row>
    <row r="6280" spans="1:11">
      <c r="A6280">
        <v>2250</v>
      </c>
      <c r="B6280">
        <v>241</v>
      </c>
      <c r="C6280" t="s">
        <v>285</v>
      </c>
      <c r="D6280" s="2">
        <v>0.5229166666666667</v>
      </c>
      <c r="E6280">
        <v>12</v>
      </c>
      <c r="F6280" t="s">
        <v>38</v>
      </c>
      <c r="H6280">
        <v>3</v>
      </c>
      <c r="I6280">
        <v>344.81</v>
      </c>
      <c r="J6280" t="s">
        <v>17</v>
      </c>
      <c r="K6280">
        <v>739</v>
      </c>
    </row>
    <row r="6281" spans="1:11">
      <c r="A6281">
        <v>2250</v>
      </c>
      <c r="B6281">
        <v>241</v>
      </c>
      <c r="C6281" t="s">
        <v>285</v>
      </c>
      <c r="D6281" s="2">
        <v>0.5229166666666667</v>
      </c>
      <c r="E6281">
        <v>12</v>
      </c>
      <c r="F6281" t="s">
        <v>89</v>
      </c>
      <c r="H6281">
        <v>1</v>
      </c>
      <c r="I6281">
        <v>146.25</v>
      </c>
      <c r="J6281" t="s">
        <v>16</v>
      </c>
      <c r="K6281">
        <v>674</v>
      </c>
    </row>
    <row r="6282" spans="1:11">
      <c r="A6282">
        <v>2250</v>
      </c>
      <c r="B6282">
        <v>241</v>
      </c>
      <c r="C6282" t="s">
        <v>285</v>
      </c>
      <c r="D6282" s="2">
        <v>0.5229166666666667</v>
      </c>
      <c r="E6282">
        <v>12</v>
      </c>
      <c r="F6282" t="s">
        <v>38</v>
      </c>
      <c r="H6282">
        <v>1</v>
      </c>
      <c r="I6282">
        <v>36.54</v>
      </c>
      <c r="J6282" t="s">
        <v>17</v>
      </c>
      <c r="K6282">
        <v>526</v>
      </c>
    </row>
    <row r="6283" spans="1:11">
      <c r="A6283">
        <v>2251</v>
      </c>
      <c r="B6283">
        <v>88</v>
      </c>
      <c r="C6283" s="1">
        <v>45600</v>
      </c>
      <c r="D6283" s="2">
        <v>0.90069444444444446</v>
      </c>
      <c r="E6283">
        <v>21</v>
      </c>
      <c r="F6283" t="s">
        <v>88</v>
      </c>
      <c r="H6283">
        <v>2</v>
      </c>
      <c r="I6283">
        <v>62.93</v>
      </c>
      <c r="J6283" t="s">
        <v>16</v>
      </c>
      <c r="K6283">
        <v>609</v>
      </c>
    </row>
    <row r="6284" spans="1:11">
      <c r="A6284">
        <v>2251</v>
      </c>
      <c r="B6284">
        <v>88</v>
      </c>
      <c r="C6284" s="1">
        <v>45600</v>
      </c>
      <c r="D6284" s="2">
        <v>0.90069444444444446</v>
      </c>
      <c r="E6284">
        <v>21</v>
      </c>
      <c r="F6284" t="s">
        <v>84</v>
      </c>
      <c r="H6284">
        <v>3</v>
      </c>
      <c r="I6284">
        <v>109.29</v>
      </c>
      <c r="J6284" t="s">
        <v>14</v>
      </c>
      <c r="K6284">
        <v>811</v>
      </c>
    </row>
    <row r="6285" spans="1:11">
      <c r="A6285">
        <v>2251</v>
      </c>
      <c r="B6285">
        <v>88</v>
      </c>
      <c r="C6285" s="1">
        <v>45600</v>
      </c>
      <c r="D6285" s="2">
        <v>0.90069444444444446</v>
      </c>
      <c r="E6285">
        <v>21</v>
      </c>
      <c r="F6285" t="s">
        <v>43</v>
      </c>
      <c r="H6285">
        <v>1</v>
      </c>
      <c r="I6285">
        <v>297.5</v>
      </c>
      <c r="J6285" t="s">
        <v>14</v>
      </c>
      <c r="K6285">
        <v>262</v>
      </c>
    </row>
    <row r="6286" spans="1:11">
      <c r="A6286">
        <v>2251</v>
      </c>
      <c r="B6286">
        <v>88</v>
      </c>
      <c r="C6286" s="1">
        <v>45600</v>
      </c>
      <c r="D6286" s="2">
        <v>0.90069444444444446</v>
      </c>
      <c r="E6286">
        <v>21</v>
      </c>
      <c r="F6286" t="s">
        <v>64</v>
      </c>
      <c r="H6286">
        <v>3</v>
      </c>
      <c r="I6286">
        <v>140.37</v>
      </c>
      <c r="J6286" t="s">
        <v>20</v>
      </c>
      <c r="K6286">
        <v>127</v>
      </c>
    </row>
    <row r="6287" spans="1:11">
      <c r="A6287">
        <v>2251</v>
      </c>
      <c r="B6287">
        <v>88</v>
      </c>
      <c r="C6287" s="1">
        <v>45600</v>
      </c>
      <c r="D6287" s="2">
        <v>0.90069444444444446</v>
      </c>
      <c r="E6287">
        <v>21</v>
      </c>
      <c r="F6287" t="s">
        <v>46</v>
      </c>
      <c r="H6287">
        <v>2</v>
      </c>
      <c r="I6287">
        <v>383.49</v>
      </c>
      <c r="J6287" t="s">
        <v>3</v>
      </c>
      <c r="K6287">
        <v>637</v>
      </c>
    </row>
    <row r="6288" spans="1:11">
      <c r="A6288">
        <v>2251</v>
      </c>
      <c r="B6288">
        <v>88</v>
      </c>
      <c r="C6288" s="1">
        <v>45600</v>
      </c>
      <c r="D6288" s="2">
        <v>0.90069444444444446</v>
      </c>
      <c r="E6288">
        <v>21</v>
      </c>
      <c r="F6288" t="s">
        <v>27</v>
      </c>
      <c r="H6288">
        <v>2</v>
      </c>
      <c r="I6288">
        <v>240.54</v>
      </c>
      <c r="J6288" t="s">
        <v>3</v>
      </c>
      <c r="K6288">
        <v>920</v>
      </c>
    </row>
    <row r="6289" spans="1:11">
      <c r="A6289">
        <v>2251</v>
      </c>
      <c r="B6289">
        <v>88</v>
      </c>
      <c r="C6289" s="1">
        <v>45600</v>
      </c>
      <c r="D6289" s="2">
        <v>0.90069444444444446</v>
      </c>
      <c r="E6289">
        <v>21</v>
      </c>
      <c r="F6289" t="s">
        <v>28</v>
      </c>
      <c r="H6289">
        <v>2</v>
      </c>
      <c r="I6289">
        <v>308.77999999999997</v>
      </c>
      <c r="J6289" t="s">
        <v>13</v>
      </c>
      <c r="K6289">
        <v>836</v>
      </c>
    </row>
    <row r="6290" spans="1:11">
      <c r="A6290">
        <v>2252</v>
      </c>
      <c r="B6290">
        <v>294</v>
      </c>
      <c r="C6290" t="s">
        <v>262</v>
      </c>
      <c r="D6290" s="2">
        <v>0.63194444444444442</v>
      </c>
      <c r="E6290">
        <v>15</v>
      </c>
      <c r="F6290" t="s">
        <v>46</v>
      </c>
      <c r="H6290">
        <v>1</v>
      </c>
      <c r="I6290">
        <v>455.49</v>
      </c>
      <c r="J6290" t="s">
        <v>3</v>
      </c>
      <c r="K6290">
        <v>623</v>
      </c>
    </row>
    <row r="6291" spans="1:11">
      <c r="A6291">
        <v>2252</v>
      </c>
      <c r="B6291">
        <v>294</v>
      </c>
      <c r="C6291" t="s">
        <v>262</v>
      </c>
      <c r="D6291" s="2">
        <v>0.63194444444444442</v>
      </c>
      <c r="E6291">
        <v>15</v>
      </c>
      <c r="F6291" t="s">
        <v>32</v>
      </c>
      <c r="H6291">
        <v>1</v>
      </c>
      <c r="I6291">
        <v>175.87</v>
      </c>
      <c r="J6291" t="s">
        <v>4</v>
      </c>
      <c r="K6291">
        <v>884</v>
      </c>
    </row>
    <row r="6292" spans="1:11">
      <c r="A6292">
        <v>2252</v>
      </c>
      <c r="B6292">
        <v>294</v>
      </c>
      <c r="C6292" t="s">
        <v>262</v>
      </c>
      <c r="D6292" s="2">
        <v>0.63194444444444442</v>
      </c>
      <c r="E6292">
        <v>15</v>
      </c>
      <c r="F6292" t="s">
        <v>55</v>
      </c>
      <c r="H6292">
        <v>2</v>
      </c>
      <c r="I6292">
        <v>161.99</v>
      </c>
      <c r="J6292" t="s">
        <v>6</v>
      </c>
      <c r="K6292">
        <v>614</v>
      </c>
    </row>
    <row r="6293" spans="1:11">
      <c r="A6293">
        <v>2252</v>
      </c>
      <c r="B6293">
        <v>294</v>
      </c>
      <c r="C6293" t="s">
        <v>262</v>
      </c>
      <c r="D6293" s="2">
        <v>0.63194444444444442</v>
      </c>
      <c r="E6293">
        <v>15</v>
      </c>
      <c r="F6293" t="s">
        <v>27</v>
      </c>
      <c r="H6293">
        <v>3</v>
      </c>
      <c r="I6293">
        <v>133.07</v>
      </c>
      <c r="J6293" t="s">
        <v>3</v>
      </c>
      <c r="K6293">
        <v>346</v>
      </c>
    </row>
    <row r="6294" spans="1:11">
      <c r="A6294">
        <v>2252</v>
      </c>
      <c r="B6294">
        <v>294</v>
      </c>
      <c r="C6294" t="s">
        <v>262</v>
      </c>
      <c r="D6294" s="2">
        <v>0.63194444444444442</v>
      </c>
      <c r="E6294">
        <v>15</v>
      </c>
      <c r="F6294" t="s">
        <v>80</v>
      </c>
      <c r="H6294">
        <v>3</v>
      </c>
      <c r="I6294">
        <v>66.12</v>
      </c>
      <c r="J6294" t="s">
        <v>8</v>
      </c>
      <c r="K6294">
        <v>239</v>
      </c>
    </row>
    <row r="6295" spans="1:11">
      <c r="A6295">
        <v>2253</v>
      </c>
      <c r="B6295">
        <v>500</v>
      </c>
      <c r="C6295" t="s">
        <v>241</v>
      </c>
      <c r="D6295" s="2">
        <v>0.63124999999999998</v>
      </c>
      <c r="E6295">
        <v>15</v>
      </c>
      <c r="F6295" t="s">
        <v>31</v>
      </c>
      <c r="H6295">
        <v>2</v>
      </c>
      <c r="I6295">
        <v>464.21</v>
      </c>
      <c r="J6295" t="s">
        <v>19</v>
      </c>
      <c r="K6295">
        <v>553</v>
      </c>
    </row>
    <row r="6296" spans="1:11">
      <c r="A6296">
        <v>2253</v>
      </c>
      <c r="B6296">
        <v>500</v>
      </c>
      <c r="C6296" t="s">
        <v>241</v>
      </c>
      <c r="D6296" s="2">
        <v>0.63124999999999998</v>
      </c>
      <c r="E6296">
        <v>15</v>
      </c>
      <c r="F6296" t="s">
        <v>28</v>
      </c>
      <c r="H6296">
        <v>1</v>
      </c>
      <c r="I6296">
        <v>139.61000000000001</v>
      </c>
      <c r="J6296" t="s">
        <v>13</v>
      </c>
      <c r="K6296">
        <v>497</v>
      </c>
    </row>
    <row r="6297" spans="1:11">
      <c r="A6297">
        <v>2253</v>
      </c>
      <c r="B6297">
        <v>500</v>
      </c>
      <c r="C6297" t="s">
        <v>241</v>
      </c>
      <c r="D6297" s="2">
        <v>0.63124999999999998</v>
      </c>
      <c r="E6297">
        <v>15</v>
      </c>
      <c r="F6297" t="s">
        <v>39</v>
      </c>
      <c r="H6297">
        <v>3</v>
      </c>
      <c r="I6297">
        <v>428.32</v>
      </c>
      <c r="J6297" t="s">
        <v>19</v>
      </c>
      <c r="K6297">
        <v>568</v>
      </c>
    </row>
    <row r="6298" spans="1:11">
      <c r="A6298">
        <v>2253</v>
      </c>
      <c r="B6298">
        <v>500</v>
      </c>
      <c r="C6298" t="s">
        <v>241</v>
      </c>
      <c r="D6298" s="2">
        <v>0.63124999999999998</v>
      </c>
      <c r="E6298">
        <v>15</v>
      </c>
      <c r="F6298" t="s">
        <v>63</v>
      </c>
      <c r="H6298">
        <v>2</v>
      </c>
      <c r="I6298">
        <v>126.78</v>
      </c>
      <c r="J6298" t="s">
        <v>11</v>
      </c>
      <c r="K6298">
        <v>667</v>
      </c>
    </row>
    <row r="6299" spans="1:11">
      <c r="A6299">
        <v>2253</v>
      </c>
      <c r="B6299">
        <v>500</v>
      </c>
      <c r="C6299" t="s">
        <v>241</v>
      </c>
      <c r="D6299" s="2">
        <v>0.63124999999999998</v>
      </c>
      <c r="E6299">
        <v>15</v>
      </c>
      <c r="F6299" t="s">
        <v>71</v>
      </c>
      <c r="H6299">
        <v>1</v>
      </c>
      <c r="I6299">
        <v>455.13</v>
      </c>
      <c r="J6299" t="s">
        <v>11</v>
      </c>
      <c r="K6299">
        <v>934</v>
      </c>
    </row>
    <row r="6300" spans="1:11">
      <c r="A6300">
        <v>2254</v>
      </c>
      <c r="B6300">
        <v>159</v>
      </c>
      <c r="C6300" t="s">
        <v>244</v>
      </c>
      <c r="D6300" s="2">
        <v>0.41319444444444442</v>
      </c>
      <c r="E6300">
        <v>9</v>
      </c>
      <c r="F6300" t="s">
        <v>49</v>
      </c>
      <c r="H6300">
        <v>3</v>
      </c>
      <c r="I6300">
        <v>173.04</v>
      </c>
      <c r="J6300" t="s">
        <v>11</v>
      </c>
      <c r="K6300">
        <v>606</v>
      </c>
    </row>
    <row r="6301" spans="1:11">
      <c r="A6301">
        <v>2254</v>
      </c>
      <c r="B6301">
        <v>159</v>
      </c>
      <c r="C6301" t="s">
        <v>244</v>
      </c>
      <c r="D6301" s="2">
        <v>0.41319444444444442</v>
      </c>
      <c r="E6301">
        <v>9</v>
      </c>
      <c r="F6301" t="s">
        <v>68</v>
      </c>
      <c r="H6301">
        <v>2</v>
      </c>
      <c r="I6301">
        <v>237.37</v>
      </c>
      <c r="J6301" t="s">
        <v>14</v>
      </c>
      <c r="K6301">
        <v>800</v>
      </c>
    </row>
    <row r="6302" spans="1:11">
      <c r="A6302">
        <v>2254</v>
      </c>
      <c r="B6302">
        <v>159</v>
      </c>
      <c r="C6302" t="s">
        <v>244</v>
      </c>
      <c r="D6302" s="2">
        <v>0.41319444444444442</v>
      </c>
      <c r="E6302">
        <v>9</v>
      </c>
      <c r="F6302" t="s">
        <v>36</v>
      </c>
      <c r="H6302">
        <v>2</v>
      </c>
      <c r="I6302">
        <v>196.79</v>
      </c>
      <c r="J6302" t="s">
        <v>11</v>
      </c>
      <c r="K6302">
        <v>449</v>
      </c>
    </row>
    <row r="6303" spans="1:11">
      <c r="A6303">
        <v>2254</v>
      </c>
      <c r="B6303">
        <v>159</v>
      </c>
      <c r="C6303" t="s">
        <v>244</v>
      </c>
      <c r="D6303" s="2">
        <v>0.41319444444444442</v>
      </c>
      <c r="E6303">
        <v>9</v>
      </c>
      <c r="F6303" t="s">
        <v>80</v>
      </c>
      <c r="H6303">
        <v>3</v>
      </c>
      <c r="I6303">
        <v>352.56</v>
      </c>
      <c r="J6303" t="s">
        <v>8</v>
      </c>
      <c r="K6303">
        <v>188</v>
      </c>
    </row>
    <row r="6304" spans="1:11">
      <c r="A6304">
        <v>2254</v>
      </c>
      <c r="B6304">
        <v>159</v>
      </c>
      <c r="C6304" t="s">
        <v>244</v>
      </c>
      <c r="D6304" s="2">
        <v>0.41319444444444442</v>
      </c>
      <c r="E6304">
        <v>9</v>
      </c>
      <c r="F6304" t="s">
        <v>55</v>
      </c>
      <c r="H6304">
        <v>3</v>
      </c>
      <c r="I6304">
        <v>364.32</v>
      </c>
      <c r="J6304" t="s">
        <v>6</v>
      </c>
      <c r="K6304">
        <v>952</v>
      </c>
    </row>
    <row r="6305" spans="1:11">
      <c r="A6305">
        <v>2254</v>
      </c>
      <c r="B6305">
        <v>159</v>
      </c>
      <c r="C6305" t="s">
        <v>244</v>
      </c>
      <c r="D6305" s="2">
        <v>0.41319444444444442</v>
      </c>
      <c r="E6305">
        <v>9</v>
      </c>
      <c r="F6305" t="s">
        <v>32</v>
      </c>
      <c r="H6305">
        <v>3</v>
      </c>
      <c r="I6305">
        <v>99.91</v>
      </c>
      <c r="J6305" t="s">
        <v>4</v>
      </c>
      <c r="K6305">
        <v>507</v>
      </c>
    </row>
    <row r="6306" spans="1:11">
      <c r="A6306">
        <v>2255</v>
      </c>
      <c r="B6306">
        <v>367</v>
      </c>
      <c r="C6306" t="s">
        <v>254</v>
      </c>
      <c r="D6306" s="2">
        <v>0.83680555555555558</v>
      </c>
      <c r="E6306">
        <v>20</v>
      </c>
      <c r="F6306" t="s">
        <v>60</v>
      </c>
      <c r="H6306">
        <v>2</v>
      </c>
      <c r="I6306">
        <v>19.43</v>
      </c>
      <c r="J6306" t="s">
        <v>14</v>
      </c>
      <c r="K6306">
        <v>397</v>
      </c>
    </row>
    <row r="6307" spans="1:11">
      <c r="A6307">
        <v>2255</v>
      </c>
      <c r="B6307">
        <v>367</v>
      </c>
      <c r="C6307" t="s">
        <v>254</v>
      </c>
      <c r="D6307" s="2">
        <v>0.83680555555555558</v>
      </c>
      <c r="E6307">
        <v>20</v>
      </c>
      <c r="F6307" t="s">
        <v>64</v>
      </c>
      <c r="H6307">
        <v>1</v>
      </c>
      <c r="I6307">
        <v>91.05</v>
      </c>
      <c r="J6307" t="s">
        <v>20</v>
      </c>
      <c r="K6307">
        <v>825</v>
      </c>
    </row>
    <row r="6308" spans="1:11">
      <c r="A6308">
        <v>2255</v>
      </c>
      <c r="B6308">
        <v>367</v>
      </c>
      <c r="C6308" t="s">
        <v>254</v>
      </c>
      <c r="D6308" s="2">
        <v>0.83680555555555558</v>
      </c>
      <c r="E6308">
        <v>20</v>
      </c>
      <c r="F6308" t="s">
        <v>39</v>
      </c>
      <c r="H6308">
        <v>1</v>
      </c>
      <c r="I6308">
        <v>116</v>
      </c>
      <c r="J6308" t="s">
        <v>19</v>
      </c>
      <c r="K6308">
        <v>217</v>
      </c>
    </row>
    <row r="6309" spans="1:11">
      <c r="A6309">
        <v>2255</v>
      </c>
      <c r="B6309">
        <v>367</v>
      </c>
      <c r="C6309" t="s">
        <v>254</v>
      </c>
      <c r="D6309" s="2">
        <v>0.83680555555555558</v>
      </c>
      <c r="E6309">
        <v>20</v>
      </c>
      <c r="F6309" t="s">
        <v>93</v>
      </c>
      <c r="H6309">
        <v>2</v>
      </c>
      <c r="I6309">
        <v>221.72</v>
      </c>
      <c r="J6309" t="s">
        <v>14</v>
      </c>
      <c r="K6309">
        <v>208</v>
      </c>
    </row>
    <row r="6310" spans="1:11">
      <c r="A6310">
        <v>2255</v>
      </c>
      <c r="B6310">
        <v>367</v>
      </c>
      <c r="C6310" t="s">
        <v>254</v>
      </c>
      <c r="D6310" s="2">
        <v>0.83680555555555558</v>
      </c>
      <c r="E6310">
        <v>20</v>
      </c>
      <c r="F6310" t="s">
        <v>78</v>
      </c>
      <c r="H6310">
        <v>1</v>
      </c>
      <c r="I6310">
        <v>310.20999999999998</v>
      </c>
      <c r="J6310" t="s">
        <v>8</v>
      </c>
      <c r="K6310">
        <v>576</v>
      </c>
    </row>
    <row r="6311" spans="1:11">
      <c r="A6311">
        <v>2255</v>
      </c>
      <c r="B6311">
        <v>367</v>
      </c>
      <c r="C6311" t="s">
        <v>254</v>
      </c>
      <c r="D6311" s="2">
        <v>0.83680555555555558</v>
      </c>
      <c r="E6311">
        <v>20</v>
      </c>
      <c r="F6311" t="s">
        <v>50</v>
      </c>
      <c r="H6311">
        <v>3</v>
      </c>
      <c r="I6311">
        <v>409.02</v>
      </c>
      <c r="J6311" t="s">
        <v>6</v>
      </c>
      <c r="K6311">
        <v>723</v>
      </c>
    </row>
    <row r="6312" spans="1:11">
      <c r="A6312">
        <v>2255</v>
      </c>
      <c r="B6312">
        <v>367</v>
      </c>
      <c r="C6312" t="s">
        <v>254</v>
      </c>
      <c r="D6312" s="2">
        <v>0.83680555555555558</v>
      </c>
      <c r="E6312">
        <v>20</v>
      </c>
      <c r="F6312" t="s">
        <v>48</v>
      </c>
      <c r="H6312">
        <v>2</v>
      </c>
      <c r="I6312">
        <v>121.5</v>
      </c>
      <c r="J6312" t="s">
        <v>8</v>
      </c>
      <c r="K6312">
        <v>526</v>
      </c>
    </row>
    <row r="6313" spans="1:11">
      <c r="A6313">
        <v>2256</v>
      </c>
      <c r="B6313">
        <v>187</v>
      </c>
      <c r="C6313" s="1">
        <v>45480</v>
      </c>
      <c r="D6313" s="2">
        <v>0.45624999999999999</v>
      </c>
      <c r="E6313">
        <v>10</v>
      </c>
      <c r="F6313" t="s">
        <v>92</v>
      </c>
      <c r="H6313">
        <v>2</v>
      </c>
      <c r="I6313">
        <v>233.22</v>
      </c>
      <c r="J6313" t="s">
        <v>15</v>
      </c>
      <c r="K6313">
        <v>750</v>
      </c>
    </row>
    <row r="6314" spans="1:11">
      <c r="A6314">
        <v>2256</v>
      </c>
      <c r="B6314">
        <v>187</v>
      </c>
      <c r="C6314" s="1">
        <v>45480</v>
      </c>
      <c r="D6314" s="2">
        <v>0.45624999999999999</v>
      </c>
      <c r="E6314">
        <v>10</v>
      </c>
      <c r="F6314" t="s">
        <v>85</v>
      </c>
      <c r="H6314">
        <v>2</v>
      </c>
      <c r="I6314">
        <v>59.55</v>
      </c>
      <c r="J6314" t="s">
        <v>13</v>
      </c>
      <c r="K6314">
        <v>963</v>
      </c>
    </row>
    <row r="6315" spans="1:11">
      <c r="A6315">
        <v>2256</v>
      </c>
      <c r="B6315">
        <v>187</v>
      </c>
      <c r="C6315" s="1">
        <v>45480</v>
      </c>
      <c r="D6315" s="2">
        <v>0.45624999999999999</v>
      </c>
      <c r="E6315">
        <v>10</v>
      </c>
      <c r="F6315" t="s">
        <v>74</v>
      </c>
      <c r="H6315">
        <v>2</v>
      </c>
      <c r="I6315">
        <v>90.96</v>
      </c>
      <c r="J6315" t="s">
        <v>17</v>
      </c>
      <c r="K6315">
        <v>986</v>
      </c>
    </row>
    <row r="6316" spans="1:11">
      <c r="A6316">
        <v>2256</v>
      </c>
      <c r="B6316">
        <v>187</v>
      </c>
      <c r="C6316" s="1">
        <v>45480</v>
      </c>
      <c r="D6316" s="2">
        <v>0.45624999999999999</v>
      </c>
      <c r="E6316">
        <v>10</v>
      </c>
      <c r="F6316" t="s">
        <v>41</v>
      </c>
      <c r="H6316">
        <v>3</v>
      </c>
      <c r="I6316">
        <v>381.63</v>
      </c>
      <c r="J6316" t="s">
        <v>5</v>
      </c>
      <c r="K6316">
        <v>164</v>
      </c>
    </row>
    <row r="6317" spans="1:11">
      <c r="A6317">
        <v>2256</v>
      </c>
      <c r="B6317">
        <v>187</v>
      </c>
      <c r="C6317" s="1">
        <v>45480</v>
      </c>
      <c r="D6317" s="2">
        <v>0.45624999999999999</v>
      </c>
      <c r="E6317">
        <v>10</v>
      </c>
      <c r="F6317" t="s">
        <v>72</v>
      </c>
      <c r="H6317">
        <v>1</v>
      </c>
      <c r="I6317">
        <v>161.82</v>
      </c>
      <c r="J6317" t="s">
        <v>19</v>
      </c>
      <c r="K6317">
        <v>450</v>
      </c>
    </row>
    <row r="6318" spans="1:11">
      <c r="A6318">
        <v>2257</v>
      </c>
      <c r="B6318">
        <v>429</v>
      </c>
      <c r="C6318" t="s">
        <v>127</v>
      </c>
      <c r="D6318" s="2">
        <v>0.3034722222222222</v>
      </c>
      <c r="E6318">
        <v>7</v>
      </c>
      <c r="F6318" t="s">
        <v>65</v>
      </c>
      <c r="H6318">
        <v>3</v>
      </c>
      <c r="I6318">
        <v>44.27</v>
      </c>
      <c r="J6318" t="s">
        <v>13</v>
      </c>
      <c r="K6318">
        <v>764</v>
      </c>
    </row>
    <row r="6319" spans="1:11">
      <c r="A6319">
        <v>2257</v>
      </c>
      <c r="B6319">
        <v>429</v>
      </c>
      <c r="C6319" t="s">
        <v>127</v>
      </c>
      <c r="D6319" s="2">
        <v>0.3034722222222222</v>
      </c>
      <c r="E6319">
        <v>7</v>
      </c>
      <c r="F6319" t="s">
        <v>28</v>
      </c>
      <c r="H6319">
        <v>1</v>
      </c>
      <c r="I6319">
        <v>312.32</v>
      </c>
      <c r="J6319" t="s">
        <v>13</v>
      </c>
      <c r="K6319">
        <v>898</v>
      </c>
    </row>
    <row r="6320" spans="1:11">
      <c r="A6320">
        <v>2257</v>
      </c>
      <c r="B6320">
        <v>429</v>
      </c>
      <c r="C6320" t="s">
        <v>127</v>
      </c>
      <c r="D6320" s="2">
        <v>0.3034722222222222</v>
      </c>
      <c r="E6320">
        <v>7</v>
      </c>
      <c r="F6320" t="s">
        <v>59</v>
      </c>
      <c r="H6320">
        <v>1</v>
      </c>
      <c r="I6320">
        <v>146.32</v>
      </c>
      <c r="J6320" t="s">
        <v>5</v>
      </c>
      <c r="K6320">
        <v>204</v>
      </c>
    </row>
    <row r="6321" spans="1:11">
      <c r="A6321">
        <v>2257</v>
      </c>
      <c r="B6321">
        <v>429</v>
      </c>
      <c r="C6321" t="s">
        <v>127</v>
      </c>
      <c r="D6321" s="2">
        <v>0.3034722222222222</v>
      </c>
      <c r="E6321">
        <v>7</v>
      </c>
      <c r="F6321" t="s">
        <v>66</v>
      </c>
      <c r="H6321">
        <v>2</v>
      </c>
      <c r="I6321">
        <v>164.84</v>
      </c>
      <c r="J6321" t="s">
        <v>13</v>
      </c>
      <c r="K6321">
        <v>965</v>
      </c>
    </row>
    <row r="6322" spans="1:11">
      <c r="A6322">
        <v>2257</v>
      </c>
      <c r="B6322">
        <v>429</v>
      </c>
      <c r="C6322" t="s">
        <v>127</v>
      </c>
      <c r="D6322" s="2">
        <v>0.3034722222222222</v>
      </c>
      <c r="E6322">
        <v>7</v>
      </c>
      <c r="F6322" t="s">
        <v>63</v>
      </c>
      <c r="H6322">
        <v>1</v>
      </c>
      <c r="I6322">
        <v>106.3</v>
      </c>
      <c r="J6322" t="s">
        <v>11</v>
      </c>
      <c r="K6322">
        <v>806</v>
      </c>
    </row>
    <row r="6323" spans="1:11">
      <c r="A6323">
        <v>2257</v>
      </c>
      <c r="B6323">
        <v>429</v>
      </c>
      <c r="C6323" t="s">
        <v>127</v>
      </c>
      <c r="D6323" s="2">
        <v>0.3034722222222222</v>
      </c>
      <c r="E6323">
        <v>7</v>
      </c>
      <c r="F6323" t="s">
        <v>45</v>
      </c>
      <c r="H6323">
        <v>3</v>
      </c>
      <c r="I6323">
        <v>94.17</v>
      </c>
      <c r="J6323" t="s">
        <v>16</v>
      </c>
      <c r="K6323">
        <v>337</v>
      </c>
    </row>
    <row r="6324" spans="1:11">
      <c r="A6324">
        <v>2258</v>
      </c>
      <c r="B6324">
        <v>217</v>
      </c>
      <c r="C6324" s="1">
        <v>45604</v>
      </c>
      <c r="D6324" s="2">
        <v>0.39930555555555558</v>
      </c>
      <c r="E6324">
        <v>9</v>
      </c>
      <c r="F6324" t="s">
        <v>79</v>
      </c>
      <c r="H6324">
        <v>1</v>
      </c>
      <c r="I6324">
        <v>46.44</v>
      </c>
      <c r="J6324" t="s">
        <v>18</v>
      </c>
      <c r="K6324">
        <v>919</v>
      </c>
    </row>
    <row r="6325" spans="1:11">
      <c r="A6325">
        <v>2258</v>
      </c>
      <c r="B6325">
        <v>217</v>
      </c>
      <c r="C6325" s="1">
        <v>45604</v>
      </c>
      <c r="D6325" s="2">
        <v>0.39930555555555558</v>
      </c>
      <c r="E6325">
        <v>9</v>
      </c>
      <c r="F6325" t="s">
        <v>56</v>
      </c>
      <c r="H6325">
        <v>3</v>
      </c>
      <c r="I6325">
        <v>219.01</v>
      </c>
      <c r="J6325" t="s">
        <v>17</v>
      </c>
      <c r="K6325">
        <v>496</v>
      </c>
    </row>
    <row r="6326" spans="1:11">
      <c r="A6326">
        <v>2258</v>
      </c>
      <c r="B6326">
        <v>217</v>
      </c>
      <c r="C6326" s="1">
        <v>45604</v>
      </c>
      <c r="D6326" s="2">
        <v>0.39930555555555558</v>
      </c>
      <c r="E6326">
        <v>9</v>
      </c>
      <c r="F6326" t="s">
        <v>80</v>
      </c>
      <c r="H6326">
        <v>1</v>
      </c>
      <c r="I6326">
        <v>27.61</v>
      </c>
      <c r="J6326" t="s">
        <v>8</v>
      </c>
      <c r="K6326">
        <v>650</v>
      </c>
    </row>
    <row r="6327" spans="1:11">
      <c r="A6327">
        <v>2258</v>
      </c>
      <c r="B6327">
        <v>217</v>
      </c>
      <c r="C6327" s="1">
        <v>45604</v>
      </c>
      <c r="D6327" s="2">
        <v>0.39930555555555558</v>
      </c>
      <c r="E6327">
        <v>9</v>
      </c>
      <c r="F6327" t="s">
        <v>58</v>
      </c>
      <c r="H6327">
        <v>1</v>
      </c>
      <c r="I6327">
        <v>252.1</v>
      </c>
      <c r="J6327" t="s">
        <v>8</v>
      </c>
      <c r="K6327">
        <v>385</v>
      </c>
    </row>
    <row r="6328" spans="1:11">
      <c r="A6328">
        <v>2259</v>
      </c>
      <c r="B6328">
        <v>411</v>
      </c>
      <c r="C6328" t="s">
        <v>138</v>
      </c>
      <c r="D6328" s="2">
        <v>0.58125000000000004</v>
      </c>
      <c r="E6328">
        <v>13</v>
      </c>
      <c r="F6328" t="s">
        <v>48</v>
      </c>
      <c r="H6328">
        <v>3</v>
      </c>
      <c r="I6328">
        <v>239.34</v>
      </c>
      <c r="J6328" t="s">
        <v>8</v>
      </c>
      <c r="K6328">
        <v>678</v>
      </c>
    </row>
    <row r="6329" spans="1:11">
      <c r="A6329">
        <v>2259</v>
      </c>
      <c r="B6329">
        <v>411</v>
      </c>
      <c r="C6329" t="s">
        <v>138</v>
      </c>
      <c r="D6329" s="2">
        <v>0.58125000000000004</v>
      </c>
      <c r="E6329">
        <v>13</v>
      </c>
      <c r="F6329" t="s">
        <v>31</v>
      </c>
      <c r="H6329">
        <v>1</v>
      </c>
      <c r="I6329">
        <v>131.86000000000001</v>
      </c>
      <c r="J6329" t="s">
        <v>19</v>
      </c>
      <c r="K6329">
        <v>240</v>
      </c>
    </row>
    <row r="6330" spans="1:11">
      <c r="A6330">
        <v>2259</v>
      </c>
      <c r="B6330">
        <v>411</v>
      </c>
      <c r="C6330" t="s">
        <v>138</v>
      </c>
      <c r="D6330" s="2">
        <v>0.58125000000000004</v>
      </c>
      <c r="E6330">
        <v>13</v>
      </c>
      <c r="F6330" t="s">
        <v>70</v>
      </c>
      <c r="H6330">
        <v>3</v>
      </c>
      <c r="I6330">
        <v>21.55</v>
      </c>
      <c r="J6330" t="s">
        <v>20</v>
      </c>
      <c r="K6330">
        <v>702</v>
      </c>
    </row>
    <row r="6331" spans="1:11">
      <c r="A6331">
        <v>2259</v>
      </c>
      <c r="B6331">
        <v>411</v>
      </c>
      <c r="C6331" t="s">
        <v>138</v>
      </c>
      <c r="D6331" s="2">
        <v>0.58125000000000004</v>
      </c>
      <c r="E6331">
        <v>13</v>
      </c>
      <c r="F6331" t="s">
        <v>42</v>
      </c>
      <c r="H6331">
        <v>1</v>
      </c>
      <c r="I6331">
        <v>239.99</v>
      </c>
      <c r="J6331" t="s">
        <v>4</v>
      </c>
      <c r="K6331">
        <v>623</v>
      </c>
    </row>
    <row r="6332" spans="1:11">
      <c r="A6332">
        <v>2260</v>
      </c>
      <c r="B6332">
        <v>224</v>
      </c>
      <c r="C6332" t="s">
        <v>206</v>
      </c>
      <c r="D6332" s="2">
        <v>0.41736111111111113</v>
      </c>
      <c r="E6332">
        <v>10</v>
      </c>
      <c r="F6332" t="s">
        <v>42</v>
      </c>
      <c r="H6332">
        <v>2</v>
      </c>
      <c r="I6332">
        <v>100.82</v>
      </c>
      <c r="J6332" t="s">
        <v>4</v>
      </c>
      <c r="K6332">
        <v>669</v>
      </c>
    </row>
    <row r="6333" spans="1:11">
      <c r="A6333">
        <v>2260</v>
      </c>
      <c r="B6333">
        <v>224</v>
      </c>
      <c r="C6333" t="s">
        <v>206</v>
      </c>
      <c r="D6333" s="2">
        <v>0.41736111111111113</v>
      </c>
      <c r="E6333">
        <v>10</v>
      </c>
      <c r="F6333" t="s">
        <v>50</v>
      </c>
      <c r="H6333">
        <v>2</v>
      </c>
      <c r="I6333">
        <v>385.31</v>
      </c>
      <c r="J6333" t="s">
        <v>6</v>
      </c>
      <c r="K6333">
        <v>191</v>
      </c>
    </row>
    <row r="6334" spans="1:11">
      <c r="A6334">
        <v>2260</v>
      </c>
      <c r="B6334">
        <v>224</v>
      </c>
      <c r="C6334" t="s">
        <v>206</v>
      </c>
      <c r="D6334" s="2">
        <v>0.41736111111111113</v>
      </c>
      <c r="E6334">
        <v>10</v>
      </c>
      <c r="F6334" t="s">
        <v>46</v>
      </c>
      <c r="H6334">
        <v>2</v>
      </c>
      <c r="I6334">
        <v>308.25</v>
      </c>
      <c r="J6334" t="s">
        <v>3</v>
      </c>
      <c r="K6334">
        <v>376</v>
      </c>
    </row>
    <row r="6335" spans="1:11">
      <c r="A6335">
        <v>2260</v>
      </c>
      <c r="B6335">
        <v>224</v>
      </c>
      <c r="C6335" t="s">
        <v>206</v>
      </c>
      <c r="D6335" s="2">
        <v>0.41736111111111113</v>
      </c>
      <c r="E6335">
        <v>10</v>
      </c>
      <c r="F6335" t="s">
        <v>29</v>
      </c>
      <c r="H6335">
        <v>2</v>
      </c>
      <c r="I6335">
        <v>471.09</v>
      </c>
      <c r="J6335" t="s">
        <v>17</v>
      </c>
      <c r="K6335">
        <v>706</v>
      </c>
    </row>
    <row r="6336" spans="1:11">
      <c r="A6336">
        <v>2260</v>
      </c>
      <c r="B6336">
        <v>224</v>
      </c>
      <c r="C6336" t="s">
        <v>206</v>
      </c>
      <c r="D6336" s="2">
        <v>0.41736111111111113</v>
      </c>
      <c r="E6336">
        <v>10</v>
      </c>
      <c r="F6336" t="s">
        <v>83</v>
      </c>
      <c r="H6336">
        <v>2</v>
      </c>
      <c r="I6336">
        <v>103.35</v>
      </c>
      <c r="J6336" t="s">
        <v>5</v>
      </c>
      <c r="K6336">
        <v>555</v>
      </c>
    </row>
    <row r="6337" spans="1:11">
      <c r="A6337">
        <v>2260</v>
      </c>
      <c r="B6337">
        <v>224</v>
      </c>
      <c r="C6337" t="s">
        <v>206</v>
      </c>
      <c r="D6337" s="2">
        <v>0.41736111111111113</v>
      </c>
      <c r="E6337">
        <v>10</v>
      </c>
      <c r="F6337" t="s">
        <v>94</v>
      </c>
      <c r="H6337">
        <v>1</v>
      </c>
      <c r="I6337">
        <v>486.27</v>
      </c>
      <c r="J6337" t="s">
        <v>10</v>
      </c>
      <c r="K6337">
        <v>506</v>
      </c>
    </row>
    <row r="6338" spans="1:11">
      <c r="A6338">
        <v>2261</v>
      </c>
      <c r="B6338">
        <v>241</v>
      </c>
      <c r="C6338" t="s">
        <v>244</v>
      </c>
      <c r="D6338" s="2">
        <v>0.75486111111111109</v>
      </c>
      <c r="E6338">
        <v>18</v>
      </c>
      <c r="F6338" t="s">
        <v>44</v>
      </c>
      <c r="H6338">
        <v>1</v>
      </c>
      <c r="I6338">
        <v>293.24</v>
      </c>
      <c r="J6338" t="s">
        <v>4</v>
      </c>
      <c r="K6338">
        <v>544</v>
      </c>
    </row>
    <row r="6339" spans="1:11">
      <c r="A6339">
        <v>2261</v>
      </c>
      <c r="B6339">
        <v>241</v>
      </c>
      <c r="C6339" t="s">
        <v>244</v>
      </c>
      <c r="D6339" s="2">
        <v>0.75486111111111109</v>
      </c>
      <c r="E6339">
        <v>18</v>
      </c>
      <c r="F6339" t="s">
        <v>68</v>
      </c>
      <c r="H6339">
        <v>1</v>
      </c>
      <c r="I6339">
        <v>23.88</v>
      </c>
      <c r="J6339" t="s">
        <v>14</v>
      </c>
      <c r="K6339">
        <v>411</v>
      </c>
    </row>
    <row r="6340" spans="1:11">
      <c r="A6340">
        <v>2261</v>
      </c>
      <c r="B6340">
        <v>241</v>
      </c>
      <c r="C6340" t="s">
        <v>244</v>
      </c>
      <c r="D6340" s="2">
        <v>0.75486111111111109</v>
      </c>
      <c r="E6340">
        <v>18</v>
      </c>
      <c r="F6340" t="s">
        <v>64</v>
      </c>
      <c r="H6340">
        <v>2</v>
      </c>
      <c r="I6340">
        <v>365.55</v>
      </c>
      <c r="J6340" t="s">
        <v>20</v>
      </c>
      <c r="K6340">
        <v>140</v>
      </c>
    </row>
    <row r="6341" spans="1:11">
      <c r="A6341">
        <v>2261</v>
      </c>
      <c r="B6341">
        <v>241</v>
      </c>
      <c r="C6341" t="s">
        <v>244</v>
      </c>
      <c r="D6341" s="2">
        <v>0.75486111111111109</v>
      </c>
      <c r="E6341">
        <v>18</v>
      </c>
      <c r="F6341" t="s">
        <v>76</v>
      </c>
      <c r="H6341">
        <v>2</v>
      </c>
      <c r="I6341">
        <v>388.24</v>
      </c>
      <c r="J6341" t="s">
        <v>14</v>
      </c>
      <c r="K6341">
        <v>442</v>
      </c>
    </row>
    <row r="6342" spans="1:11">
      <c r="A6342">
        <v>2261</v>
      </c>
      <c r="B6342">
        <v>241</v>
      </c>
      <c r="C6342" t="s">
        <v>244</v>
      </c>
      <c r="D6342" s="2">
        <v>0.75486111111111109</v>
      </c>
      <c r="E6342">
        <v>18</v>
      </c>
      <c r="F6342" t="s">
        <v>71</v>
      </c>
      <c r="H6342">
        <v>2</v>
      </c>
      <c r="I6342">
        <v>343.45</v>
      </c>
      <c r="J6342" t="s">
        <v>11</v>
      </c>
      <c r="K6342">
        <v>172</v>
      </c>
    </row>
    <row r="6343" spans="1:11">
      <c r="A6343">
        <v>2261</v>
      </c>
      <c r="B6343">
        <v>241</v>
      </c>
      <c r="C6343" t="s">
        <v>244</v>
      </c>
      <c r="D6343" s="2">
        <v>0.75486111111111109</v>
      </c>
      <c r="E6343">
        <v>18</v>
      </c>
      <c r="F6343" t="s">
        <v>90</v>
      </c>
      <c r="H6343">
        <v>2</v>
      </c>
      <c r="I6343">
        <v>91.37</v>
      </c>
      <c r="J6343" t="s">
        <v>13</v>
      </c>
      <c r="K6343">
        <v>185</v>
      </c>
    </row>
    <row r="6344" spans="1:11">
      <c r="A6344">
        <v>2261</v>
      </c>
      <c r="B6344">
        <v>241</v>
      </c>
      <c r="C6344" t="s">
        <v>244</v>
      </c>
      <c r="D6344" s="2">
        <v>0.75486111111111109</v>
      </c>
      <c r="E6344">
        <v>18</v>
      </c>
      <c r="F6344" t="s">
        <v>51</v>
      </c>
      <c r="H6344">
        <v>3</v>
      </c>
      <c r="I6344">
        <v>135.32</v>
      </c>
      <c r="J6344" t="s">
        <v>10</v>
      </c>
      <c r="K6344">
        <v>902</v>
      </c>
    </row>
    <row r="6345" spans="1:11">
      <c r="A6345">
        <v>2262</v>
      </c>
      <c r="B6345">
        <v>435</v>
      </c>
      <c r="C6345" s="1">
        <v>45331</v>
      </c>
      <c r="D6345" s="2">
        <v>0.46666666666666667</v>
      </c>
      <c r="E6345">
        <v>11</v>
      </c>
      <c r="F6345" t="s">
        <v>38</v>
      </c>
      <c r="H6345">
        <v>1</v>
      </c>
      <c r="I6345">
        <v>315.83</v>
      </c>
      <c r="J6345" t="s">
        <v>17</v>
      </c>
      <c r="K6345">
        <v>189</v>
      </c>
    </row>
    <row r="6346" spans="1:11">
      <c r="A6346">
        <v>2262</v>
      </c>
      <c r="B6346">
        <v>435</v>
      </c>
      <c r="C6346" s="1">
        <v>45331</v>
      </c>
      <c r="D6346" s="2">
        <v>0.46666666666666667</v>
      </c>
      <c r="E6346">
        <v>11</v>
      </c>
      <c r="F6346" t="s">
        <v>57</v>
      </c>
      <c r="H6346">
        <v>2</v>
      </c>
      <c r="I6346">
        <v>490.93</v>
      </c>
      <c r="J6346" t="s">
        <v>16</v>
      </c>
      <c r="K6346">
        <v>168</v>
      </c>
    </row>
    <row r="6347" spans="1:11">
      <c r="A6347">
        <v>2262</v>
      </c>
      <c r="B6347">
        <v>435</v>
      </c>
      <c r="C6347" s="1">
        <v>45331</v>
      </c>
      <c r="D6347" s="2">
        <v>0.46666666666666667</v>
      </c>
      <c r="E6347">
        <v>11</v>
      </c>
      <c r="F6347" t="s">
        <v>71</v>
      </c>
      <c r="H6347">
        <v>2</v>
      </c>
      <c r="I6347">
        <v>435.57</v>
      </c>
      <c r="J6347" t="s">
        <v>11</v>
      </c>
      <c r="K6347">
        <v>832</v>
      </c>
    </row>
    <row r="6348" spans="1:11">
      <c r="A6348">
        <v>2262</v>
      </c>
      <c r="B6348">
        <v>435</v>
      </c>
      <c r="C6348" s="1">
        <v>45331</v>
      </c>
      <c r="D6348" s="2">
        <v>0.46666666666666667</v>
      </c>
      <c r="E6348">
        <v>11</v>
      </c>
      <c r="F6348" t="s">
        <v>31</v>
      </c>
      <c r="H6348">
        <v>2</v>
      </c>
      <c r="I6348">
        <v>481.72</v>
      </c>
      <c r="J6348" t="s">
        <v>19</v>
      </c>
      <c r="K6348">
        <v>325</v>
      </c>
    </row>
    <row r="6349" spans="1:11">
      <c r="A6349">
        <v>2262</v>
      </c>
      <c r="B6349">
        <v>435</v>
      </c>
      <c r="C6349" s="1">
        <v>45331</v>
      </c>
      <c r="D6349" s="2">
        <v>0.46666666666666667</v>
      </c>
      <c r="E6349">
        <v>11</v>
      </c>
      <c r="F6349" t="s">
        <v>73</v>
      </c>
      <c r="H6349">
        <v>1</v>
      </c>
      <c r="I6349">
        <v>149.75</v>
      </c>
      <c r="J6349" t="s">
        <v>13</v>
      </c>
      <c r="K6349">
        <v>167</v>
      </c>
    </row>
    <row r="6350" spans="1:11">
      <c r="A6350">
        <v>2263</v>
      </c>
      <c r="B6350">
        <v>424</v>
      </c>
      <c r="C6350" t="s">
        <v>321</v>
      </c>
      <c r="D6350" s="2">
        <v>0.8979166666666667</v>
      </c>
      <c r="E6350">
        <v>21</v>
      </c>
      <c r="F6350" t="s">
        <v>71</v>
      </c>
      <c r="H6350">
        <v>3</v>
      </c>
      <c r="I6350">
        <v>323.36</v>
      </c>
      <c r="J6350" t="s">
        <v>11</v>
      </c>
      <c r="K6350">
        <v>296</v>
      </c>
    </row>
    <row r="6351" spans="1:11">
      <c r="A6351">
        <v>2263</v>
      </c>
      <c r="B6351">
        <v>424</v>
      </c>
      <c r="C6351" t="s">
        <v>321</v>
      </c>
      <c r="D6351" s="2">
        <v>0.8979166666666667</v>
      </c>
      <c r="E6351">
        <v>21</v>
      </c>
      <c r="F6351" t="s">
        <v>45</v>
      </c>
      <c r="H6351">
        <v>1</v>
      </c>
      <c r="I6351">
        <v>102.32</v>
      </c>
      <c r="J6351" t="s">
        <v>16</v>
      </c>
      <c r="K6351">
        <v>254</v>
      </c>
    </row>
    <row r="6352" spans="1:11">
      <c r="A6352">
        <v>2263</v>
      </c>
      <c r="B6352">
        <v>424</v>
      </c>
      <c r="C6352" t="s">
        <v>321</v>
      </c>
      <c r="D6352" s="2">
        <v>0.8979166666666667</v>
      </c>
      <c r="E6352">
        <v>21</v>
      </c>
      <c r="F6352" t="s">
        <v>56</v>
      </c>
      <c r="H6352">
        <v>1</v>
      </c>
      <c r="I6352">
        <v>331.38</v>
      </c>
      <c r="J6352" t="s">
        <v>17</v>
      </c>
      <c r="K6352">
        <v>666</v>
      </c>
    </row>
    <row r="6353" spans="1:11">
      <c r="A6353">
        <v>2263</v>
      </c>
      <c r="B6353">
        <v>424</v>
      </c>
      <c r="C6353" t="s">
        <v>321</v>
      </c>
      <c r="D6353" s="2">
        <v>0.8979166666666667</v>
      </c>
      <c r="E6353">
        <v>21</v>
      </c>
      <c r="F6353" t="s">
        <v>64</v>
      </c>
      <c r="H6353">
        <v>3</v>
      </c>
      <c r="I6353">
        <v>448.31</v>
      </c>
      <c r="J6353" t="s">
        <v>20</v>
      </c>
      <c r="K6353">
        <v>195</v>
      </c>
    </row>
    <row r="6354" spans="1:11">
      <c r="A6354">
        <v>2263</v>
      </c>
      <c r="B6354">
        <v>424</v>
      </c>
      <c r="C6354" t="s">
        <v>321</v>
      </c>
      <c r="D6354" s="2">
        <v>0.8979166666666667</v>
      </c>
      <c r="E6354">
        <v>21</v>
      </c>
      <c r="F6354" t="s">
        <v>62</v>
      </c>
      <c r="H6354">
        <v>1</v>
      </c>
      <c r="I6354">
        <v>382.08</v>
      </c>
      <c r="J6354" t="s">
        <v>10</v>
      </c>
      <c r="K6354">
        <v>372</v>
      </c>
    </row>
    <row r="6355" spans="1:11">
      <c r="A6355">
        <v>2263</v>
      </c>
      <c r="B6355">
        <v>424</v>
      </c>
      <c r="C6355" t="s">
        <v>321</v>
      </c>
      <c r="D6355" s="2">
        <v>0.8979166666666667</v>
      </c>
      <c r="E6355">
        <v>21</v>
      </c>
      <c r="F6355" t="s">
        <v>54</v>
      </c>
      <c r="H6355">
        <v>3</v>
      </c>
      <c r="I6355">
        <v>487.33</v>
      </c>
      <c r="J6355" t="s">
        <v>18</v>
      </c>
      <c r="K6355">
        <v>117</v>
      </c>
    </row>
    <row r="6356" spans="1:11">
      <c r="A6356">
        <v>2264</v>
      </c>
      <c r="B6356">
        <v>178</v>
      </c>
      <c r="C6356" s="1">
        <v>45414</v>
      </c>
      <c r="D6356" s="2">
        <v>0.31736111111111109</v>
      </c>
      <c r="E6356">
        <v>7</v>
      </c>
      <c r="F6356" t="s">
        <v>65</v>
      </c>
      <c r="H6356">
        <v>3</v>
      </c>
      <c r="I6356">
        <v>494.4</v>
      </c>
      <c r="J6356" t="s">
        <v>13</v>
      </c>
      <c r="K6356">
        <v>248</v>
      </c>
    </row>
    <row r="6357" spans="1:11">
      <c r="A6357">
        <v>2264</v>
      </c>
      <c r="B6357">
        <v>178</v>
      </c>
      <c r="C6357" s="1">
        <v>45414</v>
      </c>
      <c r="D6357" s="2">
        <v>0.31736111111111109</v>
      </c>
      <c r="E6357">
        <v>7</v>
      </c>
      <c r="F6357" t="s">
        <v>85</v>
      </c>
      <c r="H6357">
        <v>3</v>
      </c>
      <c r="I6357">
        <v>471.11</v>
      </c>
      <c r="J6357" t="s">
        <v>13</v>
      </c>
      <c r="K6357">
        <v>715</v>
      </c>
    </row>
    <row r="6358" spans="1:11">
      <c r="A6358">
        <v>2264</v>
      </c>
      <c r="B6358">
        <v>178</v>
      </c>
      <c r="C6358" s="1">
        <v>45414</v>
      </c>
      <c r="D6358" s="2">
        <v>0.31736111111111109</v>
      </c>
      <c r="E6358">
        <v>7</v>
      </c>
      <c r="F6358" t="s">
        <v>79</v>
      </c>
      <c r="H6358">
        <v>3</v>
      </c>
      <c r="I6358">
        <v>251.46</v>
      </c>
      <c r="J6358" t="s">
        <v>18</v>
      </c>
      <c r="K6358">
        <v>623</v>
      </c>
    </row>
    <row r="6359" spans="1:11">
      <c r="A6359">
        <v>2264</v>
      </c>
      <c r="B6359">
        <v>178</v>
      </c>
      <c r="C6359" s="1">
        <v>45414</v>
      </c>
      <c r="D6359" s="2">
        <v>0.31736111111111109</v>
      </c>
      <c r="E6359">
        <v>7</v>
      </c>
      <c r="F6359" t="s">
        <v>86</v>
      </c>
      <c r="H6359">
        <v>1</v>
      </c>
      <c r="I6359">
        <v>190.32</v>
      </c>
      <c r="J6359" t="s">
        <v>14</v>
      </c>
      <c r="K6359">
        <v>970</v>
      </c>
    </row>
    <row r="6360" spans="1:11">
      <c r="A6360">
        <v>2264</v>
      </c>
      <c r="B6360">
        <v>178</v>
      </c>
      <c r="C6360" s="1">
        <v>45414</v>
      </c>
      <c r="D6360" s="2">
        <v>0.31736111111111109</v>
      </c>
      <c r="E6360">
        <v>7</v>
      </c>
      <c r="F6360" t="s">
        <v>54</v>
      </c>
      <c r="H6360">
        <v>1</v>
      </c>
      <c r="I6360">
        <v>228.19</v>
      </c>
      <c r="J6360" t="s">
        <v>18</v>
      </c>
      <c r="K6360">
        <v>746</v>
      </c>
    </row>
    <row r="6361" spans="1:11">
      <c r="A6361">
        <v>2264</v>
      </c>
      <c r="B6361">
        <v>178</v>
      </c>
      <c r="C6361" s="1">
        <v>45414</v>
      </c>
      <c r="D6361" s="2">
        <v>0.31736111111111109</v>
      </c>
      <c r="E6361">
        <v>7</v>
      </c>
      <c r="F6361" t="s">
        <v>58</v>
      </c>
      <c r="H6361">
        <v>1</v>
      </c>
      <c r="I6361">
        <v>101.42</v>
      </c>
      <c r="J6361" t="s">
        <v>8</v>
      </c>
      <c r="K6361">
        <v>448</v>
      </c>
    </row>
    <row r="6362" spans="1:11">
      <c r="A6362">
        <v>2264</v>
      </c>
      <c r="B6362">
        <v>178</v>
      </c>
      <c r="C6362" s="1">
        <v>45414</v>
      </c>
      <c r="D6362" s="2">
        <v>0.31736111111111109</v>
      </c>
      <c r="E6362">
        <v>7</v>
      </c>
      <c r="F6362" t="s">
        <v>73</v>
      </c>
      <c r="H6362">
        <v>1</v>
      </c>
      <c r="I6362">
        <v>473.97</v>
      </c>
      <c r="J6362" t="s">
        <v>13</v>
      </c>
      <c r="K6362">
        <v>708</v>
      </c>
    </row>
    <row r="6363" spans="1:11">
      <c r="A6363">
        <v>2265</v>
      </c>
      <c r="B6363">
        <v>321</v>
      </c>
      <c r="C6363" t="s">
        <v>193</v>
      </c>
      <c r="D6363" s="2">
        <v>0.95625000000000004</v>
      </c>
      <c r="E6363">
        <v>22</v>
      </c>
      <c r="F6363" t="s">
        <v>92</v>
      </c>
      <c r="H6363">
        <v>1</v>
      </c>
      <c r="I6363">
        <v>78.89</v>
      </c>
      <c r="J6363" t="s">
        <v>15</v>
      </c>
      <c r="K6363">
        <v>920</v>
      </c>
    </row>
    <row r="6364" spans="1:11">
      <c r="A6364">
        <v>2265</v>
      </c>
      <c r="B6364">
        <v>321</v>
      </c>
      <c r="C6364" t="s">
        <v>193</v>
      </c>
      <c r="D6364" s="2">
        <v>0.95625000000000004</v>
      </c>
      <c r="E6364">
        <v>22</v>
      </c>
      <c r="F6364" t="s">
        <v>62</v>
      </c>
      <c r="H6364">
        <v>3</v>
      </c>
      <c r="I6364">
        <v>371.63</v>
      </c>
      <c r="J6364" t="s">
        <v>10</v>
      </c>
      <c r="K6364">
        <v>494</v>
      </c>
    </row>
    <row r="6365" spans="1:11">
      <c r="A6365">
        <v>2265</v>
      </c>
      <c r="B6365">
        <v>321</v>
      </c>
      <c r="C6365" t="s">
        <v>193</v>
      </c>
      <c r="D6365" s="2">
        <v>0.95625000000000004</v>
      </c>
      <c r="E6365">
        <v>22</v>
      </c>
      <c r="F6365" t="s">
        <v>76</v>
      </c>
      <c r="H6365">
        <v>1</v>
      </c>
      <c r="I6365">
        <v>173.29</v>
      </c>
      <c r="J6365" t="s">
        <v>14</v>
      </c>
      <c r="K6365">
        <v>298</v>
      </c>
    </row>
    <row r="6366" spans="1:11">
      <c r="A6366">
        <v>2265</v>
      </c>
      <c r="B6366">
        <v>321</v>
      </c>
      <c r="C6366" t="s">
        <v>193</v>
      </c>
      <c r="D6366" s="2">
        <v>0.95625000000000004</v>
      </c>
      <c r="E6366">
        <v>22</v>
      </c>
      <c r="F6366" t="s">
        <v>26</v>
      </c>
      <c r="H6366">
        <v>1</v>
      </c>
      <c r="I6366">
        <v>273.70999999999998</v>
      </c>
      <c r="J6366" t="s">
        <v>13</v>
      </c>
      <c r="K6366">
        <v>121</v>
      </c>
    </row>
    <row r="6367" spans="1:11">
      <c r="A6367">
        <v>2265</v>
      </c>
      <c r="B6367">
        <v>321</v>
      </c>
      <c r="C6367" t="s">
        <v>193</v>
      </c>
      <c r="D6367" s="2">
        <v>0.95625000000000004</v>
      </c>
      <c r="E6367">
        <v>22</v>
      </c>
      <c r="F6367" t="s">
        <v>83</v>
      </c>
      <c r="H6367">
        <v>3</v>
      </c>
      <c r="I6367">
        <v>179.53</v>
      </c>
      <c r="J6367" t="s">
        <v>5</v>
      </c>
      <c r="K6367">
        <v>928</v>
      </c>
    </row>
    <row r="6368" spans="1:11">
      <c r="A6368">
        <v>2266</v>
      </c>
      <c r="B6368">
        <v>227</v>
      </c>
      <c r="C6368" t="s">
        <v>181</v>
      </c>
      <c r="D6368" s="2">
        <v>0.28194444444444444</v>
      </c>
      <c r="E6368">
        <v>6</v>
      </c>
      <c r="F6368" t="s">
        <v>45</v>
      </c>
      <c r="H6368">
        <v>1</v>
      </c>
      <c r="I6368">
        <v>364.61</v>
      </c>
      <c r="J6368" t="s">
        <v>16</v>
      </c>
      <c r="K6368">
        <v>153</v>
      </c>
    </row>
    <row r="6369" spans="1:11">
      <c r="A6369">
        <v>2266</v>
      </c>
      <c r="B6369">
        <v>227</v>
      </c>
      <c r="C6369" t="s">
        <v>181</v>
      </c>
      <c r="D6369" s="2">
        <v>0.28194444444444444</v>
      </c>
      <c r="E6369">
        <v>6</v>
      </c>
      <c r="F6369" t="s">
        <v>76</v>
      </c>
      <c r="H6369">
        <v>3</v>
      </c>
      <c r="I6369">
        <v>145.35</v>
      </c>
      <c r="J6369" t="s">
        <v>14</v>
      </c>
      <c r="K6369">
        <v>453</v>
      </c>
    </row>
    <row r="6370" spans="1:11">
      <c r="A6370">
        <v>2266</v>
      </c>
      <c r="B6370">
        <v>227</v>
      </c>
      <c r="C6370" t="s">
        <v>181</v>
      </c>
      <c r="D6370" s="2">
        <v>0.28194444444444444</v>
      </c>
      <c r="E6370">
        <v>6</v>
      </c>
      <c r="F6370" t="s">
        <v>29</v>
      </c>
      <c r="H6370">
        <v>1</v>
      </c>
      <c r="I6370">
        <v>153.88999999999999</v>
      </c>
      <c r="J6370" t="s">
        <v>17</v>
      </c>
      <c r="K6370">
        <v>711</v>
      </c>
    </row>
    <row r="6371" spans="1:11">
      <c r="A6371">
        <v>2266</v>
      </c>
      <c r="B6371">
        <v>227</v>
      </c>
      <c r="C6371" t="s">
        <v>181</v>
      </c>
      <c r="D6371" s="2">
        <v>0.28194444444444444</v>
      </c>
      <c r="E6371">
        <v>6</v>
      </c>
      <c r="F6371" t="s">
        <v>76</v>
      </c>
      <c r="H6371">
        <v>2</v>
      </c>
      <c r="I6371">
        <v>10.9</v>
      </c>
      <c r="J6371" t="s">
        <v>14</v>
      </c>
      <c r="K6371">
        <v>260</v>
      </c>
    </row>
    <row r="6372" spans="1:11">
      <c r="A6372">
        <v>2266</v>
      </c>
      <c r="B6372">
        <v>227</v>
      </c>
      <c r="C6372" t="s">
        <v>181</v>
      </c>
      <c r="D6372" s="2">
        <v>0.28194444444444444</v>
      </c>
      <c r="E6372">
        <v>6</v>
      </c>
      <c r="F6372" t="s">
        <v>74</v>
      </c>
      <c r="H6372">
        <v>3</v>
      </c>
      <c r="I6372">
        <v>66.78</v>
      </c>
      <c r="J6372" t="s">
        <v>17</v>
      </c>
      <c r="K6372">
        <v>591</v>
      </c>
    </row>
    <row r="6373" spans="1:11">
      <c r="A6373">
        <v>2266</v>
      </c>
      <c r="B6373">
        <v>227</v>
      </c>
      <c r="C6373" t="s">
        <v>181</v>
      </c>
      <c r="D6373" s="2">
        <v>0.28194444444444444</v>
      </c>
      <c r="E6373">
        <v>6</v>
      </c>
      <c r="F6373" t="s">
        <v>31</v>
      </c>
      <c r="H6373">
        <v>1</v>
      </c>
      <c r="I6373">
        <v>276.62</v>
      </c>
      <c r="J6373" t="s">
        <v>19</v>
      </c>
      <c r="K6373">
        <v>854</v>
      </c>
    </row>
    <row r="6374" spans="1:11">
      <c r="A6374">
        <v>2266</v>
      </c>
      <c r="B6374">
        <v>227</v>
      </c>
      <c r="C6374" t="s">
        <v>181</v>
      </c>
      <c r="D6374" s="2">
        <v>0.28194444444444444</v>
      </c>
      <c r="E6374">
        <v>6</v>
      </c>
      <c r="F6374" t="s">
        <v>76</v>
      </c>
      <c r="H6374">
        <v>2</v>
      </c>
      <c r="I6374">
        <v>60.26</v>
      </c>
      <c r="J6374" t="s">
        <v>14</v>
      </c>
      <c r="K6374">
        <v>334</v>
      </c>
    </row>
    <row r="6375" spans="1:11">
      <c r="A6375">
        <v>2267</v>
      </c>
      <c r="B6375">
        <v>154</v>
      </c>
      <c r="C6375" s="1">
        <v>45483</v>
      </c>
      <c r="D6375" s="2">
        <v>0.83472222222222225</v>
      </c>
      <c r="E6375">
        <v>20</v>
      </c>
      <c r="F6375" t="s">
        <v>69</v>
      </c>
      <c r="H6375">
        <v>1</v>
      </c>
      <c r="I6375">
        <v>87.39</v>
      </c>
      <c r="J6375" t="s">
        <v>4</v>
      </c>
      <c r="K6375">
        <v>238</v>
      </c>
    </row>
    <row r="6376" spans="1:11">
      <c r="A6376">
        <v>2267</v>
      </c>
      <c r="B6376">
        <v>154</v>
      </c>
      <c r="C6376" s="1">
        <v>45483</v>
      </c>
      <c r="D6376" s="2">
        <v>0.83472222222222225</v>
      </c>
      <c r="E6376">
        <v>20</v>
      </c>
      <c r="F6376" t="s">
        <v>51</v>
      </c>
      <c r="H6376">
        <v>1</v>
      </c>
      <c r="I6376">
        <v>63.36</v>
      </c>
      <c r="J6376" t="s">
        <v>10</v>
      </c>
      <c r="K6376">
        <v>905</v>
      </c>
    </row>
    <row r="6377" spans="1:11">
      <c r="A6377">
        <v>2267</v>
      </c>
      <c r="B6377">
        <v>154</v>
      </c>
      <c r="C6377" s="1">
        <v>45483</v>
      </c>
      <c r="D6377" s="2">
        <v>0.83472222222222225</v>
      </c>
      <c r="E6377">
        <v>20</v>
      </c>
      <c r="F6377" t="s">
        <v>77</v>
      </c>
      <c r="H6377">
        <v>2</v>
      </c>
      <c r="I6377">
        <v>68.180000000000007</v>
      </c>
      <c r="J6377" t="s">
        <v>14</v>
      </c>
      <c r="K6377">
        <v>154</v>
      </c>
    </row>
    <row r="6378" spans="1:11">
      <c r="A6378">
        <v>2267</v>
      </c>
      <c r="B6378">
        <v>154</v>
      </c>
      <c r="C6378" s="1">
        <v>45483</v>
      </c>
      <c r="D6378" s="2">
        <v>0.83472222222222225</v>
      </c>
      <c r="E6378">
        <v>20</v>
      </c>
      <c r="F6378" t="s">
        <v>84</v>
      </c>
      <c r="H6378">
        <v>1</v>
      </c>
      <c r="I6378">
        <v>177.65</v>
      </c>
      <c r="J6378" t="s">
        <v>14</v>
      </c>
      <c r="K6378">
        <v>408</v>
      </c>
    </row>
    <row r="6379" spans="1:11">
      <c r="A6379">
        <v>2268</v>
      </c>
      <c r="B6379">
        <v>52</v>
      </c>
      <c r="C6379" t="s">
        <v>124</v>
      </c>
      <c r="D6379" s="2">
        <v>0.60902777777777772</v>
      </c>
      <c r="E6379">
        <v>14</v>
      </c>
      <c r="F6379" t="s">
        <v>59</v>
      </c>
      <c r="H6379">
        <v>1</v>
      </c>
      <c r="I6379">
        <v>25.22</v>
      </c>
      <c r="J6379" t="s">
        <v>5</v>
      </c>
      <c r="K6379">
        <v>773</v>
      </c>
    </row>
    <row r="6380" spans="1:11">
      <c r="A6380">
        <v>2268</v>
      </c>
      <c r="B6380">
        <v>52</v>
      </c>
      <c r="C6380" t="s">
        <v>124</v>
      </c>
      <c r="D6380" s="2">
        <v>0.60902777777777772</v>
      </c>
      <c r="E6380">
        <v>14</v>
      </c>
      <c r="F6380" t="s">
        <v>81</v>
      </c>
      <c r="H6380">
        <v>3</v>
      </c>
      <c r="I6380">
        <v>44.41</v>
      </c>
      <c r="J6380" t="s">
        <v>12</v>
      </c>
      <c r="K6380">
        <v>905</v>
      </c>
    </row>
    <row r="6381" spans="1:11">
      <c r="A6381">
        <v>2268</v>
      </c>
      <c r="B6381">
        <v>52</v>
      </c>
      <c r="C6381" t="s">
        <v>124</v>
      </c>
      <c r="D6381" s="2">
        <v>0.60902777777777772</v>
      </c>
      <c r="E6381">
        <v>14</v>
      </c>
      <c r="F6381" t="s">
        <v>55</v>
      </c>
      <c r="H6381">
        <v>1</v>
      </c>
      <c r="I6381">
        <v>251.63</v>
      </c>
      <c r="J6381" t="s">
        <v>6</v>
      </c>
      <c r="K6381">
        <v>863</v>
      </c>
    </row>
    <row r="6382" spans="1:11">
      <c r="A6382">
        <v>2268</v>
      </c>
      <c r="B6382">
        <v>52</v>
      </c>
      <c r="C6382" t="s">
        <v>124</v>
      </c>
      <c r="D6382" s="2">
        <v>0.60902777777777772</v>
      </c>
      <c r="E6382">
        <v>14</v>
      </c>
      <c r="F6382" t="s">
        <v>51</v>
      </c>
      <c r="H6382">
        <v>1</v>
      </c>
      <c r="I6382">
        <v>133.88999999999999</v>
      </c>
      <c r="J6382" t="s">
        <v>10</v>
      </c>
      <c r="K6382">
        <v>846</v>
      </c>
    </row>
    <row r="6383" spans="1:11">
      <c r="A6383">
        <v>2269</v>
      </c>
      <c r="B6383">
        <v>447</v>
      </c>
      <c r="C6383" s="1">
        <v>45390</v>
      </c>
      <c r="D6383" s="2">
        <v>0.76041666666666663</v>
      </c>
      <c r="E6383">
        <v>18</v>
      </c>
      <c r="F6383" t="s">
        <v>46</v>
      </c>
      <c r="H6383">
        <v>1</v>
      </c>
      <c r="I6383">
        <v>340.16</v>
      </c>
      <c r="J6383" t="s">
        <v>3</v>
      </c>
      <c r="K6383">
        <v>458</v>
      </c>
    </row>
    <row r="6384" spans="1:11">
      <c r="A6384">
        <v>2269</v>
      </c>
      <c r="B6384">
        <v>447</v>
      </c>
      <c r="C6384" s="1">
        <v>45390</v>
      </c>
      <c r="D6384" s="2">
        <v>0.76041666666666663</v>
      </c>
      <c r="E6384">
        <v>18</v>
      </c>
      <c r="F6384" t="s">
        <v>68</v>
      </c>
      <c r="H6384">
        <v>3</v>
      </c>
      <c r="I6384">
        <v>229.17</v>
      </c>
      <c r="J6384" t="s">
        <v>14</v>
      </c>
      <c r="K6384">
        <v>626</v>
      </c>
    </row>
    <row r="6385" spans="1:11">
      <c r="A6385">
        <v>2269</v>
      </c>
      <c r="B6385">
        <v>447</v>
      </c>
      <c r="C6385" s="1">
        <v>45390</v>
      </c>
      <c r="D6385" s="2">
        <v>0.76041666666666663</v>
      </c>
      <c r="E6385">
        <v>18</v>
      </c>
      <c r="F6385" t="s">
        <v>51</v>
      </c>
      <c r="H6385">
        <v>1</v>
      </c>
      <c r="I6385">
        <v>40.909999999999997</v>
      </c>
      <c r="J6385" t="s">
        <v>10</v>
      </c>
      <c r="K6385">
        <v>327</v>
      </c>
    </row>
    <row r="6386" spans="1:11">
      <c r="A6386">
        <v>2270</v>
      </c>
      <c r="B6386">
        <v>22</v>
      </c>
      <c r="C6386" s="1">
        <v>45545</v>
      </c>
      <c r="D6386" s="2">
        <v>0.41249999999999998</v>
      </c>
      <c r="E6386">
        <v>9</v>
      </c>
      <c r="F6386" t="s">
        <v>62</v>
      </c>
      <c r="H6386">
        <v>3</v>
      </c>
      <c r="I6386">
        <v>430.34</v>
      </c>
      <c r="J6386" t="s">
        <v>10</v>
      </c>
      <c r="K6386">
        <v>863</v>
      </c>
    </row>
    <row r="6387" spans="1:11">
      <c r="A6387">
        <v>2270</v>
      </c>
      <c r="B6387">
        <v>22</v>
      </c>
      <c r="C6387" s="1">
        <v>45545</v>
      </c>
      <c r="D6387" s="2">
        <v>0.41249999999999998</v>
      </c>
      <c r="E6387">
        <v>9</v>
      </c>
      <c r="F6387" t="s">
        <v>34</v>
      </c>
      <c r="H6387">
        <v>3</v>
      </c>
      <c r="I6387">
        <v>280.31</v>
      </c>
      <c r="J6387" t="s">
        <v>4</v>
      </c>
      <c r="K6387">
        <v>904</v>
      </c>
    </row>
    <row r="6388" spans="1:11">
      <c r="A6388">
        <v>2270</v>
      </c>
      <c r="B6388">
        <v>22</v>
      </c>
      <c r="C6388" s="1">
        <v>45545</v>
      </c>
      <c r="D6388" s="2">
        <v>0.41249999999999998</v>
      </c>
      <c r="E6388">
        <v>9</v>
      </c>
      <c r="F6388" t="s">
        <v>86</v>
      </c>
      <c r="H6388">
        <v>2</v>
      </c>
      <c r="I6388">
        <v>64.510000000000005</v>
      </c>
      <c r="J6388" t="s">
        <v>14</v>
      </c>
      <c r="K6388">
        <v>809</v>
      </c>
    </row>
    <row r="6389" spans="1:11">
      <c r="A6389">
        <v>2271</v>
      </c>
      <c r="B6389">
        <v>146</v>
      </c>
      <c r="C6389" s="1">
        <v>45303</v>
      </c>
      <c r="D6389" s="2">
        <v>0.8354166666666667</v>
      </c>
      <c r="E6389">
        <v>20</v>
      </c>
      <c r="F6389" t="s">
        <v>52</v>
      </c>
      <c r="H6389">
        <v>1</v>
      </c>
      <c r="I6389">
        <v>373.61</v>
      </c>
      <c r="J6389" t="s">
        <v>11</v>
      </c>
      <c r="K6389">
        <v>685</v>
      </c>
    </row>
    <row r="6390" spans="1:11">
      <c r="A6390">
        <v>2271</v>
      </c>
      <c r="B6390">
        <v>146</v>
      </c>
      <c r="C6390" s="1">
        <v>45303</v>
      </c>
      <c r="D6390" s="2">
        <v>0.8354166666666667</v>
      </c>
      <c r="E6390">
        <v>20</v>
      </c>
      <c r="F6390" t="s">
        <v>62</v>
      </c>
      <c r="H6390">
        <v>2</v>
      </c>
      <c r="I6390">
        <v>371.79</v>
      </c>
      <c r="J6390" t="s">
        <v>10</v>
      </c>
      <c r="K6390">
        <v>421</v>
      </c>
    </row>
    <row r="6391" spans="1:11">
      <c r="A6391">
        <v>2271</v>
      </c>
      <c r="B6391">
        <v>146</v>
      </c>
      <c r="C6391" s="1">
        <v>45303</v>
      </c>
      <c r="D6391" s="2">
        <v>0.8354166666666667</v>
      </c>
      <c r="E6391">
        <v>20</v>
      </c>
      <c r="F6391" t="s">
        <v>45</v>
      </c>
      <c r="H6391">
        <v>1</v>
      </c>
      <c r="I6391">
        <v>78.13</v>
      </c>
      <c r="J6391" t="s">
        <v>16</v>
      </c>
      <c r="K6391">
        <v>918</v>
      </c>
    </row>
    <row r="6392" spans="1:11">
      <c r="A6392">
        <v>2271</v>
      </c>
      <c r="B6392">
        <v>146</v>
      </c>
      <c r="C6392" s="1">
        <v>45303</v>
      </c>
      <c r="D6392" s="2">
        <v>0.8354166666666667</v>
      </c>
      <c r="E6392">
        <v>20</v>
      </c>
      <c r="F6392" t="s">
        <v>83</v>
      </c>
      <c r="H6392">
        <v>3</v>
      </c>
      <c r="I6392">
        <v>419.26</v>
      </c>
      <c r="J6392" t="s">
        <v>5</v>
      </c>
      <c r="K6392">
        <v>214</v>
      </c>
    </row>
    <row r="6393" spans="1:11">
      <c r="A6393">
        <v>2272</v>
      </c>
      <c r="B6393">
        <v>51</v>
      </c>
      <c r="C6393" t="s">
        <v>148</v>
      </c>
      <c r="D6393" s="2">
        <v>0.90833333333333333</v>
      </c>
      <c r="E6393">
        <v>21</v>
      </c>
      <c r="F6393" t="s">
        <v>43</v>
      </c>
      <c r="H6393">
        <v>1</v>
      </c>
      <c r="I6393">
        <v>461.7</v>
      </c>
      <c r="J6393" t="s">
        <v>14</v>
      </c>
      <c r="K6393">
        <v>123</v>
      </c>
    </row>
    <row r="6394" spans="1:11">
      <c r="A6394">
        <v>2272</v>
      </c>
      <c r="B6394">
        <v>51</v>
      </c>
      <c r="C6394" t="s">
        <v>148</v>
      </c>
      <c r="D6394" s="2">
        <v>0.90833333333333333</v>
      </c>
      <c r="E6394">
        <v>21</v>
      </c>
      <c r="F6394" t="s">
        <v>27</v>
      </c>
      <c r="H6394">
        <v>3</v>
      </c>
      <c r="I6394">
        <v>222.11</v>
      </c>
      <c r="J6394" t="s">
        <v>3</v>
      </c>
      <c r="K6394">
        <v>896</v>
      </c>
    </row>
    <row r="6395" spans="1:11">
      <c r="A6395">
        <v>2272</v>
      </c>
      <c r="B6395">
        <v>51</v>
      </c>
      <c r="C6395" t="s">
        <v>148</v>
      </c>
      <c r="D6395" s="2">
        <v>0.90833333333333333</v>
      </c>
      <c r="E6395">
        <v>21</v>
      </c>
      <c r="F6395" t="s">
        <v>59</v>
      </c>
      <c r="H6395">
        <v>1</v>
      </c>
      <c r="I6395">
        <v>154.16999999999999</v>
      </c>
      <c r="J6395" t="s">
        <v>5</v>
      </c>
      <c r="K6395">
        <v>319</v>
      </c>
    </row>
    <row r="6396" spans="1:11">
      <c r="A6396">
        <v>2272</v>
      </c>
      <c r="B6396">
        <v>51</v>
      </c>
      <c r="C6396" t="s">
        <v>148</v>
      </c>
      <c r="D6396" s="2">
        <v>0.90833333333333333</v>
      </c>
      <c r="E6396">
        <v>21</v>
      </c>
      <c r="F6396" t="s">
        <v>65</v>
      </c>
      <c r="H6396">
        <v>1</v>
      </c>
      <c r="I6396">
        <v>225.57</v>
      </c>
      <c r="J6396" t="s">
        <v>13</v>
      </c>
      <c r="K6396">
        <v>914</v>
      </c>
    </row>
    <row r="6397" spans="1:11">
      <c r="A6397">
        <v>2272</v>
      </c>
      <c r="B6397">
        <v>51</v>
      </c>
      <c r="C6397" t="s">
        <v>148</v>
      </c>
      <c r="D6397" s="2">
        <v>0.90833333333333333</v>
      </c>
      <c r="E6397">
        <v>21</v>
      </c>
      <c r="F6397" t="s">
        <v>69</v>
      </c>
      <c r="H6397">
        <v>2</v>
      </c>
      <c r="I6397">
        <v>434.01</v>
      </c>
      <c r="J6397" t="s">
        <v>4</v>
      </c>
      <c r="K6397">
        <v>629</v>
      </c>
    </row>
    <row r="6398" spans="1:11">
      <c r="A6398">
        <v>2272</v>
      </c>
      <c r="B6398">
        <v>51</v>
      </c>
      <c r="C6398" t="s">
        <v>148</v>
      </c>
      <c r="D6398" s="2">
        <v>0.90833333333333333</v>
      </c>
      <c r="E6398">
        <v>21</v>
      </c>
      <c r="F6398" t="s">
        <v>38</v>
      </c>
      <c r="H6398">
        <v>3</v>
      </c>
      <c r="I6398">
        <v>292.44</v>
      </c>
      <c r="J6398" t="s">
        <v>17</v>
      </c>
      <c r="K6398">
        <v>603</v>
      </c>
    </row>
    <row r="6399" spans="1:11">
      <c r="A6399">
        <v>2272</v>
      </c>
      <c r="B6399">
        <v>51</v>
      </c>
      <c r="C6399" t="s">
        <v>148</v>
      </c>
      <c r="D6399" s="2">
        <v>0.90833333333333333</v>
      </c>
      <c r="E6399">
        <v>21</v>
      </c>
      <c r="F6399" t="s">
        <v>32</v>
      </c>
      <c r="H6399">
        <v>2</v>
      </c>
      <c r="I6399">
        <v>49.44</v>
      </c>
      <c r="J6399" t="s">
        <v>4</v>
      </c>
      <c r="K6399">
        <v>876</v>
      </c>
    </row>
    <row r="6400" spans="1:11">
      <c r="A6400">
        <v>2273</v>
      </c>
      <c r="B6400">
        <v>72</v>
      </c>
      <c r="C6400" s="1">
        <v>45332</v>
      </c>
      <c r="D6400" s="2">
        <v>0.3576388888888889</v>
      </c>
      <c r="E6400">
        <v>8</v>
      </c>
      <c r="F6400" t="s">
        <v>61</v>
      </c>
      <c r="H6400">
        <v>1</v>
      </c>
      <c r="I6400">
        <v>443.74</v>
      </c>
      <c r="J6400" t="s">
        <v>20</v>
      </c>
      <c r="K6400">
        <v>326</v>
      </c>
    </row>
    <row r="6401" spans="1:11">
      <c r="A6401">
        <v>2273</v>
      </c>
      <c r="B6401">
        <v>72</v>
      </c>
      <c r="C6401" s="1">
        <v>45332</v>
      </c>
      <c r="D6401" s="2">
        <v>0.3576388888888889</v>
      </c>
      <c r="E6401">
        <v>8</v>
      </c>
      <c r="F6401" t="s">
        <v>82</v>
      </c>
      <c r="H6401">
        <v>2</v>
      </c>
      <c r="I6401">
        <v>471.64</v>
      </c>
      <c r="J6401" t="s">
        <v>18</v>
      </c>
      <c r="K6401">
        <v>897</v>
      </c>
    </row>
    <row r="6402" spans="1:11">
      <c r="A6402">
        <v>2273</v>
      </c>
      <c r="B6402">
        <v>72</v>
      </c>
      <c r="C6402" s="1">
        <v>45332</v>
      </c>
      <c r="D6402" s="2">
        <v>0.3576388888888889</v>
      </c>
      <c r="E6402">
        <v>8</v>
      </c>
      <c r="F6402" t="s">
        <v>65</v>
      </c>
      <c r="H6402">
        <v>1</v>
      </c>
      <c r="I6402">
        <v>409.63</v>
      </c>
      <c r="J6402" t="s">
        <v>13</v>
      </c>
      <c r="K6402">
        <v>960</v>
      </c>
    </row>
    <row r="6403" spans="1:11">
      <c r="A6403">
        <v>2274</v>
      </c>
      <c r="B6403">
        <v>187</v>
      </c>
      <c r="C6403" t="s">
        <v>317</v>
      </c>
      <c r="D6403" s="2">
        <v>0.82430555555555551</v>
      </c>
      <c r="E6403">
        <v>19</v>
      </c>
      <c r="F6403" t="s">
        <v>62</v>
      </c>
      <c r="H6403">
        <v>1</v>
      </c>
      <c r="I6403">
        <v>113.63</v>
      </c>
      <c r="J6403" t="s">
        <v>10</v>
      </c>
      <c r="K6403">
        <v>469</v>
      </c>
    </row>
    <row r="6404" spans="1:11">
      <c r="A6404">
        <v>2274</v>
      </c>
      <c r="B6404">
        <v>187</v>
      </c>
      <c r="C6404" t="s">
        <v>317</v>
      </c>
      <c r="D6404" s="2">
        <v>0.82430555555555551</v>
      </c>
      <c r="E6404">
        <v>19</v>
      </c>
      <c r="F6404" t="s">
        <v>30</v>
      </c>
      <c r="H6404">
        <v>2</v>
      </c>
      <c r="I6404">
        <v>337.03</v>
      </c>
      <c r="J6404" t="s">
        <v>9</v>
      </c>
      <c r="K6404">
        <v>347</v>
      </c>
    </row>
    <row r="6405" spans="1:11">
      <c r="A6405">
        <v>2274</v>
      </c>
      <c r="B6405">
        <v>187</v>
      </c>
      <c r="C6405" t="s">
        <v>317</v>
      </c>
      <c r="D6405" s="2">
        <v>0.82430555555555551</v>
      </c>
      <c r="E6405">
        <v>19</v>
      </c>
      <c r="F6405" t="s">
        <v>83</v>
      </c>
      <c r="H6405">
        <v>3</v>
      </c>
      <c r="I6405">
        <v>254.61</v>
      </c>
      <c r="J6405" t="s">
        <v>5</v>
      </c>
      <c r="K6405">
        <v>775</v>
      </c>
    </row>
    <row r="6406" spans="1:11">
      <c r="A6406">
        <v>2274</v>
      </c>
      <c r="B6406">
        <v>187</v>
      </c>
      <c r="C6406" t="s">
        <v>317</v>
      </c>
      <c r="D6406" s="2">
        <v>0.82430555555555551</v>
      </c>
      <c r="E6406">
        <v>19</v>
      </c>
      <c r="F6406" t="s">
        <v>86</v>
      </c>
      <c r="H6406">
        <v>2</v>
      </c>
      <c r="I6406">
        <v>319.19</v>
      </c>
      <c r="J6406" t="s">
        <v>14</v>
      </c>
      <c r="K6406">
        <v>191</v>
      </c>
    </row>
    <row r="6407" spans="1:11">
      <c r="A6407">
        <v>2275</v>
      </c>
      <c r="B6407">
        <v>262</v>
      </c>
      <c r="C6407" t="s">
        <v>315</v>
      </c>
      <c r="D6407" s="2">
        <v>0.65694444444444444</v>
      </c>
      <c r="E6407">
        <v>15</v>
      </c>
      <c r="F6407" t="s">
        <v>71</v>
      </c>
      <c r="H6407">
        <v>2</v>
      </c>
      <c r="I6407">
        <v>256.33</v>
      </c>
      <c r="J6407" t="s">
        <v>11</v>
      </c>
      <c r="K6407">
        <v>974</v>
      </c>
    </row>
    <row r="6408" spans="1:11">
      <c r="A6408">
        <v>2275</v>
      </c>
      <c r="B6408">
        <v>262</v>
      </c>
      <c r="C6408" t="s">
        <v>315</v>
      </c>
      <c r="D6408" s="2">
        <v>0.65694444444444444</v>
      </c>
      <c r="E6408">
        <v>15</v>
      </c>
      <c r="F6408" t="s">
        <v>41</v>
      </c>
      <c r="H6408">
        <v>3</v>
      </c>
      <c r="I6408">
        <v>162.15</v>
      </c>
      <c r="J6408" t="s">
        <v>5</v>
      </c>
      <c r="K6408">
        <v>126</v>
      </c>
    </row>
    <row r="6409" spans="1:11">
      <c r="A6409">
        <v>2275</v>
      </c>
      <c r="B6409">
        <v>262</v>
      </c>
      <c r="C6409" t="s">
        <v>315</v>
      </c>
      <c r="D6409" s="2">
        <v>0.65694444444444444</v>
      </c>
      <c r="E6409">
        <v>15</v>
      </c>
      <c r="F6409" t="s">
        <v>34</v>
      </c>
      <c r="H6409">
        <v>1</v>
      </c>
      <c r="I6409">
        <v>435.06</v>
      </c>
      <c r="J6409" t="s">
        <v>4</v>
      </c>
      <c r="K6409">
        <v>314</v>
      </c>
    </row>
    <row r="6410" spans="1:11">
      <c r="A6410">
        <v>2275</v>
      </c>
      <c r="B6410">
        <v>262</v>
      </c>
      <c r="C6410" t="s">
        <v>315</v>
      </c>
      <c r="D6410" s="2">
        <v>0.65694444444444444</v>
      </c>
      <c r="E6410">
        <v>15</v>
      </c>
      <c r="F6410" t="s">
        <v>47</v>
      </c>
      <c r="H6410">
        <v>1</v>
      </c>
      <c r="I6410">
        <v>384.79</v>
      </c>
      <c r="J6410" t="s">
        <v>16</v>
      </c>
      <c r="K6410">
        <v>796</v>
      </c>
    </row>
    <row r="6411" spans="1:11">
      <c r="A6411">
        <v>2275</v>
      </c>
      <c r="B6411">
        <v>262</v>
      </c>
      <c r="C6411" t="s">
        <v>315</v>
      </c>
      <c r="D6411" s="2">
        <v>0.65694444444444444</v>
      </c>
      <c r="E6411">
        <v>15</v>
      </c>
      <c r="F6411" t="s">
        <v>29</v>
      </c>
      <c r="H6411">
        <v>3</v>
      </c>
      <c r="I6411">
        <v>290.88</v>
      </c>
      <c r="J6411" t="s">
        <v>17</v>
      </c>
      <c r="K6411">
        <v>210</v>
      </c>
    </row>
    <row r="6412" spans="1:11">
      <c r="A6412">
        <v>2276</v>
      </c>
      <c r="B6412">
        <v>334</v>
      </c>
      <c r="C6412" t="s">
        <v>308</v>
      </c>
      <c r="D6412" s="2">
        <v>0.86736111111111114</v>
      </c>
      <c r="E6412">
        <v>20</v>
      </c>
      <c r="F6412" t="s">
        <v>67</v>
      </c>
      <c r="H6412">
        <v>1</v>
      </c>
      <c r="I6412">
        <v>372.71</v>
      </c>
      <c r="J6412" t="s">
        <v>15</v>
      </c>
      <c r="K6412">
        <v>137</v>
      </c>
    </row>
    <row r="6413" spans="1:11">
      <c r="A6413">
        <v>2276</v>
      </c>
      <c r="B6413">
        <v>334</v>
      </c>
      <c r="C6413" t="s">
        <v>308</v>
      </c>
      <c r="D6413" s="2">
        <v>0.86736111111111114</v>
      </c>
      <c r="E6413">
        <v>20</v>
      </c>
      <c r="F6413" t="s">
        <v>29</v>
      </c>
      <c r="H6413">
        <v>2</v>
      </c>
      <c r="I6413">
        <v>295.49</v>
      </c>
      <c r="J6413" t="s">
        <v>17</v>
      </c>
      <c r="K6413">
        <v>106</v>
      </c>
    </row>
    <row r="6414" spans="1:11">
      <c r="A6414">
        <v>2276</v>
      </c>
      <c r="B6414">
        <v>334</v>
      </c>
      <c r="C6414" t="s">
        <v>308</v>
      </c>
      <c r="D6414" s="2">
        <v>0.86736111111111114</v>
      </c>
      <c r="E6414">
        <v>20</v>
      </c>
      <c r="F6414" t="s">
        <v>63</v>
      </c>
      <c r="H6414">
        <v>3</v>
      </c>
      <c r="I6414">
        <v>112.04</v>
      </c>
      <c r="J6414" t="s">
        <v>11</v>
      </c>
      <c r="K6414">
        <v>556</v>
      </c>
    </row>
    <row r="6415" spans="1:11">
      <c r="A6415">
        <v>2276</v>
      </c>
      <c r="B6415">
        <v>334</v>
      </c>
      <c r="C6415" t="s">
        <v>308</v>
      </c>
      <c r="D6415" s="2">
        <v>0.86736111111111114</v>
      </c>
      <c r="E6415">
        <v>20</v>
      </c>
      <c r="F6415" t="s">
        <v>67</v>
      </c>
      <c r="H6415">
        <v>1</v>
      </c>
      <c r="I6415">
        <v>93.57</v>
      </c>
      <c r="J6415" t="s">
        <v>15</v>
      </c>
      <c r="K6415">
        <v>130</v>
      </c>
    </row>
    <row r="6416" spans="1:11">
      <c r="A6416">
        <v>2276</v>
      </c>
      <c r="B6416">
        <v>334</v>
      </c>
      <c r="C6416" t="s">
        <v>308</v>
      </c>
      <c r="D6416" s="2">
        <v>0.86736111111111114</v>
      </c>
      <c r="E6416">
        <v>20</v>
      </c>
      <c r="F6416" t="s">
        <v>41</v>
      </c>
      <c r="H6416">
        <v>2</v>
      </c>
      <c r="I6416">
        <v>174.48</v>
      </c>
      <c r="J6416" t="s">
        <v>5</v>
      </c>
      <c r="K6416">
        <v>275</v>
      </c>
    </row>
    <row r="6417" spans="1:11">
      <c r="A6417">
        <v>2276</v>
      </c>
      <c r="B6417">
        <v>334</v>
      </c>
      <c r="C6417" t="s">
        <v>308</v>
      </c>
      <c r="D6417" s="2">
        <v>0.86736111111111114</v>
      </c>
      <c r="E6417">
        <v>20</v>
      </c>
      <c r="F6417" t="s">
        <v>52</v>
      </c>
      <c r="H6417">
        <v>3</v>
      </c>
      <c r="I6417">
        <v>289.11</v>
      </c>
      <c r="J6417" t="s">
        <v>11</v>
      </c>
      <c r="K6417">
        <v>998</v>
      </c>
    </row>
    <row r="6418" spans="1:11">
      <c r="A6418">
        <v>2276</v>
      </c>
      <c r="B6418">
        <v>334</v>
      </c>
      <c r="C6418" t="s">
        <v>308</v>
      </c>
      <c r="D6418" s="2">
        <v>0.86736111111111114</v>
      </c>
      <c r="E6418">
        <v>20</v>
      </c>
      <c r="F6418" t="s">
        <v>65</v>
      </c>
      <c r="H6418">
        <v>2</v>
      </c>
      <c r="I6418">
        <v>102.17</v>
      </c>
      <c r="J6418" t="s">
        <v>13</v>
      </c>
      <c r="K6418">
        <v>185</v>
      </c>
    </row>
    <row r="6419" spans="1:11">
      <c r="A6419">
        <v>2277</v>
      </c>
      <c r="B6419">
        <v>115</v>
      </c>
      <c r="C6419" t="s">
        <v>210</v>
      </c>
      <c r="D6419" s="2">
        <v>0.4284722222222222</v>
      </c>
      <c r="E6419">
        <v>10</v>
      </c>
      <c r="F6419" t="s">
        <v>84</v>
      </c>
      <c r="H6419">
        <v>2</v>
      </c>
      <c r="I6419">
        <v>254.25</v>
      </c>
      <c r="J6419" t="s">
        <v>14</v>
      </c>
      <c r="K6419">
        <v>439</v>
      </c>
    </row>
    <row r="6420" spans="1:11">
      <c r="A6420">
        <v>2277</v>
      </c>
      <c r="B6420">
        <v>115</v>
      </c>
      <c r="C6420" t="s">
        <v>210</v>
      </c>
      <c r="D6420" s="2">
        <v>0.4284722222222222</v>
      </c>
      <c r="E6420">
        <v>10</v>
      </c>
      <c r="F6420" t="s">
        <v>71</v>
      </c>
      <c r="H6420">
        <v>3</v>
      </c>
      <c r="I6420">
        <v>212.59</v>
      </c>
      <c r="J6420" t="s">
        <v>11</v>
      </c>
      <c r="K6420">
        <v>460</v>
      </c>
    </row>
    <row r="6421" spans="1:11">
      <c r="A6421">
        <v>2277</v>
      </c>
      <c r="B6421">
        <v>115</v>
      </c>
      <c r="C6421" t="s">
        <v>210</v>
      </c>
      <c r="D6421" s="2">
        <v>0.4284722222222222</v>
      </c>
      <c r="E6421">
        <v>10</v>
      </c>
      <c r="F6421" t="s">
        <v>90</v>
      </c>
      <c r="H6421">
        <v>3</v>
      </c>
      <c r="I6421">
        <v>60.39</v>
      </c>
      <c r="J6421" t="s">
        <v>13</v>
      </c>
      <c r="K6421">
        <v>588</v>
      </c>
    </row>
    <row r="6422" spans="1:11">
      <c r="A6422">
        <v>2277</v>
      </c>
      <c r="B6422">
        <v>115</v>
      </c>
      <c r="C6422" t="s">
        <v>210</v>
      </c>
      <c r="D6422" s="2">
        <v>0.4284722222222222</v>
      </c>
      <c r="E6422">
        <v>10</v>
      </c>
      <c r="F6422" t="s">
        <v>78</v>
      </c>
      <c r="H6422">
        <v>1</v>
      </c>
      <c r="I6422">
        <v>235.3</v>
      </c>
      <c r="J6422" t="s">
        <v>8</v>
      </c>
      <c r="K6422">
        <v>283</v>
      </c>
    </row>
    <row r="6423" spans="1:11">
      <c r="A6423">
        <v>2278</v>
      </c>
      <c r="B6423">
        <v>449</v>
      </c>
      <c r="C6423" t="s">
        <v>179</v>
      </c>
      <c r="D6423" s="2">
        <v>0.59583333333333333</v>
      </c>
      <c r="E6423">
        <v>14</v>
      </c>
      <c r="F6423" t="s">
        <v>28</v>
      </c>
      <c r="H6423">
        <v>3</v>
      </c>
      <c r="I6423">
        <v>392.44</v>
      </c>
      <c r="J6423" t="s">
        <v>13</v>
      </c>
      <c r="K6423">
        <v>845</v>
      </c>
    </row>
    <row r="6424" spans="1:11">
      <c r="A6424">
        <v>2278</v>
      </c>
      <c r="B6424">
        <v>449</v>
      </c>
      <c r="C6424" t="s">
        <v>179</v>
      </c>
      <c r="D6424" s="2">
        <v>0.59583333333333333</v>
      </c>
      <c r="E6424">
        <v>14</v>
      </c>
      <c r="F6424" t="s">
        <v>36</v>
      </c>
      <c r="H6424">
        <v>2</v>
      </c>
      <c r="I6424">
        <v>295.45</v>
      </c>
      <c r="J6424" t="s">
        <v>11</v>
      </c>
      <c r="K6424">
        <v>223</v>
      </c>
    </row>
    <row r="6425" spans="1:11">
      <c r="A6425">
        <v>2278</v>
      </c>
      <c r="B6425">
        <v>449</v>
      </c>
      <c r="C6425" t="s">
        <v>179</v>
      </c>
      <c r="D6425" s="2">
        <v>0.59583333333333333</v>
      </c>
      <c r="E6425">
        <v>14</v>
      </c>
      <c r="F6425" t="s">
        <v>56</v>
      </c>
      <c r="H6425">
        <v>3</v>
      </c>
      <c r="I6425">
        <v>477.17</v>
      </c>
      <c r="J6425" t="s">
        <v>17</v>
      </c>
      <c r="K6425">
        <v>789</v>
      </c>
    </row>
    <row r="6426" spans="1:11">
      <c r="A6426">
        <v>2278</v>
      </c>
      <c r="B6426">
        <v>449</v>
      </c>
      <c r="C6426" t="s">
        <v>179</v>
      </c>
      <c r="D6426" s="2">
        <v>0.59583333333333333</v>
      </c>
      <c r="E6426">
        <v>14</v>
      </c>
      <c r="F6426" t="s">
        <v>73</v>
      </c>
      <c r="H6426">
        <v>3</v>
      </c>
      <c r="I6426">
        <v>481.43</v>
      </c>
      <c r="J6426" t="s">
        <v>13</v>
      </c>
      <c r="K6426">
        <v>345</v>
      </c>
    </row>
    <row r="6427" spans="1:11">
      <c r="A6427">
        <v>2278</v>
      </c>
      <c r="B6427">
        <v>449</v>
      </c>
      <c r="C6427" t="s">
        <v>179</v>
      </c>
      <c r="D6427" s="2">
        <v>0.59583333333333333</v>
      </c>
      <c r="E6427">
        <v>14</v>
      </c>
      <c r="F6427" t="s">
        <v>51</v>
      </c>
      <c r="H6427">
        <v>3</v>
      </c>
      <c r="I6427">
        <v>266.3</v>
      </c>
      <c r="J6427" t="s">
        <v>10</v>
      </c>
      <c r="K6427">
        <v>981</v>
      </c>
    </row>
    <row r="6428" spans="1:11">
      <c r="A6428">
        <v>2278</v>
      </c>
      <c r="B6428">
        <v>449</v>
      </c>
      <c r="C6428" t="s">
        <v>179</v>
      </c>
      <c r="D6428" s="2">
        <v>0.59583333333333333</v>
      </c>
      <c r="E6428">
        <v>14</v>
      </c>
      <c r="F6428" t="s">
        <v>83</v>
      </c>
      <c r="H6428">
        <v>1</v>
      </c>
      <c r="I6428">
        <v>77.959999999999994</v>
      </c>
      <c r="J6428" t="s">
        <v>5</v>
      </c>
      <c r="K6428">
        <v>667</v>
      </c>
    </row>
    <row r="6429" spans="1:11">
      <c r="A6429">
        <v>2279</v>
      </c>
      <c r="B6429">
        <v>269</v>
      </c>
      <c r="C6429" t="s">
        <v>286</v>
      </c>
      <c r="D6429" s="2">
        <v>0.41388888888888886</v>
      </c>
      <c r="E6429">
        <v>9</v>
      </c>
      <c r="F6429" t="s">
        <v>42</v>
      </c>
      <c r="H6429">
        <v>3</v>
      </c>
      <c r="I6429">
        <v>93.38</v>
      </c>
      <c r="J6429" t="s">
        <v>4</v>
      </c>
      <c r="K6429">
        <v>130</v>
      </c>
    </row>
    <row r="6430" spans="1:11">
      <c r="A6430">
        <v>2279</v>
      </c>
      <c r="B6430">
        <v>269</v>
      </c>
      <c r="C6430" t="s">
        <v>286</v>
      </c>
      <c r="D6430" s="2">
        <v>0.41388888888888886</v>
      </c>
      <c r="E6430">
        <v>9</v>
      </c>
      <c r="F6430" t="s">
        <v>53</v>
      </c>
      <c r="H6430">
        <v>3</v>
      </c>
      <c r="I6430">
        <v>330.13</v>
      </c>
      <c r="J6430" t="s">
        <v>5</v>
      </c>
      <c r="K6430">
        <v>695</v>
      </c>
    </row>
    <row r="6431" spans="1:11">
      <c r="A6431">
        <v>2279</v>
      </c>
      <c r="B6431">
        <v>269</v>
      </c>
      <c r="C6431" t="s">
        <v>286</v>
      </c>
      <c r="D6431" s="2">
        <v>0.41388888888888886</v>
      </c>
      <c r="E6431">
        <v>9</v>
      </c>
      <c r="F6431" t="s">
        <v>52</v>
      </c>
      <c r="H6431">
        <v>3</v>
      </c>
      <c r="I6431">
        <v>450.97</v>
      </c>
      <c r="J6431" t="s">
        <v>11</v>
      </c>
      <c r="K6431">
        <v>368</v>
      </c>
    </row>
    <row r="6432" spans="1:11">
      <c r="A6432">
        <v>2279</v>
      </c>
      <c r="B6432">
        <v>269</v>
      </c>
      <c r="C6432" t="s">
        <v>286</v>
      </c>
      <c r="D6432" s="2">
        <v>0.41388888888888886</v>
      </c>
      <c r="E6432">
        <v>9</v>
      </c>
      <c r="F6432" t="s">
        <v>84</v>
      </c>
      <c r="H6432">
        <v>3</v>
      </c>
      <c r="I6432">
        <v>185.94</v>
      </c>
      <c r="J6432" t="s">
        <v>14</v>
      </c>
      <c r="K6432">
        <v>509</v>
      </c>
    </row>
    <row r="6433" spans="1:11">
      <c r="A6433">
        <v>2280</v>
      </c>
      <c r="B6433">
        <v>447</v>
      </c>
      <c r="C6433" t="s">
        <v>124</v>
      </c>
      <c r="D6433" s="2">
        <v>0.65763888888888888</v>
      </c>
      <c r="E6433">
        <v>15</v>
      </c>
      <c r="F6433" t="s">
        <v>91</v>
      </c>
      <c r="H6433">
        <v>1</v>
      </c>
      <c r="I6433">
        <v>261.76</v>
      </c>
      <c r="J6433" t="s">
        <v>18</v>
      </c>
      <c r="K6433">
        <v>918</v>
      </c>
    </row>
    <row r="6434" spans="1:11">
      <c r="A6434">
        <v>2280</v>
      </c>
      <c r="B6434">
        <v>447</v>
      </c>
      <c r="C6434" t="s">
        <v>124</v>
      </c>
      <c r="D6434" s="2">
        <v>0.65763888888888888</v>
      </c>
      <c r="E6434">
        <v>15</v>
      </c>
      <c r="F6434" t="s">
        <v>54</v>
      </c>
      <c r="H6434">
        <v>2</v>
      </c>
      <c r="I6434">
        <v>210.96</v>
      </c>
      <c r="J6434" t="s">
        <v>18</v>
      </c>
      <c r="K6434">
        <v>272</v>
      </c>
    </row>
    <row r="6435" spans="1:11">
      <c r="A6435">
        <v>2280</v>
      </c>
      <c r="B6435">
        <v>447</v>
      </c>
      <c r="C6435" t="s">
        <v>124</v>
      </c>
      <c r="D6435" s="2">
        <v>0.65763888888888888</v>
      </c>
      <c r="E6435">
        <v>15</v>
      </c>
      <c r="F6435" t="s">
        <v>34</v>
      </c>
      <c r="H6435">
        <v>3</v>
      </c>
      <c r="I6435">
        <v>430.62</v>
      </c>
      <c r="J6435" t="s">
        <v>4</v>
      </c>
      <c r="K6435">
        <v>219</v>
      </c>
    </row>
    <row r="6436" spans="1:11">
      <c r="A6436">
        <v>2280</v>
      </c>
      <c r="B6436">
        <v>447</v>
      </c>
      <c r="C6436" t="s">
        <v>124</v>
      </c>
      <c r="D6436" s="2">
        <v>0.65763888888888888</v>
      </c>
      <c r="E6436">
        <v>15</v>
      </c>
      <c r="F6436" t="s">
        <v>40</v>
      </c>
      <c r="H6436">
        <v>1</v>
      </c>
      <c r="I6436">
        <v>117.22</v>
      </c>
      <c r="J6436" t="s">
        <v>19</v>
      </c>
      <c r="K6436">
        <v>258</v>
      </c>
    </row>
    <row r="6437" spans="1:11">
      <c r="A6437">
        <v>2280</v>
      </c>
      <c r="B6437">
        <v>447</v>
      </c>
      <c r="C6437" t="s">
        <v>124</v>
      </c>
      <c r="D6437" s="2">
        <v>0.65763888888888888</v>
      </c>
      <c r="E6437">
        <v>15</v>
      </c>
      <c r="F6437" t="s">
        <v>91</v>
      </c>
      <c r="H6437">
        <v>2</v>
      </c>
      <c r="I6437">
        <v>464.23</v>
      </c>
      <c r="J6437" t="s">
        <v>18</v>
      </c>
      <c r="K6437">
        <v>879</v>
      </c>
    </row>
    <row r="6438" spans="1:11">
      <c r="A6438">
        <v>2280</v>
      </c>
      <c r="B6438">
        <v>447</v>
      </c>
      <c r="C6438" t="s">
        <v>124</v>
      </c>
      <c r="D6438" s="2">
        <v>0.65763888888888888</v>
      </c>
      <c r="E6438">
        <v>15</v>
      </c>
      <c r="F6438" t="s">
        <v>27</v>
      </c>
      <c r="H6438">
        <v>1</v>
      </c>
      <c r="I6438">
        <v>419.65</v>
      </c>
      <c r="J6438" t="s">
        <v>3</v>
      </c>
      <c r="K6438">
        <v>233</v>
      </c>
    </row>
    <row r="6439" spans="1:11">
      <c r="A6439">
        <v>2281</v>
      </c>
      <c r="B6439">
        <v>128</v>
      </c>
      <c r="C6439" t="s">
        <v>217</v>
      </c>
      <c r="D6439" s="2">
        <v>0.66319444444444442</v>
      </c>
      <c r="E6439">
        <v>15</v>
      </c>
      <c r="F6439" t="s">
        <v>92</v>
      </c>
      <c r="H6439">
        <v>1</v>
      </c>
      <c r="I6439">
        <v>52.97</v>
      </c>
      <c r="J6439" t="s">
        <v>15</v>
      </c>
      <c r="K6439">
        <v>177</v>
      </c>
    </row>
    <row r="6440" spans="1:11">
      <c r="A6440">
        <v>2281</v>
      </c>
      <c r="B6440">
        <v>128</v>
      </c>
      <c r="C6440" t="s">
        <v>217</v>
      </c>
      <c r="D6440" s="2">
        <v>0.66319444444444442</v>
      </c>
      <c r="E6440">
        <v>15</v>
      </c>
      <c r="F6440" t="s">
        <v>91</v>
      </c>
      <c r="H6440">
        <v>1</v>
      </c>
      <c r="I6440">
        <v>328.17</v>
      </c>
      <c r="J6440" t="s">
        <v>18</v>
      </c>
      <c r="K6440">
        <v>427</v>
      </c>
    </row>
    <row r="6441" spans="1:11">
      <c r="A6441">
        <v>2281</v>
      </c>
      <c r="B6441">
        <v>128</v>
      </c>
      <c r="C6441" t="s">
        <v>217</v>
      </c>
      <c r="D6441" s="2">
        <v>0.66319444444444442</v>
      </c>
      <c r="E6441">
        <v>15</v>
      </c>
      <c r="F6441" t="s">
        <v>81</v>
      </c>
      <c r="H6441">
        <v>2</v>
      </c>
      <c r="I6441">
        <v>16.010000000000002</v>
      </c>
      <c r="J6441" t="s">
        <v>12</v>
      </c>
      <c r="K6441">
        <v>512</v>
      </c>
    </row>
    <row r="6442" spans="1:11">
      <c r="A6442">
        <v>2281</v>
      </c>
      <c r="B6442">
        <v>128</v>
      </c>
      <c r="C6442" t="s">
        <v>217</v>
      </c>
      <c r="D6442" s="2">
        <v>0.66319444444444442</v>
      </c>
      <c r="E6442">
        <v>15</v>
      </c>
      <c r="F6442" t="s">
        <v>73</v>
      </c>
      <c r="H6442">
        <v>2</v>
      </c>
      <c r="I6442">
        <v>438.1</v>
      </c>
      <c r="J6442" t="s">
        <v>13</v>
      </c>
      <c r="K6442">
        <v>370</v>
      </c>
    </row>
    <row r="6443" spans="1:11">
      <c r="A6443">
        <v>2281</v>
      </c>
      <c r="B6443">
        <v>128</v>
      </c>
      <c r="C6443" t="s">
        <v>217</v>
      </c>
      <c r="D6443" s="2">
        <v>0.66319444444444442</v>
      </c>
      <c r="E6443">
        <v>15</v>
      </c>
      <c r="F6443" t="s">
        <v>46</v>
      </c>
      <c r="H6443">
        <v>3</v>
      </c>
      <c r="I6443">
        <v>480.96</v>
      </c>
      <c r="J6443" t="s">
        <v>3</v>
      </c>
      <c r="K6443">
        <v>113</v>
      </c>
    </row>
    <row r="6444" spans="1:11">
      <c r="A6444">
        <v>2282</v>
      </c>
      <c r="B6444">
        <v>118</v>
      </c>
      <c r="C6444" s="1">
        <v>45637</v>
      </c>
      <c r="D6444" s="2">
        <v>0.95763888888888893</v>
      </c>
      <c r="E6444">
        <v>22</v>
      </c>
      <c r="F6444" t="s">
        <v>53</v>
      </c>
      <c r="H6444">
        <v>1</v>
      </c>
      <c r="I6444">
        <v>292.26</v>
      </c>
      <c r="J6444" t="s">
        <v>5</v>
      </c>
      <c r="K6444">
        <v>983</v>
      </c>
    </row>
    <row r="6445" spans="1:11">
      <c r="A6445">
        <v>2282</v>
      </c>
      <c r="B6445">
        <v>118</v>
      </c>
      <c r="C6445" s="1">
        <v>45637</v>
      </c>
      <c r="D6445" s="2">
        <v>0.95763888888888893</v>
      </c>
      <c r="E6445">
        <v>22</v>
      </c>
      <c r="F6445" t="s">
        <v>80</v>
      </c>
      <c r="H6445">
        <v>3</v>
      </c>
      <c r="I6445">
        <v>334.02</v>
      </c>
      <c r="J6445" t="s">
        <v>8</v>
      </c>
      <c r="K6445">
        <v>712</v>
      </c>
    </row>
    <row r="6446" spans="1:11">
      <c r="A6446">
        <v>2282</v>
      </c>
      <c r="B6446">
        <v>118</v>
      </c>
      <c r="C6446" s="1">
        <v>45637</v>
      </c>
      <c r="D6446" s="2">
        <v>0.95763888888888893</v>
      </c>
      <c r="E6446">
        <v>22</v>
      </c>
      <c r="F6446" t="s">
        <v>65</v>
      </c>
      <c r="H6446">
        <v>3</v>
      </c>
      <c r="I6446">
        <v>296.60000000000002</v>
      </c>
      <c r="J6446" t="s">
        <v>13</v>
      </c>
      <c r="K6446">
        <v>755</v>
      </c>
    </row>
    <row r="6447" spans="1:11">
      <c r="A6447">
        <v>2283</v>
      </c>
      <c r="B6447">
        <v>166</v>
      </c>
      <c r="C6447" t="s">
        <v>126</v>
      </c>
      <c r="D6447" s="2">
        <v>0.8125</v>
      </c>
      <c r="E6447">
        <v>19</v>
      </c>
      <c r="F6447" t="s">
        <v>44</v>
      </c>
      <c r="H6447">
        <v>1</v>
      </c>
      <c r="I6447">
        <v>315.04000000000002</v>
      </c>
      <c r="J6447" t="s">
        <v>4</v>
      </c>
      <c r="K6447">
        <v>585</v>
      </c>
    </row>
    <row r="6448" spans="1:11">
      <c r="A6448">
        <v>2283</v>
      </c>
      <c r="B6448">
        <v>166</v>
      </c>
      <c r="C6448" t="s">
        <v>126</v>
      </c>
      <c r="D6448" s="2">
        <v>0.8125</v>
      </c>
      <c r="E6448">
        <v>19</v>
      </c>
      <c r="F6448" t="s">
        <v>68</v>
      </c>
      <c r="H6448">
        <v>3</v>
      </c>
      <c r="I6448">
        <v>31.88</v>
      </c>
      <c r="J6448" t="s">
        <v>14</v>
      </c>
      <c r="K6448">
        <v>324</v>
      </c>
    </row>
    <row r="6449" spans="1:11">
      <c r="A6449">
        <v>2283</v>
      </c>
      <c r="B6449">
        <v>166</v>
      </c>
      <c r="C6449" t="s">
        <v>126</v>
      </c>
      <c r="D6449" s="2">
        <v>0.8125</v>
      </c>
      <c r="E6449">
        <v>19</v>
      </c>
      <c r="F6449" t="s">
        <v>85</v>
      </c>
      <c r="H6449">
        <v>1</v>
      </c>
      <c r="I6449">
        <v>399.79</v>
      </c>
      <c r="J6449" t="s">
        <v>13</v>
      </c>
      <c r="K6449">
        <v>183</v>
      </c>
    </row>
    <row r="6450" spans="1:11">
      <c r="A6450">
        <v>2283</v>
      </c>
      <c r="B6450">
        <v>166</v>
      </c>
      <c r="C6450" t="s">
        <v>126</v>
      </c>
      <c r="D6450" s="2">
        <v>0.8125</v>
      </c>
      <c r="E6450">
        <v>19</v>
      </c>
      <c r="F6450" t="s">
        <v>38</v>
      </c>
      <c r="H6450">
        <v>1</v>
      </c>
      <c r="I6450">
        <v>452.46</v>
      </c>
      <c r="J6450" t="s">
        <v>17</v>
      </c>
      <c r="K6450">
        <v>338</v>
      </c>
    </row>
    <row r="6451" spans="1:11">
      <c r="A6451">
        <v>2283</v>
      </c>
      <c r="B6451">
        <v>166</v>
      </c>
      <c r="C6451" t="s">
        <v>126</v>
      </c>
      <c r="D6451" s="2">
        <v>0.8125</v>
      </c>
      <c r="E6451">
        <v>19</v>
      </c>
      <c r="F6451" t="s">
        <v>55</v>
      </c>
      <c r="H6451">
        <v>3</v>
      </c>
      <c r="I6451">
        <v>406.24</v>
      </c>
      <c r="J6451" t="s">
        <v>6</v>
      </c>
      <c r="K6451">
        <v>805</v>
      </c>
    </row>
    <row r="6452" spans="1:11">
      <c r="A6452">
        <v>2283</v>
      </c>
      <c r="B6452">
        <v>166</v>
      </c>
      <c r="C6452" t="s">
        <v>126</v>
      </c>
      <c r="D6452" s="2">
        <v>0.8125</v>
      </c>
      <c r="E6452">
        <v>19</v>
      </c>
      <c r="F6452" t="s">
        <v>39</v>
      </c>
      <c r="H6452">
        <v>2</v>
      </c>
      <c r="I6452">
        <v>64.41</v>
      </c>
      <c r="J6452" t="s">
        <v>19</v>
      </c>
      <c r="K6452">
        <v>152</v>
      </c>
    </row>
    <row r="6453" spans="1:11">
      <c r="A6453">
        <v>2284</v>
      </c>
      <c r="B6453">
        <v>194</v>
      </c>
      <c r="C6453" t="s">
        <v>138</v>
      </c>
      <c r="D6453" s="2">
        <v>0.6020833333333333</v>
      </c>
      <c r="E6453">
        <v>14</v>
      </c>
      <c r="F6453" t="s">
        <v>62</v>
      </c>
      <c r="H6453">
        <v>1</v>
      </c>
      <c r="I6453">
        <v>170.48</v>
      </c>
      <c r="J6453" t="s">
        <v>10</v>
      </c>
      <c r="K6453">
        <v>501</v>
      </c>
    </row>
    <row r="6454" spans="1:11">
      <c r="A6454">
        <v>2284</v>
      </c>
      <c r="B6454">
        <v>194</v>
      </c>
      <c r="C6454" t="s">
        <v>138</v>
      </c>
      <c r="D6454" s="2">
        <v>0.6020833333333333</v>
      </c>
      <c r="E6454">
        <v>14</v>
      </c>
      <c r="F6454" t="s">
        <v>52</v>
      </c>
      <c r="H6454">
        <v>3</v>
      </c>
      <c r="I6454">
        <v>332.76</v>
      </c>
      <c r="J6454" t="s">
        <v>11</v>
      </c>
      <c r="K6454">
        <v>170</v>
      </c>
    </row>
    <row r="6455" spans="1:11">
      <c r="A6455">
        <v>2284</v>
      </c>
      <c r="B6455">
        <v>194</v>
      </c>
      <c r="C6455" t="s">
        <v>138</v>
      </c>
      <c r="D6455" s="2">
        <v>0.6020833333333333</v>
      </c>
      <c r="E6455">
        <v>14</v>
      </c>
      <c r="F6455" t="s">
        <v>36</v>
      </c>
      <c r="H6455">
        <v>3</v>
      </c>
      <c r="I6455">
        <v>51.33</v>
      </c>
      <c r="J6455" t="s">
        <v>11</v>
      </c>
      <c r="K6455">
        <v>847</v>
      </c>
    </row>
    <row r="6456" spans="1:11">
      <c r="A6456">
        <v>2284</v>
      </c>
      <c r="B6456">
        <v>194</v>
      </c>
      <c r="C6456" t="s">
        <v>138</v>
      </c>
      <c r="D6456" s="2">
        <v>0.6020833333333333</v>
      </c>
      <c r="E6456">
        <v>14</v>
      </c>
      <c r="F6456" t="s">
        <v>49</v>
      </c>
      <c r="H6456">
        <v>3</v>
      </c>
      <c r="I6456">
        <v>354.98</v>
      </c>
      <c r="J6456" t="s">
        <v>11</v>
      </c>
      <c r="K6456">
        <v>246</v>
      </c>
    </row>
    <row r="6457" spans="1:11">
      <c r="A6457">
        <v>2284</v>
      </c>
      <c r="B6457">
        <v>194</v>
      </c>
      <c r="C6457" t="s">
        <v>138</v>
      </c>
      <c r="D6457" s="2">
        <v>0.6020833333333333</v>
      </c>
      <c r="E6457">
        <v>14</v>
      </c>
      <c r="F6457" t="s">
        <v>49</v>
      </c>
      <c r="H6457">
        <v>2</v>
      </c>
      <c r="I6457">
        <v>251.76</v>
      </c>
      <c r="J6457" t="s">
        <v>11</v>
      </c>
      <c r="K6457">
        <v>286</v>
      </c>
    </row>
    <row r="6458" spans="1:11">
      <c r="A6458">
        <v>2284</v>
      </c>
      <c r="B6458">
        <v>194</v>
      </c>
      <c r="C6458" t="s">
        <v>138</v>
      </c>
      <c r="D6458" s="2">
        <v>0.6020833333333333</v>
      </c>
      <c r="E6458">
        <v>14</v>
      </c>
      <c r="F6458" t="s">
        <v>92</v>
      </c>
      <c r="H6458">
        <v>3</v>
      </c>
      <c r="I6458">
        <v>100.88</v>
      </c>
      <c r="J6458" t="s">
        <v>15</v>
      </c>
      <c r="K6458">
        <v>983</v>
      </c>
    </row>
    <row r="6459" spans="1:11">
      <c r="A6459">
        <v>2285</v>
      </c>
      <c r="B6459">
        <v>133</v>
      </c>
      <c r="C6459" t="s">
        <v>213</v>
      </c>
      <c r="D6459" s="2">
        <v>0.55694444444444446</v>
      </c>
      <c r="E6459">
        <v>13</v>
      </c>
      <c r="F6459" t="s">
        <v>52</v>
      </c>
      <c r="H6459">
        <v>1</v>
      </c>
      <c r="I6459">
        <v>247.23</v>
      </c>
      <c r="J6459" t="s">
        <v>11</v>
      </c>
      <c r="K6459">
        <v>702</v>
      </c>
    </row>
    <row r="6460" spans="1:11">
      <c r="A6460">
        <v>2285</v>
      </c>
      <c r="B6460">
        <v>133</v>
      </c>
      <c r="C6460" t="s">
        <v>213</v>
      </c>
      <c r="D6460" s="2">
        <v>0.55694444444444446</v>
      </c>
      <c r="E6460">
        <v>13</v>
      </c>
      <c r="F6460" t="s">
        <v>40</v>
      </c>
      <c r="H6460">
        <v>2</v>
      </c>
      <c r="I6460">
        <v>244.16</v>
      </c>
      <c r="J6460" t="s">
        <v>19</v>
      </c>
      <c r="K6460">
        <v>121</v>
      </c>
    </row>
    <row r="6461" spans="1:11">
      <c r="A6461">
        <v>2285</v>
      </c>
      <c r="B6461">
        <v>133</v>
      </c>
      <c r="C6461" t="s">
        <v>213</v>
      </c>
      <c r="D6461" s="2">
        <v>0.55694444444444446</v>
      </c>
      <c r="E6461">
        <v>13</v>
      </c>
      <c r="F6461" t="s">
        <v>43</v>
      </c>
      <c r="H6461">
        <v>1</v>
      </c>
      <c r="I6461">
        <v>183.1</v>
      </c>
      <c r="J6461" t="s">
        <v>14</v>
      </c>
      <c r="K6461">
        <v>557</v>
      </c>
    </row>
    <row r="6462" spans="1:11">
      <c r="A6462">
        <v>2285</v>
      </c>
      <c r="B6462">
        <v>133</v>
      </c>
      <c r="C6462" t="s">
        <v>213</v>
      </c>
      <c r="D6462" s="2">
        <v>0.55694444444444446</v>
      </c>
      <c r="E6462">
        <v>13</v>
      </c>
      <c r="F6462" t="s">
        <v>32</v>
      </c>
      <c r="H6462">
        <v>2</v>
      </c>
      <c r="I6462">
        <v>269.43</v>
      </c>
      <c r="J6462" t="s">
        <v>4</v>
      </c>
      <c r="K6462">
        <v>667</v>
      </c>
    </row>
    <row r="6463" spans="1:11">
      <c r="A6463">
        <v>2285</v>
      </c>
      <c r="B6463">
        <v>133</v>
      </c>
      <c r="C6463" t="s">
        <v>213</v>
      </c>
      <c r="D6463" s="2">
        <v>0.55694444444444446</v>
      </c>
      <c r="E6463">
        <v>13</v>
      </c>
      <c r="F6463" t="s">
        <v>79</v>
      </c>
      <c r="H6463">
        <v>2</v>
      </c>
      <c r="I6463">
        <v>493.46</v>
      </c>
      <c r="J6463" t="s">
        <v>18</v>
      </c>
      <c r="K6463">
        <v>241</v>
      </c>
    </row>
    <row r="6464" spans="1:11">
      <c r="A6464">
        <v>2285</v>
      </c>
      <c r="B6464">
        <v>133</v>
      </c>
      <c r="C6464" t="s">
        <v>213</v>
      </c>
      <c r="D6464" s="2">
        <v>0.55694444444444446</v>
      </c>
      <c r="E6464">
        <v>13</v>
      </c>
      <c r="F6464" t="s">
        <v>90</v>
      </c>
      <c r="H6464">
        <v>2</v>
      </c>
      <c r="I6464">
        <v>496.78</v>
      </c>
      <c r="J6464" t="s">
        <v>13</v>
      </c>
      <c r="K6464">
        <v>937</v>
      </c>
    </row>
    <row r="6465" spans="1:11">
      <c r="A6465">
        <v>2285</v>
      </c>
      <c r="B6465">
        <v>133</v>
      </c>
      <c r="C6465" t="s">
        <v>213</v>
      </c>
      <c r="D6465" s="2">
        <v>0.55694444444444446</v>
      </c>
      <c r="E6465">
        <v>13</v>
      </c>
      <c r="F6465" t="s">
        <v>29</v>
      </c>
      <c r="H6465">
        <v>1</v>
      </c>
      <c r="I6465">
        <v>162.12</v>
      </c>
      <c r="J6465" t="s">
        <v>17</v>
      </c>
      <c r="K6465">
        <v>121</v>
      </c>
    </row>
    <row r="6466" spans="1:11">
      <c r="A6466">
        <v>2286</v>
      </c>
      <c r="B6466">
        <v>214</v>
      </c>
      <c r="C6466" t="s">
        <v>319</v>
      </c>
      <c r="D6466" s="2">
        <v>0.50347222222222221</v>
      </c>
      <c r="E6466">
        <v>12</v>
      </c>
      <c r="F6466" t="s">
        <v>90</v>
      </c>
      <c r="H6466">
        <v>3</v>
      </c>
      <c r="I6466">
        <v>410.78</v>
      </c>
      <c r="J6466" t="s">
        <v>13</v>
      </c>
      <c r="K6466">
        <v>276</v>
      </c>
    </row>
    <row r="6467" spans="1:11">
      <c r="A6467">
        <v>2286</v>
      </c>
      <c r="B6467">
        <v>214</v>
      </c>
      <c r="C6467" t="s">
        <v>319</v>
      </c>
      <c r="D6467" s="2">
        <v>0.50347222222222221</v>
      </c>
      <c r="E6467">
        <v>12</v>
      </c>
      <c r="F6467" t="s">
        <v>73</v>
      </c>
      <c r="H6467">
        <v>3</v>
      </c>
      <c r="I6467">
        <v>332.12</v>
      </c>
      <c r="J6467" t="s">
        <v>13</v>
      </c>
      <c r="K6467">
        <v>442</v>
      </c>
    </row>
    <row r="6468" spans="1:11">
      <c r="A6468">
        <v>2286</v>
      </c>
      <c r="B6468">
        <v>214</v>
      </c>
      <c r="C6468" t="s">
        <v>319</v>
      </c>
      <c r="D6468" s="2">
        <v>0.50347222222222221</v>
      </c>
      <c r="E6468">
        <v>12</v>
      </c>
      <c r="F6468" t="s">
        <v>43</v>
      </c>
      <c r="H6468">
        <v>1</v>
      </c>
      <c r="I6468">
        <v>87.23</v>
      </c>
      <c r="J6468" t="s">
        <v>14</v>
      </c>
      <c r="K6468">
        <v>357</v>
      </c>
    </row>
    <row r="6469" spans="1:11">
      <c r="A6469">
        <v>2286</v>
      </c>
      <c r="B6469">
        <v>214</v>
      </c>
      <c r="C6469" t="s">
        <v>319</v>
      </c>
      <c r="D6469" s="2">
        <v>0.50347222222222221</v>
      </c>
      <c r="E6469">
        <v>12</v>
      </c>
      <c r="F6469" t="s">
        <v>72</v>
      </c>
      <c r="H6469">
        <v>2</v>
      </c>
      <c r="I6469">
        <v>412.43</v>
      </c>
      <c r="J6469" t="s">
        <v>19</v>
      </c>
      <c r="K6469">
        <v>849</v>
      </c>
    </row>
    <row r="6470" spans="1:11">
      <c r="A6470">
        <v>2286</v>
      </c>
      <c r="B6470">
        <v>214</v>
      </c>
      <c r="C6470" t="s">
        <v>319</v>
      </c>
      <c r="D6470" s="2">
        <v>0.50347222222222221</v>
      </c>
      <c r="E6470">
        <v>12</v>
      </c>
      <c r="F6470" t="s">
        <v>69</v>
      </c>
      <c r="H6470">
        <v>1</v>
      </c>
      <c r="I6470">
        <v>387.7</v>
      </c>
      <c r="J6470" t="s">
        <v>4</v>
      </c>
      <c r="K6470">
        <v>664</v>
      </c>
    </row>
    <row r="6471" spans="1:11">
      <c r="A6471">
        <v>2286</v>
      </c>
      <c r="B6471">
        <v>214</v>
      </c>
      <c r="C6471" t="s">
        <v>319</v>
      </c>
      <c r="D6471" s="2">
        <v>0.50347222222222221</v>
      </c>
      <c r="E6471">
        <v>12</v>
      </c>
      <c r="F6471" t="s">
        <v>87</v>
      </c>
      <c r="H6471">
        <v>3</v>
      </c>
      <c r="I6471">
        <v>169.18</v>
      </c>
      <c r="J6471" t="s">
        <v>5</v>
      </c>
      <c r="K6471">
        <v>248</v>
      </c>
    </row>
    <row r="6472" spans="1:11">
      <c r="A6472">
        <v>2286</v>
      </c>
      <c r="B6472">
        <v>214</v>
      </c>
      <c r="C6472" t="s">
        <v>319</v>
      </c>
      <c r="D6472" s="2">
        <v>0.50347222222222221</v>
      </c>
      <c r="E6472">
        <v>12</v>
      </c>
      <c r="F6472" t="s">
        <v>81</v>
      </c>
      <c r="H6472">
        <v>1</v>
      </c>
      <c r="I6472">
        <v>263.11</v>
      </c>
      <c r="J6472" t="s">
        <v>12</v>
      </c>
      <c r="K6472">
        <v>307</v>
      </c>
    </row>
    <row r="6473" spans="1:11">
      <c r="A6473">
        <v>2287</v>
      </c>
      <c r="B6473">
        <v>278</v>
      </c>
      <c r="C6473" s="1">
        <v>45354</v>
      </c>
      <c r="D6473" s="2">
        <v>0.45833333333333331</v>
      </c>
      <c r="E6473">
        <v>11</v>
      </c>
      <c r="F6473" t="s">
        <v>49</v>
      </c>
      <c r="H6473">
        <v>3</v>
      </c>
      <c r="I6473">
        <v>229.62</v>
      </c>
      <c r="J6473" t="s">
        <v>11</v>
      </c>
      <c r="K6473">
        <v>280</v>
      </c>
    </row>
    <row r="6474" spans="1:11">
      <c r="A6474">
        <v>2287</v>
      </c>
      <c r="B6474">
        <v>278</v>
      </c>
      <c r="C6474" s="1">
        <v>45354</v>
      </c>
      <c r="D6474" s="2">
        <v>0.45833333333333331</v>
      </c>
      <c r="E6474">
        <v>11</v>
      </c>
      <c r="F6474" t="s">
        <v>92</v>
      </c>
      <c r="H6474">
        <v>3</v>
      </c>
      <c r="I6474">
        <v>344.24</v>
      </c>
      <c r="J6474" t="s">
        <v>15</v>
      </c>
      <c r="K6474">
        <v>440</v>
      </c>
    </row>
    <row r="6475" spans="1:11">
      <c r="A6475">
        <v>2287</v>
      </c>
      <c r="B6475">
        <v>278</v>
      </c>
      <c r="C6475" s="1">
        <v>45354</v>
      </c>
      <c r="D6475" s="2">
        <v>0.45833333333333331</v>
      </c>
      <c r="E6475">
        <v>11</v>
      </c>
      <c r="F6475" t="s">
        <v>78</v>
      </c>
      <c r="H6475">
        <v>1</v>
      </c>
      <c r="I6475">
        <v>54.6</v>
      </c>
      <c r="J6475" t="s">
        <v>8</v>
      </c>
      <c r="K6475">
        <v>602</v>
      </c>
    </row>
    <row r="6476" spans="1:11">
      <c r="A6476">
        <v>2287</v>
      </c>
      <c r="B6476">
        <v>278</v>
      </c>
      <c r="C6476" s="1">
        <v>45354</v>
      </c>
      <c r="D6476" s="2">
        <v>0.45833333333333331</v>
      </c>
      <c r="E6476">
        <v>11</v>
      </c>
      <c r="F6476" t="s">
        <v>58</v>
      </c>
      <c r="H6476">
        <v>2</v>
      </c>
      <c r="I6476">
        <v>12.25</v>
      </c>
      <c r="J6476" t="s">
        <v>8</v>
      </c>
      <c r="K6476">
        <v>587</v>
      </c>
    </row>
    <row r="6477" spans="1:11">
      <c r="A6477">
        <v>2287</v>
      </c>
      <c r="B6477">
        <v>278</v>
      </c>
      <c r="C6477" s="1">
        <v>45354</v>
      </c>
      <c r="D6477" s="2">
        <v>0.45833333333333331</v>
      </c>
      <c r="E6477">
        <v>11</v>
      </c>
      <c r="F6477" t="s">
        <v>42</v>
      </c>
      <c r="H6477">
        <v>2</v>
      </c>
      <c r="I6477">
        <v>96.72</v>
      </c>
      <c r="J6477" t="s">
        <v>4</v>
      </c>
      <c r="K6477">
        <v>282</v>
      </c>
    </row>
    <row r="6478" spans="1:11">
      <c r="A6478">
        <v>2287</v>
      </c>
      <c r="B6478">
        <v>278</v>
      </c>
      <c r="C6478" s="1">
        <v>45354</v>
      </c>
      <c r="D6478" s="2">
        <v>0.45833333333333331</v>
      </c>
      <c r="E6478">
        <v>11</v>
      </c>
      <c r="F6478" t="s">
        <v>50</v>
      </c>
      <c r="H6478">
        <v>2</v>
      </c>
      <c r="I6478">
        <v>54.46</v>
      </c>
      <c r="J6478" t="s">
        <v>6</v>
      </c>
      <c r="K6478">
        <v>227</v>
      </c>
    </row>
    <row r="6479" spans="1:11">
      <c r="A6479">
        <v>2287</v>
      </c>
      <c r="B6479">
        <v>278</v>
      </c>
      <c r="C6479" s="1">
        <v>45354</v>
      </c>
      <c r="D6479" s="2">
        <v>0.45833333333333331</v>
      </c>
      <c r="E6479">
        <v>11</v>
      </c>
      <c r="F6479" t="s">
        <v>76</v>
      </c>
      <c r="H6479">
        <v>2</v>
      </c>
      <c r="I6479">
        <v>13.02</v>
      </c>
      <c r="J6479" t="s">
        <v>14</v>
      </c>
      <c r="K6479">
        <v>825</v>
      </c>
    </row>
    <row r="6480" spans="1:11">
      <c r="A6480">
        <v>2288</v>
      </c>
      <c r="B6480">
        <v>262</v>
      </c>
      <c r="C6480" s="1">
        <v>45508</v>
      </c>
      <c r="D6480" s="2">
        <v>0.55902777777777779</v>
      </c>
      <c r="E6480">
        <v>13</v>
      </c>
      <c r="F6480" t="s">
        <v>94</v>
      </c>
      <c r="H6480">
        <v>2</v>
      </c>
      <c r="I6480">
        <v>484.52</v>
      </c>
      <c r="J6480" t="s">
        <v>10</v>
      </c>
      <c r="K6480">
        <v>173</v>
      </c>
    </row>
    <row r="6481" spans="1:11">
      <c r="A6481">
        <v>2288</v>
      </c>
      <c r="B6481">
        <v>262</v>
      </c>
      <c r="C6481" s="1">
        <v>45508</v>
      </c>
      <c r="D6481" s="2">
        <v>0.55902777777777779</v>
      </c>
      <c r="E6481">
        <v>13</v>
      </c>
      <c r="F6481" t="s">
        <v>67</v>
      </c>
      <c r="H6481">
        <v>1</v>
      </c>
      <c r="I6481">
        <v>279.47000000000003</v>
      </c>
      <c r="J6481" t="s">
        <v>15</v>
      </c>
      <c r="K6481">
        <v>880</v>
      </c>
    </row>
    <row r="6482" spans="1:11">
      <c r="A6482">
        <v>2288</v>
      </c>
      <c r="B6482">
        <v>262</v>
      </c>
      <c r="C6482" s="1">
        <v>45508</v>
      </c>
      <c r="D6482" s="2">
        <v>0.55902777777777779</v>
      </c>
      <c r="E6482">
        <v>13</v>
      </c>
      <c r="F6482" t="s">
        <v>52</v>
      </c>
      <c r="H6482">
        <v>3</v>
      </c>
      <c r="I6482">
        <v>106.99</v>
      </c>
      <c r="J6482" t="s">
        <v>11</v>
      </c>
      <c r="K6482">
        <v>639</v>
      </c>
    </row>
    <row r="6483" spans="1:11">
      <c r="A6483">
        <v>2289</v>
      </c>
      <c r="B6483">
        <v>69</v>
      </c>
      <c r="C6483" t="s">
        <v>231</v>
      </c>
      <c r="D6483" s="2">
        <v>0.69930555555555551</v>
      </c>
      <c r="E6483">
        <v>16</v>
      </c>
      <c r="F6483" t="s">
        <v>52</v>
      </c>
      <c r="H6483">
        <v>3</v>
      </c>
      <c r="I6483">
        <v>373.5</v>
      </c>
      <c r="J6483" t="s">
        <v>11</v>
      </c>
      <c r="K6483">
        <v>930</v>
      </c>
    </row>
    <row r="6484" spans="1:11">
      <c r="A6484">
        <v>2289</v>
      </c>
      <c r="B6484">
        <v>69</v>
      </c>
      <c r="C6484" t="s">
        <v>231</v>
      </c>
      <c r="D6484" s="2">
        <v>0.69930555555555551</v>
      </c>
      <c r="E6484">
        <v>16</v>
      </c>
      <c r="F6484" t="s">
        <v>78</v>
      </c>
      <c r="H6484">
        <v>3</v>
      </c>
      <c r="I6484">
        <v>135.19</v>
      </c>
      <c r="J6484" t="s">
        <v>8</v>
      </c>
      <c r="K6484">
        <v>702</v>
      </c>
    </row>
    <row r="6485" spans="1:11">
      <c r="A6485">
        <v>2289</v>
      </c>
      <c r="B6485">
        <v>69</v>
      </c>
      <c r="C6485" t="s">
        <v>231</v>
      </c>
      <c r="D6485" s="2">
        <v>0.69930555555555551</v>
      </c>
      <c r="E6485">
        <v>16</v>
      </c>
      <c r="F6485" t="s">
        <v>52</v>
      </c>
      <c r="H6485">
        <v>1</v>
      </c>
      <c r="I6485">
        <v>248.25</v>
      </c>
      <c r="J6485" t="s">
        <v>11</v>
      </c>
      <c r="K6485">
        <v>460</v>
      </c>
    </row>
    <row r="6486" spans="1:11">
      <c r="A6486">
        <v>2289</v>
      </c>
      <c r="B6486">
        <v>69</v>
      </c>
      <c r="C6486" t="s">
        <v>231</v>
      </c>
      <c r="D6486" s="2">
        <v>0.69930555555555551</v>
      </c>
      <c r="E6486">
        <v>16</v>
      </c>
      <c r="F6486" t="s">
        <v>31</v>
      </c>
      <c r="H6486">
        <v>3</v>
      </c>
      <c r="I6486">
        <v>244.99</v>
      </c>
      <c r="J6486" t="s">
        <v>19</v>
      </c>
      <c r="K6486">
        <v>660</v>
      </c>
    </row>
    <row r="6487" spans="1:11">
      <c r="A6487">
        <v>2289</v>
      </c>
      <c r="B6487">
        <v>69</v>
      </c>
      <c r="C6487" t="s">
        <v>231</v>
      </c>
      <c r="D6487" s="2">
        <v>0.69930555555555551</v>
      </c>
      <c r="E6487">
        <v>16</v>
      </c>
      <c r="F6487" t="s">
        <v>74</v>
      </c>
      <c r="H6487">
        <v>3</v>
      </c>
      <c r="I6487">
        <v>483.44</v>
      </c>
      <c r="J6487" t="s">
        <v>17</v>
      </c>
      <c r="K6487">
        <v>183</v>
      </c>
    </row>
    <row r="6488" spans="1:11">
      <c r="A6488">
        <v>2289</v>
      </c>
      <c r="B6488">
        <v>69</v>
      </c>
      <c r="C6488" t="s">
        <v>231</v>
      </c>
      <c r="D6488" s="2">
        <v>0.69930555555555551</v>
      </c>
      <c r="E6488">
        <v>16</v>
      </c>
      <c r="F6488" t="s">
        <v>69</v>
      </c>
      <c r="H6488">
        <v>1</v>
      </c>
      <c r="I6488">
        <v>60.44</v>
      </c>
      <c r="J6488" t="s">
        <v>4</v>
      </c>
      <c r="K6488">
        <v>974</v>
      </c>
    </row>
    <row r="6489" spans="1:11">
      <c r="A6489">
        <v>2289</v>
      </c>
      <c r="B6489">
        <v>69</v>
      </c>
      <c r="C6489" t="s">
        <v>231</v>
      </c>
      <c r="D6489" s="2">
        <v>0.69930555555555551</v>
      </c>
      <c r="E6489">
        <v>16</v>
      </c>
      <c r="F6489" t="s">
        <v>67</v>
      </c>
      <c r="H6489">
        <v>3</v>
      </c>
      <c r="I6489">
        <v>428.12</v>
      </c>
      <c r="J6489" t="s">
        <v>15</v>
      </c>
      <c r="K6489">
        <v>883</v>
      </c>
    </row>
    <row r="6490" spans="1:11">
      <c r="A6490">
        <v>2290</v>
      </c>
      <c r="B6490">
        <v>125</v>
      </c>
      <c r="C6490" t="s">
        <v>215</v>
      </c>
      <c r="D6490" s="2">
        <v>0.72847222222222219</v>
      </c>
      <c r="E6490">
        <v>17</v>
      </c>
      <c r="F6490" t="s">
        <v>86</v>
      </c>
      <c r="H6490">
        <v>3</v>
      </c>
      <c r="I6490">
        <v>463.3</v>
      </c>
      <c r="J6490" t="s">
        <v>14</v>
      </c>
      <c r="K6490">
        <v>959</v>
      </c>
    </row>
    <row r="6491" spans="1:11">
      <c r="A6491">
        <v>2290</v>
      </c>
      <c r="B6491">
        <v>125</v>
      </c>
      <c r="C6491" t="s">
        <v>215</v>
      </c>
      <c r="D6491" s="2">
        <v>0.72847222222222219</v>
      </c>
      <c r="E6491">
        <v>17</v>
      </c>
      <c r="F6491" t="s">
        <v>77</v>
      </c>
      <c r="H6491">
        <v>2</v>
      </c>
      <c r="I6491">
        <v>413.2</v>
      </c>
      <c r="J6491" t="s">
        <v>14</v>
      </c>
      <c r="K6491">
        <v>441</v>
      </c>
    </row>
    <row r="6492" spans="1:11">
      <c r="A6492">
        <v>2290</v>
      </c>
      <c r="B6492">
        <v>125</v>
      </c>
      <c r="C6492" t="s">
        <v>215</v>
      </c>
      <c r="D6492" s="2">
        <v>0.72847222222222219</v>
      </c>
      <c r="E6492">
        <v>17</v>
      </c>
      <c r="F6492" t="s">
        <v>93</v>
      </c>
      <c r="H6492">
        <v>3</v>
      </c>
      <c r="I6492">
        <v>341.23</v>
      </c>
      <c r="J6492" t="s">
        <v>14</v>
      </c>
      <c r="K6492">
        <v>147</v>
      </c>
    </row>
    <row r="6493" spans="1:11">
      <c r="A6493">
        <v>2290</v>
      </c>
      <c r="B6493">
        <v>125</v>
      </c>
      <c r="C6493" t="s">
        <v>215</v>
      </c>
      <c r="D6493" s="2">
        <v>0.72847222222222219</v>
      </c>
      <c r="E6493">
        <v>17</v>
      </c>
      <c r="F6493" t="s">
        <v>83</v>
      </c>
      <c r="H6493">
        <v>2</v>
      </c>
      <c r="I6493">
        <v>140.61000000000001</v>
      </c>
      <c r="J6493" t="s">
        <v>5</v>
      </c>
      <c r="K6493">
        <v>514</v>
      </c>
    </row>
    <row r="6494" spans="1:11">
      <c r="A6494">
        <v>2290</v>
      </c>
      <c r="B6494">
        <v>125</v>
      </c>
      <c r="C6494" t="s">
        <v>215</v>
      </c>
      <c r="D6494" s="2">
        <v>0.72847222222222219</v>
      </c>
      <c r="E6494">
        <v>17</v>
      </c>
      <c r="F6494" t="s">
        <v>65</v>
      </c>
      <c r="H6494">
        <v>2</v>
      </c>
      <c r="I6494">
        <v>205.69</v>
      </c>
      <c r="J6494" t="s">
        <v>13</v>
      </c>
      <c r="K6494">
        <v>718</v>
      </c>
    </row>
    <row r="6495" spans="1:11">
      <c r="A6495">
        <v>2291</v>
      </c>
      <c r="B6495">
        <v>373</v>
      </c>
      <c r="C6495" t="s">
        <v>120</v>
      </c>
      <c r="D6495" s="2">
        <v>0.73611111111111116</v>
      </c>
      <c r="E6495">
        <v>17</v>
      </c>
      <c r="F6495" t="s">
        <v>88</v>
      </c>
      <c r="H6495">
        <v>3</v>
      </c>
      <c r="I6495">
        <v>422.8</v>
      </c>
      <c r="J6495" t="s">
        <v>16</v>
      </c>
      <c r="K6495">
        <v>418</v>
      </c>
    </row>
    <row r="6496" spans="1:11">
      <c r="A6496">
        <v>2291</v>
      </c>
      <c r="B6496">
        <v>373</v>
      </c>
      <c r="C6496" t="s">
        <v>120</v>
      </c>
      <c r="D6496" s="2">
        <v>0.73611111111111116</v>
      </c>
      <c r="E6496">
        <v>17</v>
      </c>
      <c r="F6496" t="s">
        <v>74</v>
      </c>
      <c r="H6496">
        <v>1</v>
      </c>
      <c r="I6496">
        <v>261.29000000000002</v>
      </c>
      <c r="J6496" t="s">
        <v>17</v>
      </c>
      <c r="K6496">
        <v>507</v>
      </c>
    </row>
    <row r="6497" spans="1:11">
      <c r="A6497">
        <v>2291</v>
      </c>
      <c r="B6497">
        <v>373</v>
      </c>
      <c r="C6497" t="s">
        <v>120</v>
      </c>
      <c r="D6497" s="2">
        <v>0.73611111111111116</v>
      </c>
      <c r="E6497">
        <v>17</v>
      </c>
      <c r="F6497" t="s">
        <v>30</v>
      </c>
      <c r="H6497">
        <v>1</v>
      </c>
      <c r="I6497">
        <v>61.29</v>
      </c>
      <c r="J6497" t="s">
        <v>9</v>
      </c>
      <c r="K6497">
        <v>239</v>
      </c>
    </row>
    <row r="6498" spans="1:11">
      <c r="A6498">
        <v>2291</v>
      </c>
      <c r="B6498">
        <v>373</v>
      </c>
      <c r="C6498" t="s">
        <v>120</v>
      </c>
      <c r="D6498" s="2">
        <v>0.73611111111111116</v>
      </c>
      <c r="E6498">
        <v>17</v>
      </c>
      <c r="F6498" t="s">
        <v>66</v>
      </c>
      <c r="H6498">
        <v>3</v>
      </c>
      <c r="I6498">
        <v>293.27999999999997</v>
      </c>
      <c r="J6498" t="s">
        <v>13</v>
      </c>
      <c r="K6498">
        <v>221</v>
      </c>
    </row>
    <row r="6499" spans="1:11">
      <c r="A6499">
        <v>2291</v>
      </c>
      <c r="B6499">
        <v>373</v>
      </c>
      <c r="C6499" t="s">
        <v>120</v>
      </c>
      <c r="D6499" s="2">
        <v>0.73611111111111116</v>
      </c>
      <c r="E6499">
        <v>17</v>
      </c>
      <c r="F6499" t="s">
        <v>91</v>
      </c>
      <c r="H6499">
        <v>2</v>
      </c>
      <c r="I6499">
        <v>126.31</v>
      </c>
      <c r="J6499" t="s">
        <v>18</v>
      </c>
      <c r="K6499">
        <v>428</v>
      </c>
    </row>
    <row r="6500" spans="1:11">
      <c r="A6500">
        <v>2291</v>
      </c>
      <c r="B6500">
        <v>373</v>
      </c>
      <c r="C6500" t="s">
        <v>120</v>
      </c>
      <c r="D6500" s="2">
        <v>0.73611111111111116</v>
      </c>
      <c r="E6500">
        <v>17</v>
      </c>
      <c r="F6500" t="s">
        <v>44</v>
      </c>
      <c r="H6500">
        <v>1</v>
      </c>
      <c r="I6500">
        <v>464.82</v>
      </c>
      <c r="J6500" t="s">
        <v>4</v>
      </c>
      <c r="K6500">
        <v>742</v>
      </c>
    </row>
    <row r="6501" spans="1:11">
      <c r="A6501">
        <v>2291</v>
      </c>
      <c r="B6501">
        <v>373</v>
      </c>
      <c r="C6501" t="s">
        <v>120</v>
      </c>
      <c r="D6501" s="2">
        <v>0.73611111111111116</v>
      </c>
      <c r="E6501">
        <v>17</v>
      </c>
      <c r="F6501" t="s">
        <v>47</v>
      </c>
      <c r="H6501">
        <v>3</v>
      </c>
      <c r="I6501">
        <v>212.69</v>
      </c>
      <c r="J6501" t="s">
        <v>16</v>
      </c>
      <c r="K6501">
        <v>170</v>
      </c>
    </row>
    <row r="6502" spans="1:11">
      <c r="A6502">
        <v>2292</v>
      </c>
      <c r="B6502">
        <v>108</v>
      </c>
      <c r="C6502" s="1">
        <v>45450</v>
      </c>
      <c r="D6502" s="2">
        <v>0.63541666666666663</v>
      </c>
      <c r="E6502">
        <v>15</v>
      </c>
      <c r="F6502" t="s">
        <v>74</v>
      </c>
      <c r="H6502">
        <v>1</v>
      </c>
      <c r="I6502">
        <v>208.68</v>
      </c>
      <c r="J6502" t="s">
        <v>17</v>
      </c>
      <c r="K6502">
        <v>369</v>
      </c>
    </row>
    <row r="6503" spans="1:11">
      <c r="A6503">
        <v>2292</v>
      </c>
      <c r="B6503">
        <v>108</v>
      </c>
      <c r="C6503" s="1">
        <v>45450</v>
      </c>
      <c r="D6503" s="2">
        <v>0.63541666666666663</v>
      </c>
      <c r="E6503">
        <v>15</v>
      </c>
      <c r="F6503" t="s">
        <v>64</v>
      </c>
      <c r="H6503">
        <v>1</v>
      </c>
      <c r="I6503">
        <v>327.87</v>
      </c>
      <c r="J6503" t="s">
        <v>20</v>
      </c>
      <c r="K6503">
        <v>868</v>
      </c>
    </row>
    <row r="6504" spans="1:11">
      <c r="A6504">
        <v>2292</v>
      </c>
      <c r="B6504">
        <v>108</v>
      </c>
      <c r="C6504" s="1">
        <v>45450</v>
      </c>
      <c r="D6504" s="2">
        <v>0.63541666666666663</v>
      </c>
      <c r="E6504">
        <v>15</v>
      </c>
      <c r="F6504" t="s">
        <v>39</v>
      </c>
      <c r="H6504">
        <v>3</v>
      </c>
      <c r="I6504">
        <v>233.67</v>
      </c>
      <c r="J6504" t="s">
        <v>19</v>
      </c>
      <c r="K6504">
        <v>883</v>
      </c>
    </row>
    <row r="6505" spans="1:11">
      <c r="A6505">
        <v>2292</v>
      </c>
      <c r="B6505">
        <v>108</v>
      </c>
      <c r="C6505" s="1">
        <v>45450</v>
      </c>
      <c r="D6505" s="2">
        <v>0.63541666666666663</v>
      </c>
      <c r="E6505">
        <v>15</v>
      </c>
      <c r="F6505" t="s">
        <v>45</v>
      </c>
      <c r="H6505">
        <v>3</v>
      </c>
      <c r="I6505">
        <v>371.6</v>
      </c>
      <c r="J6505" t="s">
        <v>16</v>
      </c>
      <c r="K6505">
        <v>209</v>
      </c>
    </row>
    <row r="6506" spans="1:11">
      <c r="A6506">
        <v>2292</v>
      </c>
      <c r="B6506">
        <v>108</v>
      </c>
      <c r="C6506" s="1">
        <v>45450</v>
      </c>
      <c r="D6506" s="2">
        <v>0.63541666666666663</v>
      </c>
      <c r="E6506">
        <v>15</v>
      </c>
      <c r="F6506" t="s">
        <v>73</v>
      </c>
      <c r="H6506">
        <v>1</v>
      </c>
      <c r="I6506">
        <v>424.85</v>
      </c>
      <c r="J6506" t="s">
        <v>13</v>
      </c>
      <c r="K6506">
        <v>662</v>
      </c>
    </row>
    <row r="6507" spans="1:11">
      <c r="A6507">
        <v>2293</v>
      </c>
      <c r="B6507">
        <v>126</v>
      </c>
      <c r="C6507" s="1">
        <v>45546</v>
      </c>
      <c r="D6507" s="2">
        <v>0.27986111111111112</v>
      </c>
      <c r="E6507">
        <v>6</v>
      </c>
      <c r="F6507" t="s">
        <v>58</v>
      </c>
      <c r="H6507">
        <v>2</v>
      </c>
      <c r="I6507">
        <v>391.21</v>
      </c>
      <c r="J6507" t="s">
        <v>8</v>
      </c>
      <c r="K6507">
        <v>417</v>
      </c>
    </row>
    <row r="6508" spans="1:11">
      <c r="A6508">
        <v>2293</v>
      </c>
      <c r="B6508">
        <v>126</v>
      </c>
      <c r="C6508" s="1">
        <v>45546</v>
      </c>
      <c r="D6508" s="2">
        <v>0.27986111111111112</v>
      </c>
      <c r="E6508">
        <v>6</v>
      </c>
      <c r="F6508" t="s">
        <v>61</v>
      </c>
      <c r="H6508">
        <v>1</v>
      </c>
      <c r="I6508">
        <v>78.22</v>
      </c>
      <c r="J6508" t="s">
        <v>20</v>
      </c>
      <c r="K6508">
        <v>546</v>
      </c>
    </row>
    <row r="6509" spans="1:11">
      <c r="A6509">
        <v>2293</v>
      </c>
      <c r="B6509">
        <v>126</v>
      </c>
      <c r="C6509" s="1">
        <v>45546</v>
      </c>
      <c r="D6509" s="2">
        <v>0.27986111111111112</v>
      </c>
      <c r="E6509">
        <v>6</v>
      </c>
      <c r="F6509" t="s">
        <v>39</v>
      </c>
      <c r="H6509">
        <v>1</v>
      </c>
      <c r="I6509">
        <v>361.63</v>
      </c>
      <c r="J6509" t="s">
        <v>19</v>
      </c>
      <c r="K6509">
        <v>328</v>
      </c>
    </row>
    <row r="6510" spans="1:11">
      <c r="A6510">
        <v>2293</v>
      </c>
      <c r="B6510">
        <v>126</v>
      </c>
      <c r="C6510" s="1">
        <v>45546</v>
      </c>
      <c r="D6510" s="2">
        <v>0.27986111111111112</v>
      </c>
      <c r="E6510">
        <v>6</v>
      </c>
      <c r="F6510" t="s">
        <v>57</v>
      </c>
      <c r="H6510">
        <v>3</v>
      </c>
      <c r="I6510">
        <v>243.93</v>
      </c>
      <c r="J6510" t="s">
        <v>16</v>
      </c>
      <c r="K6510">
        <v>877</v>
      </c>
    </row>
    <row r="6511" spans="1:11">
      <c r="A6511">
        <v>2293</v>
      </c>
      <c r="B6511">
        <v>126</v>
      </c>
      <c r="C6511" s="1">
        <v>45546</v>
      </c>
      <c r="D6511" s="2">
        <v>0.27986111111111112</v>
      </c>
      <c r="E6511">
        <v>6</v>
      </c>
      <c r="F6511" t="s">
        <v>65</v>
      </c>
      <c r="H6511">
        <v>1</v>
      </c>
      <c r="I6511">
        <v>158.31</v>
      </c>
      <c r="J6511" t="s">
        <v>13</v>
      </c>
      <c r="K6511">
        <v>282</v>
      </c>
    </row>
    <row r="6512" spans="1:11">
      <c r="A6512">
        <v>2293</v>
      </c>
      <c r="B6512">
        <v>126</v>
      </c>
      <c r="C6512" s="1">
        <v>45546</v>
      </c>
      <c r="D6512" s="2">
        <v>0.27986111111111112</v>
      </c>
      <c r="E6512">
        <v>6</v>
      </c>
      <c r="F6512" t="s">
        <v>67</v>
      </c>
      <c r="H6512">
        <v>3</v>
      </c>
      <c r="I6512">
        <v>333.57</v>
      </c>
      <c r="J6512" t="s">
        <v>15</v>
      </c>
      <c r="K6512">
        <v>830</v>
      </c>
    </row>
    <row r="6513" spans="1:11">
      <c r="A6513">
        <v>2294</v>
      </c>
      <c r="B6513">
        <v>498</v>
      </c>
      <c r="C6513" t="s">
        <v>218</v>
      </c>
      <c r="D6513" s="2">
        <v>0.78680555555555554</v>
      </c>
      <c r="E6513">
        <v>18</v>
      </c>
      <c r="F6513" t="s">
        <v>64</v>
      </c>
      <c r="H6513">
        <v>1</v>
      </c>
      <c r="I6513">
        <v>400.79</v>
      </c>
      <c r="J6513" t="s">
        <v>20</v>
      </c>
      <c r="K6513">
        <v>463</v>
      </c>
    </row>
    <row r="6514" spans="1:11">
      <c r="A6514">
        <v>2294</v>
      </c>
      <c r="B6514">
        <v>498</v>
      </c>
      <c r="C6514" t="s">
        <v>218</v>
      </c>
      <c r="D6514" s="2">
        <v>0.78680555555555554</v>
      </c>
      <c r="E6514">
        <v>18</v>
      </c>
      <c r="F6514" t="s">
        <v>92</v>
      </c>
      <c r="H6514">
        <v>2</v>
      </c>
      <c r="I6514">
        <v>49.47</v>
      </c>
      <c r="J6514" t="s">
        <v>15</v>
      </c>
      <c r="K6514">
        <v>352</v>
      </c>
    </row>
    <row r="6515" spans="1:11">
      <c r="A6515">
        <v>2294</v>
      </c>
      <c r="B6515">
        <v>498</v>
      </c>
      <c r="C6515" t="s">
        <v>218</v>
      </c>
      <c r="D6515" s="2">
        <v>0.78680555555555554</v>
      </c>
      <c r="E6515">
        <v>18</v>
      </c>
      <c r="F6515" t="s">
        <v>64</v>
      </c>
      <c r="H6515">
        <v>2</v>
      </c>
      <c r="I6515">
        <v>124.56</v>
      </c>
      <c r="J6515" t="s">
        <v>20</v>
      </c>
      <c r="K6515">
        <v>111</v>
      </c>
    </row>
    <row r="6516" spans="1:11">
      <c r="A6516">
        <v>2294</v>
      </c>
      <c r="B6516">
        <v>498</v>
      </c>
      <c r="C6516" t="s">
        <v>218</v>
      </c>
      <c r="D6516" s="2">
        <v>0.78680555555555554</v>
      </c>
      <c r="E6516">
        <v>18</v>
      </c>
      <c r="F6516" t="s">
        <v>37</v>
      </c>
      <c r="H6516">
        <v>1</v>
      </c>
      <c r="I6516">
        <v>77.02</v>
      </c>
      <c r="J6516" t="s">
        <v>10</v>
      </c>
      <c r="K6516">
        <v>355</v>
      </c>
    </row>
    <row r="6517" spans="1:11">
      <c r="A6517">
        <v>2295</v>
      </c>
      <c r="B6517">
        <v>394</v>
      </c>
      <c r="C6517" t="s">
        <v>322</v>
      </c>
      <c r="D6517" s="2">
        <v>0.77222222222222225</v>
      </c>
      <c r="E6517">
        <v>18</v>
      </c>
      <c r="F6517" t="s">
        <v>52</v>
      </c>
      <c r="H6517">
        <v>2</v>
      </c>
      <c r="I6517">
        <v>60.41</v>
      </c>
      <c r="J6517" t="s">
        <v>11</v>
      </c>
      <c r="K6517">
        <v>205</v>
      </c>
    </row>
    <row r="6518" spans="1:11">
      <c r="A6518">
        <v>2295</v>
      </c>
      <c r="B6518">
        <v>394</v>
      </c>
      <c r="C6518" t="s">
        <v>322</v>
      </c>
      <c r="D6518" s="2">
        <v>0.77222222222222225</v>
      </c>
      <c r="E6518">
        <v>18</v>
      </c>
      <c r="F6518" t="s">
        <v>72</v>
      </c>
      <c r="H6518">
        <v>3</v>
      </c>
      <c r="I6518">
        <v>116.76</v>
      </c>
      <c r="J6518" t="s">
        <v>19</v>
      </c>
      <c r="K6518">
        <v>157</v>
      </c>
    </row>
    <row r="6519" spans="1:11">
      <c r="A6519">
        <v>2295</v>
      </c>
      <c r="B6519">
        <v>394</v>
      </c>
      <c r="C6519" t="s">
        <v>322</v>
      </c>
      <c r="D6519" s="2">
        <v>0.77222222222222225</v>
      </c>
      <c r="E6519">
        <v>18</v>
      </c>
      <c r="F6519" t="s">
        <v>39</v>
      </c>
      <c r="H6519">
        <v>1</v>
      </c>
      <c r="I6519">
        <v>414.47</v>
      </c>
      <c r="J6519" t="s">
        <v>19</v>
      </c>
      <c r="K6519">
        <v>941</v>
      </c>
    </row>
    <row r="6520" spans="1:11">
      <c r="A6520">
        <v>2295</v>
      </c>
      <c r="B6520">
        <v>394</v>
      </c>
      <c r="C6520" t="s">
        <v>322</v>
      </c>
      <c r="D6520" s="2">
        <v>0.77222222222222225</v>
      </c>
      <c r="E6520">
        <v>18</v>
      </c>
      <c r="F6520" t="s">
        <v>72</v>
      </c>
      <c r="H6520">
        <v>1</v>
      </c>
      <c r="I6520">
        <v>428.96</v>
      </c>
      <c r="J6520" t="s">
        <v>19</v>
      </c>
      <c r="K6520">
        <v>752</v>
      </c>
    </row>
    <row r="6521" spans="1:11">
      <c r="A6521">
        <v>2295</v>
      </c>
      <c r="B6521">
        <v>394</v>
      </c>
      <c r="C6521" t="s">
        <v>322</v>
      </c>
      <c r="D6521" s="2">
        <v>0.77222222222222225</v>
      </c>
      <c r="E6521">
        <v>18</v>
      </c>
      <c r="F6521" t="s">
        <v>55</v>
      </c>
      <c r="H6521">
        <v>1</v>
      </c>
      <c r="I6521">
        <v>179.5</v>
      </c>
      <c r="J6521" t="s">
        <v>6</v>
      </c>
      <c r="K6521">
        <v>903</v>
      </c>
    </row>
    <row r="6522" spans="1:11">
      <c r="A6522">
        <v>2295</v>
      </c>
      <c r="B6522">
        <v>394</v>
      </c>
      <c r="C6522" t="s">
        <v>322</v>
      </c>
      <c r="D6522" s="2">
        <v>0.77222222222222225</v>
      </c>
      <c r="E6522">
        <v>18</v>
      </c>
      <c r="F6522" t="s">
        <v>51</v>
      </c>
      <c r="H6522">
        <v>3</v>
      </c>
      <c r="I6522">
        <v>393.32</v>
      </c>
      <c r="J6522" t="s">
        <v>10</v>
      </c>
      <c r="K6522">
        <v>158</v>
      </c>
    </row>
    <row r="6523" spans="1:11">
      <c r="A6523">
        <v>2296</v>
      </c>
      <c r="B6523">
        <v>144</v>
      </c>
      <c r="C6523" s="1">
        <v>45509</v>
      </c>
      <c r="D6523" s="2">
        <v>0.80833333333333335</v>
      </c>
      <c r="E6523">
        <v>19</v>
      </c>
      <c r="F6523" t="s">
        <v>64</v>
      </c>
      <c r="H6523">
        <v>3</v>
      </c>
      <c r="I6523">
        <v>436.86</v>
      </c>
      <c r="J6523" t="s">
        <v>20</v>
      </c>
      <c r="K6523">
        <v>841</v>
      </c>
    </row>
    <row r="6524" spans="1:11">
      <c r="A6524">
        <v>2296</v>
      </c>
      <c r="B6524">
        <v>144</v>
      </c>
      <c r="C6524" s="1">
        <v>45509</v>
      </c>
      <c r="D6524" s="2">
        <v>0.80833333333333335</v>
      </c>
      <c r="E6524">
        <v>19</v>
      </c>
      <c r="F6524" t="s">
        <v>47</v>
      </c>
      <c r="H6524">
        <v>2</v>
      </c>
      <c r="I6524">
        <v>47.27</v>
      </c>
      <c r="J6524" t="s">
        <v>16</v>
      </c>
      <c r="K6524">
        <v>259</v>
      </c>
    </row>
    <row r="6525" spans="1:11">
      <c r="A6525">
        <v>2296</v>
      </c>
      <c r="B6525">
        <v>144</v>
      </c>
      <c r="C6525" s="1">
        <v>45509</v>
      </c>
      <c r="D6525" s="2">
        <v>0.80833333333333335</v>
      </c>
      <c r="E6525">
        <v>19</v>
      </c>
      <c r="F6525" t="s">
        <v>93</v>
      </c>
      <c r="H6525">
        <v>2</v>
      </c>
      <c r="I6525">
        <v>354.98</v>
      </c>
      <c r="J6525" t="s">
        <v>14</v>
      </c>
      <c r="K6525">
        <v>397</v>
      </c>
    </row>
    <row r="6526" spans="1:11">
      <c r="A6526">
        <v>2296</v>
      </c>
      <c r="B6526">
        <v>144</v>
      </c>
      <c r="C6526" s="1">
        <v>45509</v>
      </c>
      <c r="D6526" s="2">
        <v>0.80833333333333335</v>
      </c>
      <c r="E6526">
        <v>19</v>
      </c>
      <c r="F6526" t="s">
        <v>79</v>
      </c>
      <c r="H6526">
        <v>2</v>
      </c>
      <c r="I6526">
        <v>250.32</v>
      </c>
      <c r="J6526" t="s">
        <v>18</v>
      </c>
      <c r="K6526">
        <v>962</v>
      </c>
    </row>
    <row r="6527" spans="1:11">
      <c r="A6527">
        <v>2296</v>
      </c>
      <c r="B6527">
        <v>144</v>
      </c>
      <c r="C6527" s="1">
        <v>45509</v>
      </c>
      <c r="D6527" s="2">
        <v>0.80833333333333335</v>
      </c>
      <c r="E6527">
        <v>19</v>
      </c>
      <c r="F6527" t="s">
        <v>67</v>
      </c>
      <c r="H6527">
        <v>1</v>
      </c>
      <c r="I6527">
        <v>498.11</v>
      </c>
      <c r="J6527" t="s">
        <v>15</v>
      </c>
      <c r="K6527">
        <v>612</v>
      </c>
    </row>
    <row r="6528" spans="1:11">
      <c r="A6528">
        <v>2297</v>
      </c>
      <c r="B6528">
        <v>298</v>
      </c>
      <c r="C6528" s="1">
        <v>45448</v>
      </c>
      <c r="D6528" s="2">
        <v>0.5805555555555556</v>
      </c>
      <c r="E6528">
        <v>13</v>
      </c>
      <c r="F6528" t="s">
        <v>92</v>
      </c>
      <c r="H6528">
        <v>3</v>
      </c>
      <c r="I6528">
        <v>349.47</v>
      </c>
      <c r="J6528" t="s">
        <v>15</v>
      </c>
      <c r="K6528">
        <v>790</v>
      </c>
    </row>
    <row r="6529" spans="1:11">
      <c r="A6529">
        <v>2297</v>
      </c>
      <c r="B6529">
        <v>298</v>
      </c>
      <c r="C6529" s="1">
        <v>45448</v>
      </c>
      <c r="D6529" s="2">
        <v>0.5805555555555556</v>
      </c>
      <c r="E6529">
        <v>13</v>
      </c>
      <c r="F6529" t="s">
        <v>47</v>
      </c>
      <c r="H6529">
        <v>3</v>
      </c>
      <c r="I6529">
        <v>235.55</v>
      </c>
      <c r="J6529" t="s">
        <v>16</v>
      </c>
      <c r="K6529">
        <v>360</v>
      </c>
    </row>
    <row r="6530" spans="1:11">
      <c r="A6530">
        <v>2297</v>
      </c>
      <c r="B6530">
        <v>298</v>
      </c>
      <c r="C6530" s="1">
        <v>45448</v>
      </c>
      <c r="D6530" s="2">
        <v>0.5805555555555556</v>
      </c>
      <c r="E6530">
        <v>13</v>
      </c>
      <c r="F6530" t="s">
        <v>44</v>
      </c>
      <c r="H6530">
        <v>1</v>
      </c>
      <c r="I6530">
        <v>465.14</v>
      </c>
      <c r="J6530" t="s">
        <v>4</v>
      </c>
      <c r="K6530">
        <v>918</v>
      </c>
    </row>
    <row r="6531" spans="1:11">
      <c r="A6531">
        <v>2297</v>
      </c>
      <c r="B6531">
        <v>298</v>
      </c>
      <c r="C6531" s="1">
        <v>45448</v>
      </c>
      <c r="D6531" s="2">
        <v>0.5805555555555556</v>
      </c>
      <c r="E6531">
        <v>13</v>
      </c>
      <c r="F6531" t="s">
        <v>76</v>
      </c>
      <c r="H6531">
        <v>1</v>
      </c>
      <c r="I6531">
        <v>367.32</v>
      </c>
      <c r="J6531" t="s">
        <v>14</v>
      </c>
      <c r="K6531">
        <v>997</v>
      </c>
    </row>
    <row r="6532" spans="1:11">
      <c r="A6532">
        <v>2298</v>
      </c>
      <c r="B6532">
        <v>253</v>
      </c>
      <c r="C6532" s="1">
        <v>45303</v>
      </c>
      <c r="D6532" s="2">
        <v>0.66666666666666663</v>
      </c>
      <c r="E6532">
        <v>16</v>
      </c>
      <c r="F6532" t="s">
        <v>76</v>
      </c>
      <c r="H6532">
        <v>2</v>
      </c>
      <c r="I6532">
        <v>494.12</v>
      </c>
      <c r="J6532" t="s">
        <v>14</v>
      </c>
      <c r="K6532">
        <v>230</v>
      </c>
    </row>
    <row r="6533" spans="1:11">
      <c r="A6533">
        <v>2298</v>
      </c>
      <c r="B6533">
        <v>253</v>
      </c>
      <c r="C6533" s="1">
        <v>45303</v>
      </c>
      <c r="D6533" s="2">
        <v>0.66666666666666663</v>
      </c>
      <c r="E6533">
        <v>16</v>
      </c>
      <c r="F6533" t="s">
        <v>68</v>
      </c>
      <c r="H6533">
        <v>1</v>
      </c>
      <c r="I6533">
        <v>477.31</v>
      </c>
      <c r="J6533" t="s">
        <v>14</v>
      </c>
      <c r="K6533">
        <v>355</v>
      </c>
    </row>
    <row r="6534" spans="1:11">
      <c r="A6534">
        <v>2298</v>
      </c>
      <c r="B6534">
        <v>253</v>
      </c>
      <c r="C6534" s="1">
        <v>45303</v>
      </c>
      <c r="D6534" s="2">
        <v>0.66666666666666663</v>
      </c>
      <c r="E6534">
        <v>16</v>
      </c>
      <c r="F6534" t="s">
        <v>59</v>
      </c>
      <c r="H6534">
        <v>1</v>
      </c>
      <c r="I6534">
        <v>184.49</v>
      </c>
      <c r="J6534" t="s">
        <v>5</v>
      </c>
      <c r="K6534">
        <v>681</v>
      </c>
    </row>
    <row r="6535" spans="1:11">
      <c r="A6535">
        <v>2298</v>
      </c>
      <c r="B6535">
        <v>253</v>
      </c>
      <c r="C6535" s="1">
        <v>45303</v>
      </c>
      <c r="D6535" s="2">
        <v>0.66666666666666663</v>
      </c>
      <c r="E6535">
        <v>16</v>
      </c>
      <c r="F6535" t="s">
        <v>72</v>
      </c>
      <c r="H6535">
        <v>1</v>
      </c>
      <c r="I6535">
        <v>244.67</v>
      </c>
      <c r="J6535" t="s">
        <v>19</v>
      </c>
      <c r="K6535">
        <v>312</v>
      </c>
    </row>
    <row r="6536" spans="1:11">
      <c r="A6536">
        <v>2298</v>
      </c>
      <c r="B6536">
        <v>253</v>
      </c>
      <c r="C6536" s="1">
        <v>45303</v>
      </c>
      <c r="D6536" s="2">
        <v>0.66666666666666663</v>
      </c>
      <c r="E6536">
        <v>16</v>
      </c>
      <c r="F6536" t="s">
        <v>61</v>
      </c>
      <c r="H6536">
        <v>1</v>
      </c>
      <c r="I6536">
        <v>469.39</v>
      </c>
      <c r="J6536" t="s">
        <v>20</v>
      </c>
      <c r="K6536">
        <v>901</v>
      </c>
    </row>
    <row r="6537" spans="1:11">
      <c r="A6537">
        <v>2299</v>
      </c>
      <c r="B6537">
        <v>283</v>
      </c>
      <c r="C6537" t="s">
        <v>285</v>
      </c>
      <c r="D6537" s="2">
        <v>0.85972222222222228</v>
      </c>
      <c r="E6537">
        <v>20</v>
      </c>
      <c r="F6537" t="s">
        <v>27</v>
      </c>
      <c r="H6537">
        <v>3</v>
      </c>
      <c r="I6537">
        <v>420.92</v>
      </c>
      <c r="J6537" t="s">
        <v>3</v>
      </c>
      <c r="K6537">
        <v>404</v>
      </c>
    </row>
    <row r="6538" spans="1:11">
      <c r="A6538">
        <v>2299</v>
      </c>
      <c r="B6538">
        <v>283</v>
      </c>
      <c r="C6538" t="s">
        <v>285</v>
      </c>
      <c r="D6538" s="2">
        <v>0.85972222222222228</v>
      </c>
      <c r="E6538">
        <v>20</v>
      </c>
      <c r="F6538" t="s">
        <v>44</v>
      </c>
      <c r="H6538">
        <v>3</v>
      </c>
      <c r="I6538">
        <v>351.93</v>
      </c>
      <c r="J6538" t="s">
        <v>4</v>
      </c>
      <c r="K6538">
        <v>412</v>
      </c>
    </row>
    <row r="6539" spans="1:11">
      <c r="A6539">
        <v>2299</v>
      </c>
      <c r="B6539">
        <v>283</v>
      </c>
      <c r="C6539" t="s">
        <v>285</v>
      </c>
      <c r="D6539" s="2">
        <v>0.85972222222222228</v>
      </c>
      <c r="E6539">
        <v>20</v>
      </c>
      <c r="F6539" t="s">
        <v>45</v>
      </c>
      <c r="H6539">
        <v>3</v>
      </c>
      <c r="I6539">
        <v>111.63</v>
      </c>
      <c r="J6539" t="s">
        <v>16</v>
      </c>
      <c r="K6539">
        <v>856</v>
      </c>
    </row>
    <row r="6540" spans="1:11">
      <c r="A6540">
        <v>2300</v>
      </c>
      <c r="B6540">
        <v>29</v>
      </c>
      <c r="C6540" t="s">
        <v>323</v>
      </c>
      <c r="D6540" s="2">
        <v>0.56944444444444442</v>
      </c>
      <c r="E6540">
        <v>13</v>
      </c>
      <c r="F6540" t="s">
        <v>35</v>
      </c>
      <c r="H6540">
        <v>2</v>
      </c>
      <c r="I6540">
        <v>188.16</v>
      </c>
      <c r="J6540" t="s">
        <v>13</v>
      </c>
      <c r="K6540">
        <v>721</v>
      </c>
    </row>
    <row r="6541" spans="1:11">
      <c r="A6541">
        <v>2300</v>
      </c>
      <c r="B6541">
        <v>29</v>
      </c>
      <c r="C6541" t="s">
        <v>323</v>
      </c>
      <c r="D6541" s="2">
        <v>0.56944444444444442</v>
      </c>
      <c r="E6541">
        <v>13</v>
      </c>
      <c r="F6541" t="s">
        <v>87</v>
      </c>
      <c r="H6541">
        <v>1</v>
      </c>
      <c r="I6541">
        <v>361.56</v>
      </c>
      <c r="J6541" t="s">
        <v>5</v>
      </c>
      <c r="K6541">
        <v>464</v>
      </c>
    </row>
    <row r="6542" spans="1:11">
      <c r="A6542">
        <v>2300</v>
      </c>
      <c r="B6542">
        <v>29</v>
      </c>
      <c r="C6542" t="s">
        <v>323</v>
      </c>
      <c r="D6542" s="2">
        <v>0.56944444444444442</v>
      </c>
      <c r="E6542">
        <v>13</v>
      </c>
      <c r="F6542" t="s">
        <v>42</v>
      </c>
      <c r="H6542">
        <v>2</v>
      </c>
      <c r="I6542">
        <v>232.82</v>
      </c>
      <c r="J6542" t="s">
        <v>4</v>
      </c>
      <c r="K6542">
        <v>863</v>
      </c>
    </row>
    <row r="6543" spans="1:11">
      <c r="A6543">
        <v>2301</v>
      </c>
      <c r="B6543">
        <v>284</v>
      </c>
      <c r="C6543" t="s">
        <v>170</v>
      </c>
      <c r="D6543" s="2">
        <v>0.58472222222222225</v>
      </c>
      <c r="E6543">
        <v>14</v>
      </c>
      <c r="F6543" t="s">
        <v>33</v>
      </c>
      <c r="H6543">
        <v>2</v>
      </c>
      <c r="I6543">
        <v>139.51</v>
      </c>
      <c r="J6543" t="s">
        <v>10</v>
      </c>
      <c r="K6543">
        <v>427</v>
      </c>
    </row>
    <row r="6544" spans="1:11">
      <c r="A6544">
        <v>2301</v>
      </c>
      <c r="B6544">
        <v>284</v>
      </c>
      <c r="C6544" t="s">
        <v>170</v>
      </c>
      <c r="D6544" s="2">
        <v>0.58472222222222225</v>
      </c>
      <c r="E6544">
        <v>14</v>
      </c>
      <c r="F6544" t="s">
        <v>65</v>
      </c>
      <c r="H6544">
        <v>2</v>
      </c>
      <c r="I6544">
        <v>222.66</v>
      </c>
      <c r="J6544" t="s">
        <v>13</v>
      </c>
      <c r="K6544">
        <v>242</v>
      </c>
    </row>
    <row r="6545" spans="1:11">
      <c r="A6545">
        <v>2301</v>
      </c>
      <c r="B6545">
        <v>284</v>
      </c>
      <c r="C6545" t="s">
        <v>170</v>
      </c>
      <c r="D6545" s="2">
        <v>0.58472222222222225</v>
      </c>
      <c r="E6545">
        <v>14</v>
      </c>
      <c r="F6545" t="s">
        <v>63</v>
      </c>
      <c r="H6545">
        <v>2</v>
      </c>
      <c r="I6545">
        <v>458.39</v>
      </c>
      <c r="J6545" t="s">
        <v>11</v>
      </c>
      <c r="K6545">
        <v>835</v>
      </c>
    </row>
    <row r="6546" spans="1:11">
      <c r="A6546">
        <v>2301</v>
      </c>
      <c r="B6546">
        <v>284</v>
      </c>
      <c r="C6546" t="s">
        <v>170</v>
      </c>
      <c r="D6546" s="2">
        <v>0.58472222222222225</v>
      </c>
      <c r="E6546">
        <v>14</v>
      </c>
      <c r="F6546" t="s">
        <v>26</v>
      </c>
      <c r="H6546">
        <v>2</v>
      </c>
      <c r="I6546">
        <v>421.14</v>
      </c>
      <c r="J6546" t="s">
        <v>13</v>
      </c>
      <c r="K6546">
        <v>790</v>
      </c>
    </row>
    <row r="6547" spans="1:11">
      <c r="A6547">
        <v>2301</v>
      </c>
      <c r="B6547">
        <v>284</v>
      </c>
      <c r="C6547" t="s">
        <v>170</v>
      </c>
      <c r="D6547" s="2">
        <v>0.58472222222222225</v>
      </c>
      <c r="E6547">
        <v>14</v>
      </c>
      <c r="F6547" t="s">
        <v>39</v>
      </c>
      <c r="H6547">
        <v>3</v>
      </c>
      <c r="I6547">
        <v>498.81</v>
      </c>
      <c r="J6547" t="s">
        <v>19</v>
      </c>
      <c r="K6547">
        <v>722</v>
      </c>
    </row>
    <row r="6548" spans="1:11">
      <c r="A6548">
        <v>2301</v>
      </c>
      <c r="B6548">
        <v>284</v>
      </c>
      <c r="C6548" t="s">
        <v>170</v>
      </c>
      <c r="D6548" s="2">
        <v>0.58472222222222225</v>
      </c>
      <c r="E6548">
        <v>14</v>
      </c>
      <c r="F6548" t="s">
        <v>44</v>
      </c>
      <c r="H6548">
        <v>3</v>
      </c>
      <c r="I6548">
        <v>70.569999999999993</v>
      </c>
      <c r="J6548" t="s">
        <v>4</v>
      </c>
      <c r="K6548">
        <v>799</v>
      </c>
    </row>
    <row r="6549" spans="1:11">
      <c r="A6549">
        <v>2301</v>
      </c>
      <c r="B6549">
        <v>284</v>
      </c>
      <c r="C6549" t="s">
        <v>170</v>
      </c>
      <c r="D6549" s="2">
        <v>0.58472222222222225</v>
      </c>
      <c r="E6549">
        <v>14</v>
      </c>
      <c r="F6549" t="s">
        <v>76</v>
      </c>
      <c r="H6549">
        <v>1</v>
      </c>
      <c r="I6549">
        <v>181.91</v>
      </c>
      <c r="J6549" t="s">
        <v>14</v>
      </c>
      <c r="K6549">
        <v>163</v>
      </c>
    </row>
    <row r="6550" spans="1:11">
      <c r="A6550">
        <v>2302</v>
      </c>
      <c r="B6550">
        <v>482</v>
      </c>
      <c r="C6550" t="s">
        <v>221</v>
      </c>
      <c r="D6550" s="2">
        <v>0.69027777777777777</v>
      </c>
      <c r="E6550">
        <v>16</v>
      </c>
      <c r="F6550" t="s">
        <v>40</v>
      </c>
      <c r="H6550">
        <v>1</v>
      </c>
      <c r="I6550">
        <v>87.89</v>
      </c>
      <c r="J6550" t="s">
        <v>19</v>
      </c>
      <c r="K6550">
        <v>865</v>
      </c>
    </row>
    <row r="6551" spans="1:11">
      <c r="A6551">
        <v>2302</v>
      </c>
      <c r="B6551">
        <v>482</v>
      </c>
      <c r="C6551" t="s">
        <v>221</v>
      </c>
      <c r="D6551" s="2">
        <v>0.69027777777777777</v>
      </c>
      <c r="E6551">
        <v>16</v>
      </c>
      <c r="F6551" t="s">
        <v>91</v>
      </c>
      <c r="H6551">
        <v>1</v>
      </c>
      <c r="I6551">
        <v>191.8</v>
      </c>
      <c r="J6551" t="s">
        <v>18</v>
      </c>
      <c r="K6551">
        <v>516</v>
      </c>
    </row>
    <row r="6552" spans="1:11">
      <c r="A6552">
        <v>2302</v>
      </c>
      <c r="B6552">
        <v>482</v>
      </c>
      <c r="C6552" t="s">
        <v>221</v>
      </c>
      <c r="D6552" s="2">
        <v>0.69027777777777777</v>
      </c>
      <c r="E6552">
        <v>16</v>
      </c>
      <c r="F6552" t="s">
        <v>85</v>
      </c>
      <c r="H6552">
        <v>2</v>
      </c>
      <c r="I6552">
        <v>45.1</v>
      </c>
      <c r="J6552" t="s">
        <v>13</v>
      </c>
      <c r="K6552">
        <v>791</v>
      </c>
    </row>
    <row r="6553" spans="1:11">
      <c r="A6553">
        <v>2302</v>
      </c>
      <c r="B6553">
        <v>482</v>
      </c>
      <c r="C6553" t="s">
        <v>221</v>
      </c>
      <c r="D6553" s="2">
        <v>0.69027777777777777</v>
      </c>
      <c r="E6553">
        <v>16</v>
      </c>
      <c r="F6553" t="s">
        <v>35</v>
      </c>
      <c r="H6553">
        <v>1</v>
      </c>
      <c r="I6553">
        <v>301.8</v>
      </c>
      <c r="J6553" t="s">
        <v>13</v>
      </c>
      <c r="K6553">
        <v>740</v>
      </c>
    </row>
    <row r="6554" spans="1:11">
      <c r="A6554">
        <v>2303</v>
      </c>
      <c r="B6554">
        <v>368</v>
      </c>
      <c r="C6554" s="1">
        <v>45294</v>
      </c>
      <c r="D6554" s="2">
        <v>0.56111111111111112</v>
      </c>
      <c r="E6554">
        <v>13</v>
      </c>
      <c r="F6554" t="s">
        <v>48</v>
      </c>
      <c r="H6554">
        <v>1</v>
      </c>
      <c r="I6554">
        <v>86.91</v>
      </c>
      <c r="J6554" t="s">
        <v>8</v>
      </c>
      <c r="K6554">
        <v>329</v>
      </c>
    </row>
    <row r="6555" spans="1:11">
      <c r="A6555">
        <v>2303</v>
      </c>
      <c r="B6555">
        <v>368</v>
      </c>
      <c r="C6555" s="1">
        <v>45294</v>
      </c>
      <c r="D6555" s="2">
        <v>0.56111111111111112</v>
      </c>
      <c r="E6555">
        <v>13</v>
      </c>
      <c r="F6555" t="s">
        <v>69</v>
      </c>
      <c r="H6555">
        <v>3</v>
      </c>
      <c r="I6555">
        <v>479.69</v>
      </c>
      <c r="J6555" t="s">
        <v>4</v>
      </c>
      <c r="K6555">
        <v>279</v>
      </c>
    </row>
    <row r="6556" spans="1:11">
      <c r="A6556">
        <v>2303</v>
      </c>
      <c r="B6556">
        <v>368</v>
      </c>
      <c r="C6556" s="1">
        <v>45294</v>
      </c>
      <c r="D6556" s="2">
        <v>0.56111111111111112</v>
      </c>
      <c r="E6556">
        <v>13</v>
      </c>
      <c r="F6556" t="s">
        <v>51</v>
      </c>
      <c r="H6556">
        <v>2</v>
      </c>
      <c r="I6556">
        <v>494.26</v>
      </c>
      <c r="J6556" t="s">
        <v>10</v>
      </c>
      <c r="K6556">
        <v>735</v>
      </c>
    </row>
    <row r="6557" spans="1:11">
      <c r="A6557">
        <v>2303</v>
      </c>
      <c r="B6557">
        <v>368</v>
      </c>
      <c r="C6557" s="1">
        <v>45294</v>
      </c>
      <c r="D6557" s="2">
        <v>0.56111111111111112</v>
      </c>
      <c r="E6557">
        <v>13</v>
      </c>
      <c r="F6557" t="s">
        <v>63</v>
      </c>
      <c r="H6557">
        <v>1</v>
      </c>
      <c r="I6557">
        <v>180.58</v>
      </c>
      <c r="J6557" t="s">
        <v>11</v>
      </c>
      <c r="K6557">
        <v>222</v>
      </c>
    </row>
    <row r="6558" spans="1:11">
      <c r="A6558">
        <v>2303</v>
      </c>
      <c r="B6558">
        <v>368</v>
      </c>
      <c r="C6558" s="1">
        <v>45294</v>
      </c>
      <c r="D6558" s="2">
        <v>0.56111111111111112</v>
      </c>
      <c r="E6558">
        <v>13</v>
      </c>
      <c r="F6558" t="s">
        <v>41</v>
      </c>
      <c r="H6558">
        <v>2</v>
      </c>
      <c r="I6558">
        <v>182.53</v>
      </c>
      <c r="J6558" t="s">
        <v>5</v>
      </c>
      <c r="K6558">
        <v>169</v>
      </c>
    </row>
    <row r="6559" spans="1:11">
      <c r="A6559">
        <v>2303</v>
      </c>
      <c r="B6559">
        <v>368</v>
      </c>
      <c r="C6559" s="1">
        <v>45294</v>
      </c>
      <c r="D6559" s="2">
        <v>0.56111111111111112</v>
      </c>
      <c r="E6559">
        <v>13</v>
      </c>
      <c r="F6559" t="s">
        <v>87</v>
      </c>
      <c r="H6559">
        <v>3</v>
      </c>
      <c r="I6559">
        <v>18.510000000000002</v>
      </c>
      <c r="J6559" t="s">
        <v>5</v>
      </c>
      <c r="K6559">
        <v>521</v>
      </c>
    </row>
    <row r="6560" spans="1:11">
      <c r="A6560">
        <v>2304</v>
      </c>
      <c r="B6560">
        <v>440</v>
      </c>
      <c r="C6560" s="1">
        <v>45451</v>
      </c>
      <c r="D6560" s="2">
        <v>0.57499999999999996</v>
      </c>
      <c r="E6560">
        <v>13</v>
      </c>
      <c r="F6560" t="s">
        <v>77</v>
      </c>
      <c r="H6560">
        <v>3</v>
      </c>
      <c r="I6560">
        <v>271.2</v>
      </c>
      <c r="J6560" t="s">
        <v>14</v>
      </c>
      <c r="K6560">
        <v>740</v>
      </c>
    </row>
    <row r="6561" spans="1:11">
      <c r="A6561">
        <v>2304</v>
      </c>
      <c r="B6561">
        <v>440</v>
      </c>
      <c r="C6561" s="1">
        <v>45451</v>
      </c>
      <c r="D6561" s="2">
        <v>0.57499999999999996</v>
      </c>
      <c r="E6561">
        <v>13</v>
      </c>
      <c r="F6561" t="s">
        <v>32</v>
      </c>
      <c r="H6561">
        <v>1</v>
      </c>
      <c r="I6561">
        <v>373.14</v>
      </c>
      <c r="J6561" t="s">
        <v>4</v>
      </c>
      <c r="K6561">
        <v>134</v>
      </c>
    </row>
    <row r="6562" spans="1:11">
      <c r="A6562">
        <v>2304</v>
      </c>
      <c r="B6562">
        <v>440</v>
      </c>
      <c r="C6562" s="1">
        <v>45451</v>
      </c>
      <c r="D6562" s="2">
        <v>0.57499999999999996</v>
      </c>
      <c r="E6562">
        <v>13</v>
      </c>
      <c r="F6562" t="s">
        <v>53</v>
      </c>
      <c r="H6562">
        <v>1</v>
      </c>
      <c r="I6562">
        <v>435</v>
      </c>
      <c r="J6562" t="s">
        <v>5</v>
      </c>
      <c r="K6562">
        <v>101</v>
      </c>
    </row>
    <row r="6563" spans="1:11">
      <c r="A6563">
        <v>2305</v>
      </c>
      <c r="B6563">
        <v>246</v>
      </c>
      <c r="C6563" s="1">
        <v>45538</v>
      </c>
      <c r="D6563" s="2">
        <v>0.87847222222222221</v>
      </c>
      <c r="E6563">
        <v>21</v>
      </c>
      <c r="F6563" t="s">
        <v>57</v>
      </c>
      <c r="H6563">
        <v>1</v>
      </c>
      <c r="I6563">
        <v>276.89</v>
      </c>
      <c r="J6563" t="s">
        <v>16</v>
      </c>
      <c r="K6563">
        <v>126</v>
      </c>
    </row>
    <row r="6564" spans="1:11">
      <c r="A6564">
        <v>2305</v>
      </c>
      <c r="B6564">
        <v>246</v>
      </c>
      <c r="C6564" s="1">
        <v>45538</v>
      </c>
      <c r="D6564" s="2">
        <v>0.87847222222222221</v>
      </c>
      <c r="E6564">
        <v>21</v>
      </c>
      <c r="F6564" t="s">
        <v>58</v>
      </c>
      <c r="H6564">
        <v>1</v>
      </c>
      <c r="I6564">
        <v>93.44</v>
      </c>
      <c r="J6564" t="s">
        <v>8</v>
      </c>
      <c r="K6564">
        <v>416</v>
      </c>
    </row>
    <row r="6565" spans="1:11">
      <c r="A6565">
        <v>2305</v>
      </c>
      <c r="B6565">
        <v>246</v>
      </c>
      <c r="C6565" s="1">
        <v>45538</v>
      </c>
      <c r="D6565" s="2">
        <v>0.87847222222222221</v>
      </c>
      <c r="E6565">
        <v>21</v>
      </c>
      <c r="F6565" t="s">
        <v>46</v>
      </c>
      <c r="H6565">
        <v>2</v>
      </c>
      <c r="I6565">
        <v>10.56</v>
      </c>
      <c r="J6565" t="s">
        <v>3</v>
      </c>
      <c r="K6565">
        <v>223</v>
      </c>
    </row>
    <row r="6566" spans="1:11">
      <c r="A6566">
        <v>2305</v>
      </c>
      <c r="B6566">
        <v>246</v>
      </c>
      <c r="C6566" s="1">
        <v>45538</v>
      </c>
      <c r="D6566" s="2">
        <v>0.87847222222222221</v>
      </c>
      <c r="E6566">
        <v>21</v>
      </c>
      <c r="F6566" t="s">
        <v>81</v>
      </c>
      <c r="H6566">
        <v>3</v>
      </c>
      <c r="I6566">
        <v>98.24</v>
      </c>
      <c r="J6566" t="s">
        <v>12</v>
      </c>
      <c r="K6566">
        <v>102</v>
      </c>
    </row>
    <row r="6567" spans="1:11">
      <c r="A6567">
        <v>2306</v>
      </c>
      <c r="B6567">
        <v>394</v>
      </c>
      <c r="C6567" t="s">
        <v>319</v>
      </c>
      <c r="D6567" s="2">
        <v>0.66597222222222219</v>
      </c>
      <c r="E6567">
        <v>15</v>
      </c>
      <c r="F6567" t="s">
        <v>28</v>
      </c>
      <c r="H6567">
        <v>1</v>
      </c>
      <c r="I6567">
        <v>49.11</v>
      </c>
      <c r="J6567" t="s">
        <v>13</v>
      </c>
      <c r="K6567">
        <v>511</v>
      </c>
    </row>
    <row r="6568" spans="1:11">
      <c r="A6568">
        <v>2306</v>
      </c>
      <c r="B6568">
        <v>394</v>
      </c>
      <c r="C6568" t="s">
        <v>319</v>
      </c>
      <c r="D6568" s="2">
        <v>0.66597222222222219</v>
      </c>
      <c r="E6568">
        <v>15</v>
      </c>
      <c r="F6568" t="s">
        <v>47</v>
      </c>
      <c r="H6568">
        <v>3</v>
      </c>
      <c r="I6568">
        <v>308.86</v>
      </c>
      <c r="J6568" t="s">
        <v>16</v>
      </c>
      <c r="K6568">
        <v>632</v>
      </c>
    </row>
    <row r="6569" spans="1:11">
      <c r="A6569">
        <v>2306</v>
      </c>
      <c r="B6569">
        <v>394</v>
      </c>
      <c r="C6569" t="s">
        <v>319</v>
      </c>
      <c r="D6569" s="2">
        <v>0.66597222222222219</v>
      </c>
      <c r="E6569">
        <v>15</v>
      </c>
      <c r="F6569" t="s">
        <v>51</v>
      </c>
      <c r="H6569">
        <v>3</v>
      </c>
      <c r="I6569">
        <v>499.71</v>
      </c>
      <c r="J6569" t="s">
        <v>10</v>
      </c>
      <c r="K6569">
        <v>679</v>
      </c>
    </row>
    <row r="6570" spans="1:11">
      <c r="A6570">
        <v>2307</v>
      </c>
      <c r="B6570">
        <v>371</v>
      </c>
      <c r="C6570" s="1">
        <v>45505</v>
      </c>
      <c r="D6570" s="2">
        <v>0.30069444444444443</v>
      </c>
      <c r="E6570">
        <v>7</v>
      </c>
      <c r="F6570" t="s">
        <v>77</v>
      </c>
      <c r="H6570">
        <v>1</v>
      </c>
      <c r="I6570">
        <v>401.62</v>
      </c>
      <c r="J6570" t="s">
        <v>14</v>
      </c>
      <c r="K6570">
        <v>645</v>
      </c>
    </row>
    <row r="6571" spans="1:11">
      <c r="A6571">
        <v>2307</v>
      </c>
      <c r="B6571">
        <v>371</v>
      </c>
      <c r="C6571" s="1">
        <v>45505</v>
      </c>
      <c r="D6571" s="2">
        <v>0.30069444444444443</v>
      </c>
      <c r="E6571">
        <v>7</v>
      </c>
      <c r="F6571" t="s">
        <v>82</v>
      </c>
      <c r="H6571">
        <v>3</v>
      </c>
      <c r="I6571">
        <v>82.79</v>
      </c>
      <c r="J6571" t="s">
        <v>18</v>
      </c>
      <c r="K6571">
        <v>858</v>
      </c>
    </row>
    <row r="6572" spans="1:11">
      <c r="A6572">
        <v>2307</v>
      </c>
      <c r="B6572">
        <v>371</v>
      </c>
      <c r="C6572" s="1">
        <v>45505</v>
      </c>
      <c r="D6572" s="2">
        <v>0.30069444444444443</v>
      </c>
      <c r="E6572">
        <v>7</v>
      </c>
      <c r="F6572" t="s">
        <v>63</v>
      </c>
      <c r="H6572">
        <v>3</v>
      </c>
      <c r="I6572">
        <v>299.36</v>
      </c>
      <c r="J6572" t="s">
        <v>11</v>
      </c>
      <c r="K6572">
        <v>511</v>
      </c>
    </row>
    <row r="6573" spans="1:11">
      <c r="A6573">
        <v>2308</v>
      </c>
      <c r="B6573">
        <v>66</v>
      </c>
      <c r="C6573" t="s">
        <v>131</v>
      </c>
      <c r="D6573" s="2">
        <v>0.3125</v>
      </c>
      <c r="E6573">
        <v>7</v>
      </c>
      <c r="F6573" t="s">
        <v>43</v>
      </c>
      <c r="H6573">
        <v>3</v>
      </c>
      <c r="I6573">
        <v>435.65</v>
      </c>
      <c r="J6573" t="s">
        <v>14</v>
      </c>
      <c r="K6573">
        <v>593</v>
      </c>
    </row>
    <row r="6574" spans="1:11">
      <c r="A6574">
        <v>2308</v>
      </c>
      <c r="B6574">
        <v>66</v>
      </c>
      <c r="C6574" t="s">
        <v>131</v>
      </c>
      <c r="D6574" s="2">
        <v>0.3125</v>
      </c>
      <c r="E6574">
        <v>7</v>
      </c>
      <c r="F6574" t="s">
        <v>42</v>
      </c>
      <c r="H6574">
        <v>3</v>
      </c>
      <c r="I6574">
        <v>409.27</v>
      </c>
      <c r="J6574" t="s">
        <v>4</v>
      </c>
      <c r="K6574">
        <v>206</v>
      </c>
    </row>
    <row r="6575" spans="1:11">
      <c r="A6575">
        <v>2308</v>
      </c>
      <c r="B6575">
        <v>66</v>
      </c>
      <c r="C6575" t="s">
        <v>131</v>
      </c>
      <c r="D6575" s="2">
        <v>0.3125</v>
      </c>
      <c r="E6575">
        <v>7</v>
      </c>
      <c r="F6575" t="s">
        <v>81</v>
      </c>
      <c r="H6575">
        <v>2</v>
      </c>
      <c r="I6575">
        <v>268.06</v>
      </c>
      <c r="J6575" t="s">
        <v>12</v>
      </c>
      <c r="K6575">
        <v>583</v>
      </c>
    </row>
    <row r="6576" spans="1:11">
      <c r="A6576">
        <v>2309</v>
      </c>
      <c r="B6576">
        <v>415</v>
      </c>
      <c r="C6576" t="s">
        <v>253</v>
      </c>
      <c r="D6576" s="2">
        <v>0.3923611111111111</v>
      </c>
      <c r="E6576">
        <v>9</v>
      </c>
      <c r="F6576" t="s">
        <v>43</v>
      </c>
      <c r="H6576">
        <v>2</v>
      </c>
      <c r="I6576">
        <v>267.94</v>
      </c>
      <c r="J6576" t="s">
        <v>14</v>
      </c>
      <c r="K6576">
        <v>417</v>
      </c>
    </row>
    <row r="6577" spans="1:11">
      <c r="A6577">
        <v>2309</v>
      </c>
      <c r="B6577">
        <v>415</v>
      </c>
      <c r="C6577" t="s">
        <v>253</v>
      </c>
      <c r="D6577" s="2">
        <v>0.3923611111111111</v>
      </c>
      <c r="E6577">
        <v>9</v>
      </c>
      <c r="F6577" t="s">
        <v>85</v>
      </c>
      <c r="H6577">
        <v>3</v>
      </c>
      <c r="I6577">
        <v>253.17</v>
      </c>
      <c r="J6577" t="s">
        <v>13</v>
      </c>
      <c r="K6577">
        <v>281</v>
      </c>
    </row>
    <row r="6578" spans="1:11">
      <c r="A6578">
        <v>2309</v>
      </c>
      <c r="B6578">
        <v>415</v>
      </c>
      <c r="C6578" t="s">
        <v>253</v>
      </c>
      <c r="D6578" s="2">
        <v>0.3923611111111111</v>
      </c>
      <c r="E6578">
        <v>9</v>
      </c>
      <c r="F6578" t="s">
        <v>45</v>
      </c>
      <c r="H6578">
        <v>2</v>
      </c>
      <c r="I6578">
        <v>420.26</v>
      </c>
      <c r="J6578" t="s">
        <v>16</v>
      </c>
      <c r="K6578">
        <v>295</v>
      </c>
    </row>
    <row r="6579" spans="1:11">
      <c r="A6579">
        <v>2309</v>
      </c>
      <c r="B6579">
        <v>415</v>
      </c>
      <c r="C6579" t="s">
        <v>253</v>
      </c>
      <c r="D6579" s="2">
        <v>0.3923611111111111</v>
      </c>
      <c r="E6579">
        <v>9</v>
      </c>
      <c r="F6579" t="s">
        <v>79</v>
      </c>
      <c r="H6579">
        <v>2</v>
      </c>
      <c r="I6579">
        <v>289.41000000000003</v>
      </c>
      <c r="J6579" t="s">
        <v>18</v>
      </c>
      <c r="K6579">
        <v>404</v>
      </c>
    </row>
    <row r="6580" spans="1:11">
      <c r="A6580">
        <v>2309</v>
      </c>
      <c r="B6580">
        <v>415</v>
      </c>
      <c r="C6580" t="s">
        <v>253</v>
      </c>
      <c r="D6580" s="2">
        <v>0.3923611111111111</v>
      </c>
      <c r="E6580">
        <v>9</v>
      </c>
      <c r="F6580" t="s">
        <v>60</v>
      </c>
      <c r="H6580">
        <v>3</v>
      </c>
      <c r="I6580">
        <v>288.33999999999997</v>
      </c>
      <c r="J6580" t="s">
        <v>14</v>
      </c>
      <c r="K6580">
        <v>991</v>
      </c>
    </row>
    <row r="6581" spans="1:11">
      <c r="A6581">
        <v>2309</v>
      </c>
      <c r="B6581">
        <v>415</v>
      </c>
      <c r="C6581" t="s">
        <v>253</v>
      </c>
      <c r="D6581" s="2">
        <v>0.3923611111111111</v>
      </c>
      <c r="E6581">
        <v>9</v>
      </c>
      <c r="F6581" t="s">
        <v>42</v>
      </c>
      <c r="H6581">
        <v>3</v>
      </c>
      <c r="I6581">
        <v>352.53</v>
      </c>
      <c r="J6581" t="s">
        <v>4</v>
      </c>
      <c r="K6581">
        <v>851</v>
      </c>
    </row>
    <row r="6582" spans="1:11">
      <c r="A6582">
        <v>2309</v>
      </c>
      <c r="B6582">
        <v>415</v>
      </c>
      <c r="C6582" t="s">
        <v>253</v>
      </c>
      <c r="D6582" s="2">
        <v>0.3923611111111111</v>
      </c>
      <c r="E6582">
        <v>9</v>
      </c>
      <c r="F6582" t="s">
        <v>36</v>
      </c>
      <c r="H6582">
        <v>1</v>
      </c>
      <c r="I6582">
        <v>235.23</v>
      </c>
      <c r="J6582" t="s">
        <v>11</v>
      </c>
      <c r="K6582">
        <v>790</v>
      </c>
    </row>
    <row r="6583" spans="1:11">
      <c r="A6583">
        <v>2310</v>
      </c>
      <c r="B6583">
        <v>73</v>
      </c>
      <c r="C6583" t="s">
        <v>319</v>
      </c>
      <c r="D6583" s="2">
        <v>0.48819444444444443</v>
      </c>
      <c r="E6583">
        <v>11</v>
      </c>
      <c r="F6583" t="s">
        <v>89</v>
      </c>
      <c r="H6583">
        <v>1</v>
      </c>
      <c r="I6583">
        <v>202.53</v>
      </c>
      <c r="J6583" t="s">
        <v>16</v>
      </c>
      <c r="K6583">
        <v>812</v>
      </c>
    </row>
    <row r="6584" spans="1:11">
      <c r="A6584">
        <v>2310</v>
      </c>
      <c r="B6584">
        <v>73</v>
      </c>
      <c r="C6584" t="s">
        <v>319</v>
      </c>
      <c r="D6584" s="2">
        <v>0.48819444444444443</v>
      </c>
      <c r="E6584">
        <v>11</v>
      </c>
      <c r="F6584" t="s">
        <v>62</v>
      </c>
      <c r="H6584">
        <v>3</v>
      </c>
      <c r="I6584">
        <v>400.37</v>
      </c>
      <c r="J6584" t="s">
        <v>10</v>
      </c>
      <c r="K6584">
        <v>414</v>
      </c>
    </row>
    <row r="6585" spans="1:11">
      <c r="A6585">
        <v>2310</v>
      </c>
      <c r="B6585">
        <v>73</v>
      </c>
      <c r="C6585" t="s">
        <v>319</v>
      </c>
      <c r="D6585" s="2">
        <v>0.48819444444444443</v>
      </c>
      <c r="E6585">
        <v>11</v>
      </c>
      <c r="F6585" t="s">
        <v>90</v>
      </c>
      <c r="H6585">
        <v>2</v>
      </c>
      <c r="I6585">
        <v>323.27</v>
      </c>
      <c r="J6585" t="s">
        <v>13</v>
      </c>
      <c r="K6585">
        <v>402</v>
      </c>
    </row>
    <row r="6586" spans="1:11">
      <c r="A6586">
        <v>2310</v>
      </c>
      <c r="B6586">
        <v>73</v>
      </c>
      <c r="C6586" t="s">
        <v>319</v>
      </c>
      <c r="D6586" s="2">
        <v>0.48819444444444443</v>
      </c>
      <c r="E6586">
        <v>11</v>
      </c>
      <c r="F6586" t="s">
        <v>69</v>
      </c>
      <c r="H6586">
        <v>1</v>
      </c>
      <c r="I6586">
        <v>125.97</v>
      </c>
      <c r="J6586" t="s">
        <v>4</v>
      </c>
      <c r="K6586">
        <v>981</v>
      </c>
    </row>
    <row r="6587" spans="1:11">
      <c r="A6587">
        <v>2310</v>
      </c>
      <c r="B6587">
        <v>73</v>
      </c>
      <c r="C6587" t="s">
        <v>319</v>
      </c>
      <c r="D6587" s="2">
        <v>0.48819444444444443</v>
      </c>
      <c r="E6587">
        <v>11</v>
      </c>
      <c r="F6587" t="s">
        <v>32</v>
      </c>
      <c r="H6587">
        <v>1</v>
      </c>
      <c r="I6587">
        <v>36.18</v>
      </c>
      <c r="J6587" t="s">
        <v>4</v>
      </c>
      <c r="K6587">
        <v>143</v>
      </c>
    </row>
    <row r="6588" spans="1:11">
      <c r="A6588">
        <v>2310</v>
      </c>
      <c r="B6588">
        <v>73</v>
      </c>
      <c r="C6588" t="s">
        <v>319</v>
      </c>
      <c r="D6588" s="2">
        <v>0.48819444444444443</v>
      </c>
      <c r="E6588">
        <v>11</v>
      </c>
      <c r="F6588" t="s">
        <v>31</v>
      </c>
      <c r="H6588">
        <v>3</v>
      </c>
      <c r="I6588">
        <v>465.26</v>
      </c>
      <c r="J6588" t="s">
        <v>19</v>
      </c>
      <c r="K6588">
        <v>657</v>
      </c>
    </row>
    <row r="6589" spans="1:11">
      <c r="A6589">
        <v>2311</v>
      </c>
      <c r="B6589">
        <v>307</v>
      </c>
      <c r="C6589" t="s">
        <v>284</v>
      </c>
      <c r="D6589" s="2">
        <v>0.87777777777777777</v>
      </c>
      <c r="E6589">
        <v>21</v>
      </c>
      <c r="F6589" t="s">
        <v>57</v>
      </c>
      <c r="H6589">
        <v>3</v>
      </c>
      <c r="I6589">
        <v>100.11</v>
      </c>
      <c r="J6589" t="s">
        <v>16</v>
      </c>
      <c r="K6589">
        <v>806</v>
      </c>
    </row>
    <row r="6590" spans="1:11">
      <c r="A6590">
        <v>2311</v>
      </c>
      <c r="B6590">
        <v>307</v>
      </c>
      <c r="C6590" t="s">
        <v>284</v>
      </c>
      <c r="D6590" s="2">
        <v>0.87777777777777777</v>
      </c>
      <c r="E6590">
        <v>21</v>
      </c>
      <c r="F6590" t="s">
        <v>43</v>
      </c>
      <c r="H6590">
        <v>2</v>
      </c>
      <c r="I6590">
        <v>327.20999999999998</v>
      </c>
      <c r="J6590" t="s">
        <v>14</v>
      </c>
      <c r="K6590">
        <v>850</v>
      </c>
    </row>
    <row r="6591" spans="1:11">
      <c r="A6591">
        <v>2311</v>
      </c>
      <c r="B6591">
        <v>307</v>
      </c>
      <c r="C6591" t="s">
        <v>284</v>
      </c>
      <c r="D6591" s="2">
        <v>0.87777777777777777</v>
      </c>
      <c r="E6591">
        <v>21</v>
      </c>
      <c r="F6591" t="s">
        <v>93</v>
      </c>
      <c r="H6591">
        <v>1</v>
      </c>
      <c r="I6591">
        <v>229.26</v>
      </c>
      <c r="J6591" t="s">
        <v>14</v>
      </c>
      <c r="K6591">
        <v>804</v>
      </c>
    </row>
    <row r="6592" spans="1:11">
      <c r="A6592">
        <v>2311</v>
      </c>
      <c r="B6592">
        <v>307</v>
      </c>
      <c r="C6592" t="s">
        <v>284</v>
      </c>
      <c r="D6592" s="2">
        <v>0.87777777777777777</v>
      </c>
      <c r="E6592">
        <v>21</v>
      </c>
      <c r="F6592" t="s">
        <v>44</v>
      </c>
      <c r="H6592">
        <v>1</v>
      </c>
      <c r="I6592">
        <v>401.66</v>
      </c>
      <c r="J6592" t="s">
        <v>4</v>
      </c>
      <c r="K6592">
        <v>369</v>
      </c>
    </row>
    <row r="6593" spans="1:11">
      <c r="A6593">
        <v>2311</v>
      </c>
      <c r="B6593">
        <v>307</v>
      </c>
      <c r="C6593" t="s">
        <v>284</v>
      </c>
      <c r="D6593" s="2">
        <v>0.87777777777777777</v>
      </c>
      <c r="E6593">
        <v>21</v>
      </c>
      <c r="F6593" t="s">
        <v>26</v>
      </c>
      <c r="H6593">
        <v>1</v>
      </c>
      <c r="I6593">
        <v>171.33</v>
      </c>
      <c r="J6593" t="s">
        <v>13</v>
      </c>
      <c r="K6593">
        <v>322</v>
      </c>
    </row>
    <row r="6594" spans="1:11">
      <c r="A6594">
        <v>2311</v>
      </c>
      <c r="B6594">
        <v>307</v>
      </c>
      <c r="C6594" t="s">
        <v>284</v>
      </c>
      <c r="D6594" s="2">
        <v>0.87777777777777777</v>
      </c>
      <c r="E6594">
        <v>21</v>
      </c>
      <c r="F6594" t="s">
        <v>72</v>
      </c>
      <c r="H6594">
        <v>1</v>
      </c>
      <c r="I6594">
        <v>241.27</v>
      </c>
      <c r="J6594" t="s">
        <v>19</v>
      </c>
      <c r="K6594">
        <v>948</v>
      </c>
    </row>
    <row r="6595" spans="1:11">
      <c r="A6595">
        <v>2312</v>
      </c>
      <c r="B6595">
        <v>5</v>
      </c>
      <c r="C6595" s="1">
        <v>45566</v>
      </c>
      <c r="D6595" s="2">
        <v>0.8930555555555556</v>
      </c>
      <c r="E6595">
        <v>21</v>
      </c>
      <c r="F6595" t="s">
        <v>85</v>
      </c>
      <c r="H6595">
        <v>1</v>
      </c>
      <c r="I6595">
        <v>48.95</v>
      </c>
      <c r="J6595" t="s">
        <v>13</v>
      </c>
      <c r="K6595">
        <v>270</v>
      </c>
    </row>
    <row r="6596" spans="1:11">
      <c r="A6596">
        <v>2312</v>
      </c>
      <c r="B6596">
        <v>5</v>
      </c>
      <c r="C6596" s="1">
        <v>45566</v>
      </c>
      <c r="D6596" s="2">
        <v>0.8930555555555556</v>
      </c>
      <c r="E6596">
        <v>21</v>
      </c>
      <c r="F6596" t="s">
        <v>77</v>
      </c>
      <c r="H6596">
        <v>1</v>
      </c>
      <c r="I6596">
        <v>67.94</v>
      </c>
      <c r="J6596" t="s">
        <v>14</v>
      </c>
      <c r="K6596">
        <v>243</v>
      </c>
    </row>
    <row r="6597" spans="1:11">
      <c r="A6597">
        <v>2312</v>
      </c>
      <c r="B6597">
        <v>5</v>
      </c>
      <c r="C6597" s="1">
        <v>45566</v>
      </c>
      <c r="D6597" s="2">
        <v>0.8930555555555556</v>
      </c>
      <c r="E6597">
        <v>21</v>
      </c>
      <c r="F6597" t="s">
        <v>33</v>
      </c>
      <c r="H6597">
        <v>2</v>
      </c>
      <c r="I6597">
        <v>221.13</v>
      </c>
      <c r="J6597" t="s">
        <v>10</v>
      </c>
      <c r="K6597">
        <v>807</v>
      </c>
    </row>
    <row r="6598" spans="1:11">
      <c r="A6598">
        <v>2312</v>
      </c>
      <c r="B6598">
        <v>5</v>
      </c>
      <c r="C6598" s="1">
        <v>45566</v>
      </c>
      <c r="D6598" s="2">
        <v>0.8930555555555556</v>
      </c>
      <c r="E6598">
        <v>21</v>
      </c>
      <c r="F6598" t="s">
        <v>37</v>
      </c>
      <c r="H6598">
        <v>1</v>
      </c>
      <c r="I6598">
        <v>279.04000000000002</v>
      </c>
      <c r="J6598" t="s">
        <v>10</v>
      </c>
      <c r="K6598">
        <v>552</v>
      </c>
    </row>
    <row r="6599" spans="1:11">
      <c r="A6599">
        <v>2312</v>
      </c>
      <c r="B6599">
        <v>5</v>
      </c>
      <c r="C6599" s="1">
        <v>45566</v>
      </c>
      <c r="D6599" s="2">
        <v>0.8930555555555556</v>
      </c>
      <c r="E6599">
        <v>21</v>
      </c>
      <c r="F6599" t="s">
        <v>31</v>
      </c>
      <c r="H6599">
        <v>3</v>
      </c>
      <c r="I6599">
        <v>48.19</v>
      </c>
      <c r="J6599" t="s">
        <v>19</v>
      </c>
      <c r="K6599">
        <v>977</v>
      </c>
    </row>
    <row r="6600" spans="1:11">
      <c r="A6600">
        <v>2312</v>
      </c>
      <c r="B6600">
        <v>5</v>
      </c>
      <c r="C6600" s="1">
        <v>45566</v>
      </c>
      <c r="D6600" s="2">
        <v>0.8930555555555556</v>
      </c>
      <c r="E6600">
        <v>21</v>
      </c>
      <c r="F6600" t="s">
        <v>26</v>
      </c>
      <c r="H6600">
        <v>2</v>
      </c>
      <c r="I6600">
        <v>230.88</v>
      </c>
      <c r="J6600" t="s">
        <v>13</v>
      </c>
      <c r="K6600">
        <v>139</v>
      </c>
    </row>
    <row r="6601" spans="1:11">
      <c r="A6601">
        <v>2312</v>
      </c>
      <c r="B6601">
        <v>5</v>
      </c>
      <c r="C6601" s="1">
        <v>45566</v>
      </c>
      <c r="D6601" s="2">
        <v>0.8930555555555556</v>
      </c>
      <c r="E6601">
        <v>21</v>
      </c>
      <c r="F6601" t="s">
        <v>92</v>
      </c>
      <c r="H6601">
        <v>1</v>
      </c>
      <c r="I6601">
        <v>209.1</v>
      </c>
      <c r="J6601" t="s">
        <v>15</v>
      </c>
      <c r="K6601">
        <v>996</v>
      </c>
    </row>
    <row r="6602" spans="1:11">
      <c r="A6602">
        <v>2313</v>
      </c>
      <c r="B6602">
        <v>363</v>
      </c>
      <c r="C6602" s="1">
        <v>45636</v>
      </c>
      <c r="D6602" s="2">
        <v>0.46041666666666664</v>
      </c>
      <c r="E6602">
        <v>11</v>
      </c>
      <c r="F6602" t="s">
        <v>66</v>
      </c>
      <c r="H6602">
        <v>3</v>
      </c>
      <c r="I6602">
        <v>186.76</v>
      </c>
      <c r="J6602" t="s">
        <v>13</v>
      </c>
      <c r="K6602">
        <v>606</v>
      </c>
    </row>
    <row r="6603" spans="1:11">
      <c r="A6603">
        <v>2313</v>
      </c>
      <c r="B6603">
        <v>363</v>
      </c>
      <c r="C6603" s="1">
        <v>45636</v>
      </c>
      <c r="D6603" s="2">
        <v>0.46041666666666664</v>
      </c>
      <c r="E6603">
        <v>11</v>
      </c>
      <c r="F6603" t="s">
        <v>40</v>
      </c>
      <c r="H6603">
        <v>3</v>
      </c>
      <c r="I6603">
        <v>311.52</v>
      </c>
      <c r="J6603" t="s">
        <v>19</v>
      </c>
      <c r="K6603">
        <v>803</v>
      </c>
    </row>
    <row r="6604" spans="1:11">
      <c r="A6604">
        <v>2313</v>
      </c>
      <c r="B6604">
        <v>363</v>
      </c>
      <c r="C6604" s="1">
        <v>45636</v>
      </c>
      <c r="D6604" s="2">
        <v>0.46041666666666664</v>
      </c>
      <c r="E6604">
        <v>11</v>
      </c>
      <c r="F6604" t="s">
        <v>38</v>
      </c>
      <c r="H6604">
        <v>2</v>
      </c>
      <c r="I6604">
        <v>397.57</v>
      </c>
      <c r="J6604" t="s">
        <v>17</v>
      </c>
      <c r="K6604">
        <v>784</v>
      </c>
    </row>
    <row r="6605" spans="1:11">
      <c r="A6605">
        <v>2313</v>
      </c>
      <c r="B6605">
        <v>363</v>
      </c>
      <c r="C6605" s="1">
        <v>45636</v>
      </c>
      <c r="D6605" s="2">
        <v>0.46041666666666664</v>
      </c>
      <c r="E6605">
        <v>11</v>
      </c>
      <c r="F6605" t="s">
        <v>80</v>
      </c>
      <c r="H6605">
        <v>2</v>
      </c>
      <c r="I6605">
        <v>113.72</v>
      </c>
      <c r="J6605" t="s">
        <v>8</v>
      </c>
      <c r="K6605">
        <v>857</v>
      </c>
    </row>
    <row r="6606" spans="1:11">
      <c r="A6606">
        <v>2313</v>
      </c>
      <c r="B6606">
        <v>363</v>
      </c>
      <c r="C6606" s="1">
        <v>45636</v>
      </c>
      <c r="D6606" s="2">
        <v>0.46041666666666664</v>
      </c>
      <c r="E6606">
        <v>11</v>
      </c>
      <c r="F6606" t="s">
        <v>77</v>
      </c>
      <c r="H6606">
        <v>2</v>
      </c>
      <c r="I6606">
        <v>270.45999999999998</v>
      </c>
      <c r="J6606" t="s">
        <v>14</v>
      </c>
      <c r="K6606">
        <v>588</v>
      </c>
    </row>
    <row r="6607" spans="1:11">
      <c r="A6607">
        <v>2313</v>
      </c>
      <c r="B6607">
        <v>363</v>
      </c>
      <c r="C6607" s="1">
        <v>45636</v>
      </c>
      <c r="D6607" s="2">
        <v>0.46041666666666664</v>
      </c>
      <c r="E6607">
        <v>11</v>
      </c>
      <c r="F6607" t="s">
        <v>89</v>
      </c>
      <c r="H6607">
        <v>1</v>
      </c>
      <c r="I6607">
        <v>324.37</v>
      </c>
      <c r="J6607" t="s">
        <v>16</v>
      </c>
      <c r="K6607">
        <v>418</v>
      </c>
    </row>
    <row r="6608" spans="1:11">
      <c r="A6608">
        <v>2314</v>
      </c>
      <c r="B6608">
        <v>373</v>
      </c>
      <c r="C6608" s="1">
        <v>45544</v>
      </c>
      <c r="D6608" s="2">
        <v>0.60486111111111107</v>
      </c>
      <c r="E6608">
        <v>14</v>
      </c>
      <c r="F6608" t="s">
        <v>35</v>
      </c>
      <c r="H6608">
        <v>1</v>
      </c>
      <c r="I6608">
        <v>271.27999999999997</v>
      </c>
      <c r="J6608" t="s">
        <v>13</v>
      </c>
      <c r="K6608">
        <v>483</v>
      </c>
    </row>
    <row r="6609" spans="1:11">
      <c r="A6609">
        <v>2314</v>
      </c>
      <c r="B6609">
        <v>373</v>
      </c>
      <c r="C6609" s="1">
        <v>45544</v>
      </c>
      <c r="D6609" s="2">
        <v>0.60486111111111107</v>
      </c>
      <c r="E6609">
        <v>14</v>
      </c>
      <c r="F6609" t="s">
        <v>49</v>
      </c>
      <c r="H6609">
        <v>1</v>
      </c>
      <c r="I6609">
        <v>462.43</v>
      </c>
      <c r="J6609" t="s">
        <v>11</v>
      </c>
      <c r="K6609">
        <v>896</v>
      </c>
    </row>
    <row r="6610" spans="1:11">
      <c r="A6610">
        <v>2314</v>
      </c>
      <c r="B6610">
        <v>373</v>
      </c>
      <c r="C6610" s="1">
        <v>45544</v>
      </c>
      <c r="D6610" s="2">
        <v>0.60486111111111107</v>
      </c>
      <c r="E6610">
        <v>14</v>
      </c>
      <c r="F6610" t="s">
        <v>88</v>
      </c>
      <c r="H6610">
        <v>2</v>
      </c>
      <c r="I6610">
        <v>199.14</v>
      </c>
      <c r="J6610" t="s">
        <v>16</v>
      </c>
      <c r="K6610">
        <v>278</v>
      </c>
    </row>
    <row r="6611" spans="1:11">
      <c r="A6611">
        <v>2314</v>
      </c>
      <c r="B6611">
        <v>373</v>
      </c>
      <c r="C6611" s="1">
        <v>45544</v>
      </c>
      <c r="D6611" s="2">
        <v>0.60486111111111107</v>
      </c>
      <c r="E6611">
        <v>14</v>
      </c>
      <c r="F6611" t="s">
        <v>56</v>
      </c>
      <c r="H6611">
        <v>3</v>
      </c>
      <c r="I6611">
        <v>365.59</v>
      </c>
      <c r="J6611" t="s">
        <v>17</v>
      </c>
      <c r="K6611">
        <v>751</v>
      </c>
    </row>
    <row r="6612" spans="1:11">
      <c r="A6612">
        <v>2314</v>
      </c>
      <c r="B6612">
        <v>373</v>
      </c>
      <c r="C6612" s="1">
        <v>45544</v>
      </c>
      <c r="D6612" s="2">
        <v>0.60486111111111107</v>
      </c>
      <c r="E6612">
        <v>14</v>
      </c>
      <c r="F6612" t="s">
        <v>45</v>
      </c>
      <c r="H6612">
        <v>2</v>
      </c>
      <c r="I6612">
        <v>461.61</v>
      </c>
      <c r="J6612" t="s">
        <v>16</v>
      </c>
      <c r="K6612">
        <v>957</v>
      </c>
    </row>
    <row r="6613" spans="1:11">
      <c r="A6613">
        <v>2314</v>
      </c>
      <c r="B6613">
        <v>373</v>
      </c>
      <c r="C6613" s="1">
        <v>45544</v>
      </c>
      <c r="D6613" s="2">
        <v>0.60486111111111107</v>
      </c>
      <c r="E6613">
        <v>14</v>
      </c>
      <c r="F6613" t="s">
        <v>36</v>
      </c>
      <c r="H6613">
        <v>2</v>
      </c>
      <c r="I6613">
        <v>422.57</v>
      </c>
      <c r="J6613" t="s">
        <v>11</v>
      </c>
      <c r="K6613">
        <v>427</v>
      </c>
    </row>
    <row r="6614" spans="1:11">
      <c r="A6614">
        <v>2315</v>
      </c>
      <c r="B6614">
        <v>40</v>
      </c>
      <c r="C6614" s="1">
        <v>45516</v>
      </c>
      <c r="D6614" s="2">
        <v>0.29722222222222222</v>
      </c>
      <c r="E6614">
        <v>7</v>
      </c>
      <c r="F6614" t="s">
        <v>36</v>
      </c>
      <c r="H6614">
        <v>3</v>
      </c>
      <c r="I6614">
        <v>493.36</v>
      </c>
      <c r="J6614" t="s">
        <v>11</v>
      </c>
      <c r="K6614">
        <v>351</v>
      </c>
    </row>
    <row r="6615" spans="1:11">
      <c r="A6615">
        <v>2315</v>
      </c>
      <c r="B6615">
        <v>40</v>
      </c>
      <c r="C6615" s="1">
        <v>45516</v>
      </c>
      <c r="D6615" s="2">
        <v>0.29722222222222222</v>
      </c>
      <c r="E6615">
        <v>7</v>
      </c>
      <c r="F6615" t="s">
        <v>34</v>
      </c>
      <c r="H6615">
        <v>2</v>
      </c>
      <c r="I6615">
        <v>395.11</v>
      </c>
      <c r="J6615" t="s">
        <v>4</v>
      </c>
      <c r="K6615">
        <v>866</v>
      </c>
    </row>
    <row r="6616" spans="1:11">
      <c r="A6616">
        <v>2315</v>
      </c>
      <c r="B6616">
        <v>40</v>
      </c>
      <c r="C6616" s="1">
        <v>45516</v>
      </c>
      <c r="D6616" s="2">
        <v>0.29722222222222222</v>
      </c>
      <c r="E6616">
        <v>7</v>
      </c>
      <c r="F6616" t="s">
        <v>59</v>
      </c>
      <c r="H6616">
        <v>2</v>
      </c>
      <c r="I6616">
        <v>454.19</v>
      </c>
      <c r="J6616" t="s">
        <v>5</v>
      </c>
      <c r="K6616">
        <v>255</v>
      </c>
    </row>
    <row r="6617" spans="1:11">
      <c r="A6617">
        <v>2315</v>
      </c>
      <c r="B6617">
        <v>40</v>
      </c>
      <c r="C6617" s="1">
        <v>45516</v>
      </c>
      <c r="D6617" s="2">
        <v>0.29722222222222222</v>
      </c>
      <c r="E6617">
        <v>7</v>
      </c>
      <c r="F6617" t="s">
        <v>43</v>
      </c>
      <c r="H6617">
        <v>2</v>
      </c>
      <c r="I6617">
        <v>294.64</v>
      </c>
      <c r="J6617" t="s">
        <v>14</v>
      </c>
      <c r="K6617">
        <v>286</v>
      </c>
    </row>
    <row r="6618" spans="1:11">
      <c r="A6618">
        <v>2315</v>
      </c>
      <c r="B6618">
        <v>40</v>
      </c>
      <c r="C6618" s="1">
        <v>45516</v>
      </c>
      <c r="D6618" s="2">
        <v>0.29722222222222222</v>
      </c>
      <c r="E6618">
        <v>7</v>
      </c>
      <c r="F6618" t="s">
        <v>34</v>
      </c>
      <c r="H6618">
        <v>2</v>
      </c>
      <c r="I6618">
        <v>462</v>
      </c>
      <c r="J6618" t="s">
        <v>4</v>
      </c>
      <c r="K6618">
        <v>718</v>
      </c>
    </row>
    <row r="6619" spans="1:11">
      <c r="A6619">
        <v>2315</v>
      </c>
      <c r="B6619">
        <v>40</v>
      </c>
      <c r="C6619" s="1">
        <v>45516</v>
      </c>
      <c r="D6619" s="2">
        <v>0.29722222222222222</v>
      </c>
      <c r="E6619">
        <v>7</v>
      </c>
      <c r="F6619" t="s">
        <v>66</v>
      </c>
      <c r="H6619">
        <v>3</v>
      </c>
      <c r="I6619">
        <v>144.76</v>
      </c>
      <c r="J6619" t="s">
        <v>13</v>
      </c>
      <c r="K6619">
        <v>500</v>
      </c>
    </row>
    <row r="6620" spans="1:11">
      <c r="A6620">
        <v>2316</v>
      </c>
      <c r="B6620">
        <v>116</v>
      </c>
      <c r="C6620" t="s">
        <v>217</v>
      </c>
      <c r="D6620" s="2">
        <v>0.67013888888888884</v>
      </c>
      <c r="E6620">
        <v>16</v>
      </c>
      <c r="F6620" t="s">
        <v>73</v>
      </c>
      <c r="H6620">
        <v>2</v>
      </c>
      <c r="I6620">
        <v>497.89</v>
      </c>
      <c r="J6620" t="s">
        <v>13</v>
      </c>
      <c r="K6620">
        <v>443</v>
      </c>
    </row>
    <row r="6621" spans="1:11">
      <c r="A6621">
        <v>2316</v>
      </c>
      <c r="B6621">
        <v>116</v>
      </c>
      <c r="C6621" t="s">
        <v>217</v>
      </c>
      <c r="D6621" s="2">
        <v>0.67013888888888884</v>
      </c>
      <c r="E6621">
        <v>16</v>
      </c>
      <c r="F6621" t="s">
        <v>33</v>
      </c>
      <c r="H6621">
        <v>2</v>
      </c>
      <c r="I6621">
        <v>401.46</v>
      </c>
      <c r="J6621" t="s">
        <v>10</v>
      </c>
      <c r="K6621">
        <v>248</v>
      </c>
    </row>
    <row r="6622" spans="1:11">
      <c r="A6622">
        <v>2316</v>
      </c>
      <c r="B6622">
        <v>116</v>
      </c>
      <c r="C6622" t="s">
        <v>217</v>
      </c>
      <c r="D6622" s="2">
        <v>0.67013888888888884</v>
      </c>
      <c r="E6622">
        <v>16</v>
      </c>
      <c r="F6622" t="s">
        <v>36</v>
      </c>
      <c r="H6622">
        <v>3</v>
      </c>
      <c r="I6622">
        <v>331.11</v>
      </c>
      <c r="J6622" t="s">
        <v>11</v>
      </c>
      <c r="K6622">
        <v>535</v>
      </c>
    </row>
    <row r="6623" spans="1:11">
      <c r="A6623">
        <v>2316</v>
      </c>
      <c r="B6623">
        <v>116</v>
      </c>
      <c r="C6623" t="s">
        <v>217</v>
      </c>
      <c r="D6623" s="2">
        <v>0.67013888888888884</v>
      </c>
      <c r="E6623">
        <v>16</v>
      </c>
      <c r="F6623" t="s">
        <v>36</v>
      </c>
      <c r="H6623">
        <v>3</v>
      </c>
      <c r="I6623">
        <v>64.39</v>
      </c>
      <c r="J6623" t="s">
        <v>11</v>
      </c>
      <c r="K6623">
        <v>723</v>
      </c>
    </row>
    <row r="6624" spans="1:11">
      <c r="A6624">
        <v>2316</v>
      </c>
      <c r="B6624">
        <v>116</v>
      </c>
      <c r="C6624" t="s">
        <v>217</v>
      </c>
      <c r="D6624" s="2">
        <v>0.67013888888888884</v>
      </c>
      <c r="E6624">
        <v>16</v>
      </c>
      <c r="F6624" t="s">
        <v>42</v>
      </c>
      <c r="H6624">
        <v>3</v>
      </c>
      <c r="I6624">
        <v>231.1</v>
      </c>
      <c r="J6624" t="s">
        <v>4</v>
      </c>
      <c r="K6624">
        <v>981</v>
      </c>
    </row>
    <row r="6625" spans="1:11">
      <c r="A6625">
        <v>2316</v>
      </c>
      <c r="B6625">
        <v>116</v>
      </c>
      <c r="C6625" t="s">
        <v>217</v>
      </c>
      <c r="D6625" s="2">
        <v>0.67013888888888884</v>
      </c>
      <c r="E6625">
        <v>16</v>
      </c>
      <c r="F6625" t="s">
        <v>73</v>
      </c>
      <c r="H6625">
        <v>1</v>
      </c>
      <c r="I6625">
        <v>367.27</v>
      </c>
      <c r="J6625" t="s">
        <v>13</v>
      </c>
      <c r="K6625">
        <v>791</v>
      </c>
    </row>
    <row r="6626" spans="1:11">
      <c r="A6626">
        <v>2316</v>
      </c>
      <c r="B6626">
        <v>116</v>
      </c>
      <c r="C6626" t="s">
        <v>217</v>
      </c>
      <c r="D6626" s="2">
        <v>0.67013888888888884</v>
      </c>
      <c r="E6626">
        <v>16</v>
      </c>
      <c r="F6626" t="s">
        <v>86</v>
      </c>
      <c r="H6626">
        <v>2</v>
      </c>
      <c r="I6626">
        <v>220.48</v>
      </c>
      <c r="J6626" t="s">
        <v>14</v>
      </c>
      <c r="K6626">
        <v>505</v>
      </c>
    </row>
    <row r="6627" spans="1:11">
      <c r="A6627">
        <v>2317</v>
      </c>
      <c r="B6627">
        <v>23</v>
      </c>
      <c r="C6627" t="s">
        <v>264</v>
      </c>
      <c r="D6627" s="2">
        <v>0.49305555555555558</v>
      </c>
      <c r="E6627">
        <v>11</v>
      </c>
      <c r="F6627" t="s">
        <v>51</v>
      </c>
      <c r="H6627">
        <v>3</v>
      </c>
      <c r="I6627">
        <v>85.79</v>
      </c>
      <c r="J6627" t="s">
        <v>10</v>
      </c>
      <c r="K6627">
        <v>824</v>
      </c>
    </row>
    <row r="6628" spans="1:11">
      <c r="A6628">
        <v>2317</v>
      </c>
      <c r="B6628">
        <v>23</v>
      </c>
      <c r="C6628" t="s">
        <v>264</v>
      </c>
      <c r="D6628" s="2">
        <v>0.49305555555555558</v>
      </c>
      <c r="E6628">
        <v>11</v>
      </c>
      <c r="F6628" t="s">
        <v>93</v>
      </c>
      <c r="H6628">
        <v>2</v>
      </c>
      <c r="I6628">
        <v>337.8</v>
      </c>
      <c r="J6628" t="s">
        <v>14</v>
      </c>
      <c r="K6628">
        <v>811</v>
      </c>
    </row>
    <row r="6629" spans="1:11">
      <c r="A6629">
        <v>2317</v>
      </c>
      <c r="B6629">
        <v>23</v>
      </c>
      <c r="C6629" t="s">
        <v>264</v>
      </c>
      <c r="D6629" s="2">
        <v>0.49305555555555558</v>
      </c>
      <c r="E6629">
        <v>11</v>
      </c>
      <c r="F6629" t="s">
        <v>46</v>
      </c>
      <c r="H6629">
        <v>3</v>
      </c>
      <c r="I6629">
        <v>54.06</v>
      </c>
      <c r="J6629" t="s">
        <v>3</v>
      </c>
      <c r="K6629">
        <v>981</v>
      </c>
    </row>
    <row r="6630" spans="1:11">
      <c r="A6630">
        <v>2317</v>
      </c>
      <c r="B6630">
        <v>23</v>
      </c>
      <c r="C6630" t="s">
        <v>264</v>
      </c>
      <c r="D6630" s="2">
        <v>0.49305555555555558</v>
      </c>
      <c r="E6630">
        <v>11</v>
      </c>
      <c r="F6630" t="s">
        <v>74</v>
      </c>
      <c r="H6630">
        <v>1</v>
      </c>
      <c r="I6630">
        <v>65.760000000000005</v>
      </c>
      <c r="J6630" t="s">
        <v>17</v>
      </c>
      <c r="K6630">
        <v>591</v>
      </c>
    </row>
    <row r="6631" spans="1:11">
      <c r="A6631">
        <v>2318</v>
      </c>
      <c r="B6631">
        <v>293</v>
      </c>
      <c r="C6631" s="1">
        <v>45421</v>
      </c>
      <c r="D6631" s="2">
        <v>0.60763888888888884</v>
      </c>
      <c r="E6631">
        <v>14</v>
      </c>
      <c r="F6631" t="s">
        <v>90</v>
      </c>
      <c r="H6631">
        <v>1</v>
      </c>
      <c r="I6631">
        <v>346.82</v>
      </c>
      <c r="J6631" t="s">
        <v>13</v>
      </c>
      <c r="K6631">
        <v>715</v>
      </c>
    </row>
    <row r="6632" spans="1:11">
      <c r="A6632">
        <v>2318</v>
      </c>
      <c r="B6632">
        <v>293</v>
      </c>
      <c r="C6632" s="1">
        <v>45421</v>
      </c>
      <c r="D6632" s="2">
        <v>0.60763888888888884</v>
      </c>
      <c r="E6632">
        <v>14</v>
      </c>
      <c r="F6632" t="s">
        <v>90</v>
      </c>
      <c r="H6632">
        <v>3</v>
      </c>
      <c r="I6632">
        <v>391.45</v>
      </c>
      <c r="J6632" t="s">
        <v>13</v>
      </c>
      <c r="K6632">
        <v>926</v>
      </c>
    </row>
    <row r="6633" spans="1:11">
      <c r="A6633">
        <v>2318</v>
      </c>
      <c r="B6633">
        <v>293</v>
      </c>
      <c r="C6633" s="1">
        <v>45421</v>
      </c>
      <c r="D6633" s="2">
        <v>0.60763888888888884</v>
      </c>
      <c r="E6633">
        <v>14</v>
      </c>
      <c r="F6633" t="s">
        <v>54</v>
      </c>
      <c r="H6633">
        <v>3</v>
      </c>
      <c r="I6633">
        <v>80.989999999999995</v>
      </c>
      <c r="J6633" t="s">
        <v>18</v>
      </c>
      <c r="K6633">
        <v>977</v>
      </c>
    </row>
    <row r="6634" spans="1:11">
      <c r="A6634">
        <v>2318</v>
      </c>
      <c r="B6634">
        <v>293</v>
      </c>
      <c r="C6634" s="1">
        <v>45421</v>
      </c>
      <c r="D6634" s="2">
        <v>0.60763888888888884</v>
      </c>
      <c r="E6634">
        <v>14</v>
      </c>
      <c r="F6634" t="s">
        <v>68</v>
      </c>
      <c r="H6634">
        <v>1</v>
      </c>
      <c r="I6634">
        <v>453.67</v>
      </c>
      <c r="J6634" t="s">
        <v>14</v>
      </c>
      <c r="K6634">
        <v>124</v>
      </c>
    </row>
    <row r="6635" spans="1:11">
      <c r="A6635">
        <v>2319</v>
      </c>
      <c r="B6635">
        <v>450</v>
      </c>
      <c r="C6635" s="1">
        <v>45481</v>
      </c>
      <c r="D6635" s="2">
        <v>0.64236111111111116</v>
      </c>
      <c r="E6635">
        <v>15</v>
      </c>
      <c r="F6635" t="s">
        <v>34</v>
      </c>
      <c r="H6635">
        <v>1</v>
      </c>
      <c r="I6635">
        <v>325.94</v>
      </c>
      <c r="J6635" t="s">
        <v>4</v>
      </c>
      <c r="K6635">
        <v>366</v>
      </c>
    </row>
    <row r="6636" spans="1:11">
      <c r="A6636">
        <v>2319</v>
      </c>
      <c r="B6636">
        <v>450</v>
      </c>
      <c r="C6636" s="1">
        <v>45481</v>
      </c>
      <c r="D6636" s="2">
        <v>0.64236111111111116</v>
      </c>
      <c r="E6636">
        <v>15</v>
      </c>
      <c r="F6636" t="s">
        <v>34</v>
      </c>
      <c r="H6636">
        <v>3</v>
      </c>
      <c r="I6636">
        <v>123.08</v>
      </c>
      <c r="J6636" t="s">
        <v>4</v>
      </c>
      <c r="K6636">
        <v>767</v>
      </c>
    </row>
    <row r="6637" spans="1:11">
      <c r="A6637">
        <v>2319</v>
      </c>
      <c r="B6637">
        <v>450</v>
      </c>
      <c r="C6637" s="1">
        <v>45481</v>
      </c>
      <c r="D6637" s="2">
        <v>0.64236111111111116</v>
      </c>
      <c r="E6637">
        <v>15</v>
      </c>
      <c r="F6637" t="s">
        <v>57</v>
      </c>
      <c r="H6637">
        <v>2</v>
      </c>
      <c r="I6637">
        <v>361.84</v>
      </c>
      <c r="J6637" t="s">
        <v>16</v>
      </c>
      <c r="K6637">
        <v>536</v>
      </c>
    </row>
    <row r="6638" spans="1:11">
      <c r="A6638">
        <v>2319</v>
      </c>
      <c r="B6638">
        <v>450</v>
      </c>
      <c r="C6638" s="1">
        <v>45481</v>
      </c>
      <c r="D6638" s="2">
        <v>0.64236111111111116</v>
      </c>
      <c r="E6638">
        <v>15</v>
      </c>
      <c r="F6638" t="s">
        <v>51</v>
      </c>
      <c r="H6638">
        <v>1</v>
      </c>
      <c r="I6638">
        <v>227.61</v>
      </c>
      <c r="J6638" t="s">
        <v>10</v>
      </c>
      <c r="K6638">
        <v>297</v>
      </c>
    </row>
    <row r="6639" spans="1:11">
      <c r="A6639">
        <v>2319</v>
      </c>
      <c r="B6639">
        <v>450</v>
      </c>
      <c r="C6639" s="1">
        <v>45481</v>
      </c>
      <c r="D6639" s="2">
        <v>0.64236111111111116</v>
      </c>
      <c r="E6639">
        <v>15</v>
      </c>
      <c r="F6639" t="s">
        <v>85</v>
      </c>
      <c r="H6639">
        <v>2</v>
      </c>
      <c r="I6639">
        <v>395.75</v>
      </c>
      <c r="J6639" t="s">
        <v>13</v>
      </c>
      <c r="K6639">
        <v>166</v>
      </c>
    </row>
    <row r="6640" spans="1:11">
      <c r="A6640">
        <v>2319</v>
      </c>
      <c r="B6640">
        <v>450</v>
      </c>
      <c r="C6640" s="1">
        <v>45481</v>
      </c>
      <c r="D6640" s="2">
        <v>0.64236111111111116</v>
      </c>
      <c r="E6640">
        <v>15</v>
      </c>
      <c r="F6640" t="s">
        <v>42</v>
      </c>
      <c r="H6640">
        <v>3</v>
      </c>
      <c r="I6640">
        <v>307.91000000000003</v>
      </c>
      <c r="J6640" t="s">
        <v>4</v>
      </c>
      <c r="K6640">
        <v>708</v>
      </c>
    </row>
    <row r="6641" spans="1:11">
      <c r="A6641">
        <v>2320</v>
      </c>
      <c r="B6641">
        <v>270</v>
      </c>
      <c r="C6641" t="s">
        <v>172</v>
      </c>
      <c r="D6641" s="2">
        <v>0.90972222222222221</v>
      </c>
      <c r="E6641">
        <v>21</v>
      </c>
      <c r="F6641" t="s">
        <v>70</v>
      </c>
      <c r="H6641">
        <v>1</v>
      </c>
      <c r="I6641">
        <v>132.44</v>
      </c>
      <c r="J6641" t="s">
        <v>20</v>
      </c>
      <c r="K6641">
        <v>874</v>
      </c>
    </row>
    <row r="6642" spans="1:11">
      <c r="A6642">
        <v>2320</v>
      </c>
      <c r="B6642">
        <v>270</v>
      </c>
      <c r="C6642" t="s">
        <v>172</v>
      </c>
      <c r="D6642" s="2">
        <v>0.90972222222222221</v>
      </c>
      <c r="E6642">
        <v>21</v>
      </c>
      <c r="F6642" t="s">
        <v>64</v>
      </c>
      <c r="H6642">
        <v>1</v>
      </c>
      <c r="I6642">
        <v>111.35</v>
      </c>
      <c r="J6642" t="s">
        <v>20</v>
      </c>
      <c r="K6642">
        <v>271</v>
      </c>
    </row>
    <row r="6643" spans="1:11">
      <c r="A6643">
        <v>2320</v>
      </c>
      <c r="B6643">
        <v>270</v>
      </c>
      <c r="C6643" t="s">
        <v>172</v>
      </c>
      <c r="D6643" s="2">
        <v>0.90972222222222221</v>
      </c>
      <c r="E6643">
        <v>21</v>
      </c>
      <c r="F6643" t="s">
        <v>78</v>
      </c>
      <c r="H6643">
        <v>3</v>
      </c>
      <c r="I6643">
        <v>432.65</v>
      </c>
      <c r="J6643" t="s">
        <v>8</v>
      </c>
      <c r="K6643">
        <v>615</v>
      </c>
    </row>
    <row r="6644" spans="1:11">
      <c r="A6644">
        <v>2320</v>
      </c>
      <c r="B6644">
        <v>270</v>
      </c>
      <c r="C6644" t="s">
        <v>172</v>
      </c>
      <c r="D6644" s="2">
        <v>0.90972222222222221</v>
      </c>
      <c r="E6644">
        <v>21</v>
      </c>
      <c r="F6644" t="s">
        <v>73</v>
      </c>
      <c r="H6644">
        <v>2</v>
      </c>
      <c r="I6644">
        <v>247.7</v>
      </c>
      <c r="J6644" t="s">
        <v>13</v>
      </c>
      <c r="K6644">
        <v>151</v>
      </c>
    </row>
    <row r="6645" spans="1:11">
      <c r="A6645">
        <v>2320</v>
      </c>
      <c r="B6645">
        <v>270</v>
      </c>
      <c r="C6645" t="s">
        <v>172</v>
      </c>
      <c r="D6645" s="2">
        <v>0.90972222222222221</v>
      </c>
      <c r="E6645">
        <v>21</v>
      </c>
      <c r="F6645" t="s">
        <v>92</v>
      </c>
      <c r="H6645">
        <v>2</v>
      </c>
      <c r="I6645">
        <v>422.65</v>
      </c>
      <c r="J6645" t="s">
        <v>15</v>
      </c>
      <c r="K6645">
        <v>912</v>
      </c>
    </row>
    <row r="6646" spans="1:11">
      <c r="A6646">
        <v>2321</v>
      </c>
      <c r="B6646">
        <v>427</v>
      </c>
      <c r="C6646" t="s">
        <v>194</v>
      </c>
      <c r="D6646" s="2">
        <v>0.6166666666666667</v>
      </c>
      <c r="E6646">
        <v>14</v>
      </c>
      <c r="F6646" t="s">
        <v>30</v>
      </c>
      <c r="H6646">
        <v>1</v>
      </c>
      <c r="I6646">
        <v>244.12</v>
      </c>
      <c r="J6646" t="s">
        <v>9</v>
      </c>
      <c r="K6646">
        <v>323</v>
      </c>
    </row>
    <row r="6647" spans="1:11">
      <c r="A6647">
        <v>2321</v>
      </c>
      <c r="B6647">
        <v>427</v>
      </c>
      <c r="C6647" t="s">
        <v>194</v>
      </c>
      <c r="D6647" s="2">
        <v>0.6166666666666667</v>
      </c>
      <c r="E6647">
        <v>14</v>
      </c>
      <c r="F6647" t="s">
        <v>91</v>
      </c>
      <c r="H6647">
        <v>2</v>
      </c>
      <c r="I6647">
        <v>294.68</v>
      </c>
      <c r="J6647" t="s">
        <v>18</v>
      </c>
      <c r="K6647">
        <v>717</v>
      </c>
    </row>
    <row r="6648" spans="1:11">
      <c r="A6648">
        <v>2321</v>
      </c>
      <c r="B6648">
        <v>427</v>
      </c>
      <c r="C6648" t="s">
        <v>194</v>
      </c>
      <c r="D6648" s="2">
        <v>0.6166666666666667</v>
      </c>
      <c r="E6648">
        <v>14</v>
      </c>
      <c r="F6648" t="s">
        <v>30</v>
      </c>
      <c r="H6648">
        <v>3</v>
      </c>
      <c r="I6648">
        <v>315.33999999999997</v>
      </c>
      <c r="J6648" t="s">
        <v>9</v>
      </c>
      <c r="K6648">
        <v>631</v>
      </c>
    </row>
    <row r="6649" spans="1:11">
      <c r="A6649">
        <v>2321</v>
      </c>
      <c r="B6649">
        <v>427</v>
      </c>
      <c r="C6649" t="s">
        <v>194</v>
      </c>
      <c r="D6649" s="2">
        <v>0.6166666666666667</v>
      </c>
      <c r="E6649">
        <v>14</v>
      </c>
      <c r="F6649" t="s">
        <v>68</v>
      </c>
      <c r="H6649">
        <v>1</v>
      </c>
      <c r="I6649">
        <v>21.11</v>
      </c>
      <c r="J6649" t="s">
        <v>14</v>
      </c>
      <c r="K6649">
        <v>670</v>
      </c>
    </row>
    <row r="6650" spans="1:11">
      <c r="A6650">
        <v>2321</v>
      </c>
      <c r="B6650">
        <v>427</v>
      </c>
      <c r="C6650" t="s">
        <v>194</v>
      </c>
      <c r="D6650" s="2">
        <v>0.6166666666666667</v>
      </c>
      <c r="E6650">
        <v>14</v>
      </c>
      <c r="F6650" t="s">
        <v>71</v>
      </c>
      <c r="H6650">
        <v>2</v>
      </c>
      <c r="I6650">
        <v>59.94</v>
      </c>
      <c r="J6650" t="s">
        <v>11</v>
      </c>
      <c r="K6650">
        <v>377</v>
      </c>
    </row>
    <row r="6651" spans="1:11">
      <c r="A6651">
        <v>2322</v>
      </c>
      <c r="B6651">
        <v>373</v>
      </c>
      <c r="C6651" t="s">
        <v>172</v>
      </c>
      <c r="D6651" s="2">
        <v>0.69236111111111109</v>
      </c>
      <c r="E6651">
        <v>16</v>
      </c>
      <c r="F6651" t="s">
        <v>82</v>
      </c>
      <c r="H6651">
        <v>2</v>
      </c>
      <c r="I6651">
        <v>18.68</v>
      </c>
      <c r="J6651" t="s">
        <v>18</v>
      </c>
      <c r="K6651">
        <v>233</v>
      </c>
    </row>
    <row r="6652" spans="1:11">
      <c r="A6652">
        <v>2322</v>
      </c>
      <c r="B6652">
        <v>373</v>
      </c>
      <c r="C6652" t="s">
        <v>172</v>
      </c>
      <c r="D6652" s="2">
        <v>0.69236111111111109</v>
      </c>
      <c r="E6652">
        <v>16</v>
      </c>
      <c r="F6652" t="s">
        <v>53</v>
      </c>
      <c r="H6652">
        <v>1</v>
      </c>
      <c r="I6652">
        <v>129.26</v>
      </c>
      <c r="J6652" t="s">
        <v>5</v>
      </c>
      <c r="K6652">
        <v>263</v>
      </c>
    </row>
    <row r="6653" spans="1:11">
      <c r="A6653">
        <v>2322</v>
      </c>
      <c r="B6653">
        <v>373</v>
      </c>
      <c r="C6653" t="s">
        <v>172</v>
      </c>
      <c r="D6653" s="2">
        <v>0.69236111111111109</v>
      </c>
      <c r="E6653">
        <v>16</v>
      </c>
      <c r="F6653" t="s">
        <v>72</v>
      </c>
      <c r="H6653">
        <v>2</v>
      </c>
      <c r="I6653">
        <v>173.39</v>
      </c>
      <c r="J6653" t="s">
        <v>19</v>
      </c>
      <c r="K6653">
        <v>226</v>
      </c>
    </row>
    <row r="6654" spans="1:11">
      <c r="A6654">
        <v>2322</v>
      </c>
      <c r="B6654">
        <v>373</v>
      </c>
      <c r="C6654" t="s">
        <v>172</v>
      </c>
      <c r="D6654" s="2">
        <v>0.69236111111111109</v>
      </c>
      <c r="E6654">
        <v>16</v>
      </c>
      <c r="F6654" t="s">
        <v>45</v>
      </c>
      <c r="H6654">
        <v>1</v>
      </c>
      <c r="I6654">
        <v>312.3</v>
      </c>
      <c r="J6654" t="s">
        <v>16</v>
      </c>
      <c r="K6654">
        <v>113</v>
      </c>
    </row>
    <row r="6655" spans="1:11">
      <c r="A6655">
        <v>2322</v>
      </c>
      <c r="B6655">
        <v>373</v>
      </c>
      <c r="C6655" t="s">
        <v>172</v>
      </c>
      <c r="D6655" s="2">
        <v>0.69236111111111109</v>
      </c>
      <c r="E6655">
        <v>16</v>
      </c>
      <c r="F6655" t="s">
        <v>63</v>
      </c>
      <c r="H6655">
        <v>3</v>
      </c>
      <c r="I6655">
        <v>495.94</v>
      </c>
      <c r="J6655" t="s">
        <v>11</v>
      </c>
      <c r="K6655">
        <v>279</v>
      </c>
    </row>
    <row r="6656" spans="1:11">
      <c r="A6656">
        <v>2322</v>
      </c>
      <c r="B6656">
        <v>373</v>
      </c>
      <c r="C6656" t="s">
        <v>172</v>
      </c>
      <c r="D6656" s="2">
        <v>0.69236111111111109</v>
      </c>
      <c r="E6656">
        <v>16</v>
      </c>
      <c r="F6656" t="s">
        <v>57</v>
      </c>
      <c r="H6656">
        <v>2</v>
      </c>
      <c r="I6656">
        <v>369.02</v>
      </c>
      <c r="J6656" t="s">
        <v>16</v>
      </c>
      <c r="K6656">
        <v>571</v>
      </c>
    </row>
    <row r="6657" spans="1:11">
      <c r="A6657">
        <v>2322</v>
      </c>
      <c r="B6657">
        <v>373</v>
      </c>
      <c r="C6657" t="s">
        <v>172</v>
      </c>
      <c r="D6657" s="2">
        <v>0.69236111111111109</v>
      </c>
      <c r="E6657">
        <v>16</v>
      </c>
      <c r="F6657" t="s">
        <v>42</v>
      </c>
      <c r="H6657">
        <v>3</v>
      </c>
      <c r="I6657">
        <v>301.31</v>
      </c>
      <c r="J6657" t="s">
        <v>4</v>
      </c>
      <c r="K6657">
        <v>229</v>
      </c>
    </row>
    <row r="6658" spans="1:11">
      <c r="A6658">
        <v>2323</v>
      </c>
      <c r="B6658">
        <v>110</v>
      </c>
      <c r="C6658" s="1">
        <v>45387</v>
      </c>
      <c r="D6658" s="2">
        <v>0.2951388888888889</v>
      </c>
      <c r="E6658">
        <v>7</v>
      </c>
      <c r="F6658" t="s">
        <v>77</v>
      </c>
      <c r="H6658">
        <v>3</v>
      </c>
      <c r="I6658">
        <v>68.849999999999994</v>
      </c>
      <c r="J6658" t="s">
        <v>14</v>
      </c>
      <c r="K6658">
        <v>464</v>
      </c>
    </row>
    <row r="6659" spans="1:11">
      <c r="A6659">
        <v>2323</v>
      </c>
      <c r="B6659">
        <v>110</v>
      </c>
      <c r="C6659" s="1">
        <v>45387</v>
      </c>
      <c r="D6659" s="2">
        <v>0.2951388888888889</v>
      </c>
      <c r="E6659">
        <v>7</v>
      </c>
      <c r="F6659" t="s">
        <v>29</v>
      </c>
      <c r="H6659">
        <v>1</v>
      </c>
      <c r="I6659">
        <v>225.1</v>
      </c>
      <c r="J6659" t="s">
        <v>17</v>
      </c>
      <c r="K6659">
        <v>604</v>
      </c>
    </row>
    <row r="6660" spans="1:11">
      <c r="A6660">
        <v>2323</v>
      </c>
      <c r="B6660">
        <v>110</v>
      </c>
      <c r="C6660" s="1">
        <v>45387</v>
      </c>
      <c r="D6660" s="2">
        <v>0.2951388888888889</v>
      </c>
      <c r="E6660">
        <v>7</v>
      </c>
      <c r="F6660" t="s">
        <v>90</v>
      </c>
      <c r="H6660">
        <v>1</v>
      </c>
      <c r="I6660">
        <v>221.37</v>
      </c>
      <c r="J6660" t="s">
        <v>13</v>
      </c>
      <c r="K6660">
        <v>465</v>
      </c>
    </row>
    <row r="6661" spans="1:11">
      <c r="A6661">
        <v>2323</v>
      </c>
      <c r="B6661">
        <v>110</v>
      </c>
      <c r="C6661" s="1">
        <v>45387</v>
      </c>
      <c r="D6661" s="2">
        <v>0.2951388888888889</v>
      </c>
      <c r="E6661">
        <v>7</v>
      </c>
      <c r="F6661" t="s">
        <v>87</v>
      </c>
      <c r="H6661">
        <v>2</v>
      </c>
      <c r="I6661">
        <v>411.8</v>
      </c>
      <c r="J6661" t="s">
        <v>5</v>
      </c>
      <c r="K6661">
        <v>258</v>
      </c>
    </row>
    <row r="6662" spans="1:11">
      <c r="A6662">
        <v>2323</v>
      </c>
      <c r="B6662">
        <v>110</v>
      </c>
      <c r="C6662" s="1">
        <v>45387</v>
      </c>
      <c r="D6662" s="2">
        <v>0.2951388888888889</v>
      </c>
      <c r="E6662">
        <v>7</v>
      </c>
      <c r="F6662" t="s">
        <v>67</v>
      </c>
      <c r="H6662">
        <v>1</v>
      </c>
      <c r="I6662">
        <v>468.26</v>
      </c>
      <c r="J6662" t="s">
        <v>15</v>
      </c>
      <c r="K6662">
        <v>447</v>
      </c>
    </row>
    <row r="6663" spans="1:11">
      <c r="A6663">
        <v>2323</v>
      </c>
      <c r="B6663">
        <v>110</v>
      </c>
      <c r="C6663" s="1">
        <v>45387</v>
      </c>
      <c r="D6663" s="2">
        <v>0.2951388888888889</v>
      </c>
      <c r="E6663">
        <v>7</v>
      </c>
      <c r="F6663" t="s">
        <v>28</v>
      </c>
      <c r="H6663">
        <v>3</v>
      </c>
      <c r="I6663">
        <v>478.29</v>
      </c>
      <c r="J6663" t="s">
        <v>13</v>
      </c>
      <c r="K6663">
        <v>432</v>
      </c>
    </row>
    <row r="6664" spans="1:11">
      <c r="A6664">
        <v>2323</v>
      </c>
      <c r="B6664">
        <v>110</v>
      </c>
      <c r="C6664" s="1">
        <v>45387</v>
      </c>
      <c r="D6664" s="2">
        <v>0.2951388888888889</v>
      </c>
      <c r="E6664">
        <v>7</v>
      </c>
      <c r="F6664" t="s">
        <v>73</v>
      </c>
      <c r="H6664">
        <v>2</v>
      </c>
      <c r="I6664">
        <v>145.13999999999999</v>
      </c>
      <c r="J6664" t="s">
        <v>13</v>
      </c>
      <c r="K6664">
        <v>324</v>
      </c>
    </row>
    <row r="6665" spans="1:11">
      <c r="A6665">
        <v>2324</v>
      </c>
      <c r="B6665">
        <v>129</v>
      </c>
      <c r="C6665" t="s">
        <v>160</v>
      </c>
      <c r="D6665" s="2">
        <v>0.49236111111111114</v>
      </c>
      <c r="E6665">
        <v>11</v>
      </c>
      <c r="F6665" t="s">
        <v>28</v>
      </c>
      <c r="H6665">
        <v>1</v>
      </c>
      <c r="I6665">
        <v>351.14</v>
      </c>
      <c r="J6665" t="s">
        <v>13</v>
      </c>
      <c r="K6665">
        <v>550</v>
      </c>
    </row>
    <row r="6666" spans="1:11">
      <c r="A6666">
        <v>2324</v>
      </c>
      <c r="B6666">
        <v>129</v>
      </c>
      <c r="C6666" t="s">
        <v>160</v>
      </c>
      <c r="D6666" s="2">
        <v>0.49236111111111114</v>
      </c>
      <c r="E6666">
        <v>11</v>
      </c>
      <c r="F6666" t="s">
        <v>94</v>
      </c>
      <c r="H6666">
        <v>3</v>
      </c>
      <c r="I6666">
        <v>135.36000000000001</v>
      </c>
      <c r="J6666" t="s">
        <v>10</v>
      </c>
      <c r="K6666">
        <v>449</v>
      </c>
    </row>
    <row r="6667" spans="1:11">
      <c r="A6667">
        <v>2324</v>
      </c>
      <c r="B6667">
        <v>129</v>
      </c>
      <c r="C6667" t="s">
        <v>160</v>
      </c>
      <c r="D6667" s="2">
        <v>0.49236111111111114</v>
      </c>
      <c r="E6667">
        <v>11</v>
      </c>
      <c r="F6667" t="s">
        <v>43</v>
      </c>
      <c r="H6667">
        <v>2</v>
      </c>
      <c r="I6667">
        <v>73.11</v>
      </c>
      <c r="J6667" t="s">
        <v>14</v>
      </c>
      <c r="K6667">
        <v>273</v>
      </c>
    </row>
    <row r="6668" spans="1:11">
      <c r="A6668">
        <v>2324</v>
      </c>
      <c r="B6668">
        <v>129</v>
      </c>
      <c r="C6668" t="s">
        <v>160</v>
      </c>
      <c r="D6668" s="2">
        <v>0.49236111111111114</v>
      </c>
      <c r="E6668">
        <v>11</v>
      </c>
      <c r="F6668" t="s">
        <v>60</v>
      </c>
      <c r="H6668">
        <v>1</v>
      </c>
      <c r="I6668">
        <v>413.45</v>
      </c>
      <c r="J6668" t="s">
        <v>14</v>
      </c>
      <c r="K6668">
        <v>452</v>
      </c>
    </row>
    <row r="6669" spans="1:11">
      <c r="A6669">
        <v>2325</v>
      </c>
      <c r="B6669">
        <v>51</v>
      </c>
      <c r="C6669" t="s">
        <v>204</v>
      </c>
      <c r="D6669" s="2">
        <v>0.8881944444444444</v>
      </c>
      <c r="E6669">
        <v>21</v>
      </c>
      <c r="F6669" t="s">
        <v>62</v>
      </c>
      <c r="H6669">
        <v>1</v>
      </c>
      <c r="I6669">
        <v>368.81</v>
      </c>
      <c r="J6669" t="s">
        <v>10</v>
      </c>
      <c r="K6669">
        <v>718</v>
      </c>
    </row>
    <row r="6670" spans="1:11">
      <c r="A6670">
        <v>2325</v>
      </c>
      <c r="B6670">
        <v>51</v>
      </c>
      <c r="C6670" t="s">
        <v>204</v>
      </c>
      <c r="D6670" s="2">
        <v>0.8881944444444444</v>
      </c>
      <c r="E6670">
        <v>21</v>
      </c>
      <c r="F6670" t="s">
        <v>50</v>
      </c>
      <c r="H6670">
        <v>2</v>
      </c>
      <c r="I6670">
        <v>440.47</v>
      </c>
      <c r="J6670" t="s">
        <v>6</v>
      </c>
      <c r="K6670">
        <v>421</v>
      </c>
    </row>
    <row r="6671" spans="1:11">
      <c r="A6671">
        <v>2325</v>
      </c>
      <c r="B6671">
        <v>51</v>
      </c>
      <c r="C6671" t="s">
        <v>204</v>
      </c>
      <c r="D6671" s="2">
        <v>0.8881944444444444</v>
      </c>
      <c r="E6671">
        <v>21</v>
      </c>
      <c r="F6671" t="s">
        <v>54</v>
      </c>
      <c r="H6671">
        <v>3</v>
      </c>
      <c r="I6671">
        <v>401.2</v>
      </c>
      <c r="J6671" t="s">
        <v>18</v>
      </c>
      <c r="K6671">
        <v>178</v>
      </c>
    </row>
    <row r="6672" spans="1:11">
      <c r="A6672">
        <v>2325</v>
      </c>
      <c r="B6672">
        <v>51</v>
      </c>
      <c r="C6672" t="s">
        <v>204</v>
      </c>
      <c r="D6672" s="2">
        <v>0.8881944444444444</v>
      </c>
      <c r="E6672">
        <v>21</v>
      </c>
      <c r="F6672" t="s">
        <v>68</v>
      </c>
      <c r="H6672">
        <v>1</v>
      </c>
      <c r="I6672">
        <v>38.17</v>
      </c>
      <c r="J6672" t="s">
        <v>14</v>
      </c>
      <c r="K6672">
        <v>463</v>
      </c>
    </row>
    <row r="6673" spans="1:11">
      <c r="A6673">
        <v>2326</v>
      </c>
      <c r="B6673">
        <v>488</v>
      </c>
      <c r="C6673" t="s">
        <v>152</v>
      </c>
      <c r="D6673" s="2">
        <v>0.75277777777777777</v>
      </c>
      <c r="E6673">
        <v>18</v>
      </c>
      <c r="F6673" t="s">
        <v>64</v>
      </c>
      <c r="H6673">
        <v>2</v>
      </c>
      <c r="I6673">
        <v>417.68</v>
      </c>
      <c r="J6673" t="s">
        <v>20</v>
      </c>
      <c r="K6673">
        <v>779</v>
      </c>
    </row>
    <row r="6674" spans="1:11">
      <c r="A6674">
        <v>2326</v>
      </c>
      <c r="B6674">
        <v>488</v>
      </c>
      <c r="C6674" t="s">
        <v>152</v>
      </c>
      <c r="D6674" s="2">
        <v>0.75277777777777777</v>
      </c>
      <c r="E6674">
        <v>18</v>
      </c>
      <c r="F6674" t="s">
        <v>76</v>
      </c>
      <c r="H6674">
        <v>2</v>
      </c>
      <c r="I6674">
        <v>320.8</v>
      </c>
      <c r="J6674" t="s">
        <v>14</v>
      </c>
      <c r="K6674">
        <v>778</v>
      </c>
    </row>
    <row r="6675" spans="1:11">
      <c r="A6675">
        <v>2326</v>
      </c>
      <c r="B6675">
        <v>488</v>
      </c>
      <c r="C6675" t="s">
        <v>152</v>
      </c>
      <c r="D6675" s="2">
        <v>0.75277777777777777</v>
      </c>
      <c r="E6675">
        <v>18</v>
      </c>
      <c r="F6675" t="s">
        <v>38</v>
      </c>
      <c r="H6675">
        <v>1</v>
      </c>
      <c r="I6675">
        <v>93.5</v>
      </c>
      <c r="J6675" t="s">
        <v>17</v>
      </c>
      <c r="K6675">
        <v>580</v>
      </c>
    </row>
    <row r="6676" spans="1:11">
      <c r="A6676">
        <v>2327</v>
      </c>
      <c r="B6676">
        <v>171</v>
      </c>
      <c r="C6676" s="1">
        <v>45448</v>
      </c>
      <c r="D6676" s="2">
        <v>0.33124999999999999</v>
      </c>
      <c r="E6676">
        <v>7</v>
      </c>
      <c r="F6676" t="s">
        <v>53</v>
      </c>
      <c r="H6676">
        <v>3</v>
      </c>
      <c r="I6676">
        <v>44.16</v>
      </c>
      <c r="J6676" t="s">
        <v>5</v>
      </c>
      <c r="K6676">
        <v>802</v>
      </c>
    </row>
    <row r="6677" spans="1:11">
      <c r="A6677">
        <v>2327</v>
      </c>
      <c r="B6677">
        <v>171</v>
      </c>
      <c r="C6677" s="1">
        <v>45448</v>
      </c>
      <c r="D6677" s="2">
        <v>0.33124999999999999</v>
      </c>
      <c r="E6677">
        <v>7</v>
      </c>
      <c r="F6677" t="s">
        <v>67</v>
      </c>
      <c r="H6677">
        <v>3</v>
      </c>
      <c r="I6677">
        <v>373.09</v>
      </c>
      <c r="J6677" t="s">
        <v>15</v>
      </c>
      <c r="K6677">
        <v>155</v>
      </c>
    </row>
    <row r="6678" spans="1:11">
      <c r="A6678">
        <v>2327</v>
      </c>
      <c r="B6678">
        <v>171</v>
      </c>
      <c r="C6678" s="1">
        <v>45448</v>
      </c>
      <c r="D6678" s="2">
        <v>0.33124999999999999</v>
      </c>
      <c r="E6678">
        <v>7</v>
      </c>
      <c r="F6678" t="s">
        <v>28</v>
      </c>
      <c r="H6678">
        <v>3</v>
      </c>
      <c r="I6678">
        <v>216.42</v>
      </c>
      <c r="J6678" t="s">
        <v>13</v>
      </c>
      <c r="K6678">
        <v>694</v>
      </c>
    </row>
    <row r="6679" spans="1:11">
      <c r="A6679">
        <v>2327</v>
      </c>
      <c r="B6679">
        <v>171</v>
      </c>
      <c r="C6679" s="1">
        <v>45448</v>
      </c>
      <c r="D6679" s="2">
        <v>0.33124999999999999</v>
      </c>
      <c r="E6679">
        <v>7</v>
      </c>
      <c r="F6679" t="s">
        <v>77</v>
      </c>
      <c r="H6679">
        <v>1</v>
      </c>
      <c r="I6679">
        <v>464.64</v>
      </c>
      <c r="J6679" t="s">
        <v>14</v>
      </c>
      <c r="K6679">
        <v>188</v>
      </c>
    </row>
    <row r="6680" spans="1:11">
      <c r="A6680">
        <v>2327</v>
      </c>
      <c r="B6680">
        <v>171</v>
      </c>
      <c r="C6680" s="1">
        <v>45448</v>
      </c>
      <c r="D6680" s="2">
        <v>0.33124999999999999</v>
      </c>
      <c r="E6680">
        <v>7</v>
      </c>
      <c r="F6680" t="s">
        <v>76</v>
      </c>
      <c r="H6680">
        <v>1</v>
      </c>
      <c r="I6680">
        <v>71.7</v>
      </c>
      <c r="J6680" t="s">
        <v>14</v>
      </c>
      <c r="K6680">
        <v>166</v>
      </c>
    </row>
    <row r="6681" spans="1:11">
      <c r="A6681">
        <v>2328</v>
      </c>
      <c r="B6681">
        <v>269</v>
      </c>
      <c r="C6681" s="1">
        <v>45445</v>
      </c>
      <c r="D6681" s="2">
        <v>0.82152777777777775</v>
      </c>
      <c r="E6681">
        <v>19</v>
      </c>
      <c r="F6681" t="s">
        <v>55</v>
      </c>
      <c r="H6681">
        <v>2</v>
      </c>
      <c r="I6681">
        <v>402.69</v>
      </c>
      <c r="J6681" t="s">
        <v>6</v>
      </c>
      <c r="K6681">
        <v>510</v>
      </c>
    </row>
    <row r="6682" spans="1:11">
      <c r="A6682">
        <v>2328</v>
      </c>
      <c r="B6682">
        <v>269</v>
      </c>
      <c r="C6682" s="1">
        <v>45445</v>
      </c>
      <c r="D6682" s="2">
        <v>0.82152777777777775</v>
      </c>
      <c r="E6682">
        <v>19</v>
      </c>
      <c r="F6682" t="s">
        <v>35</v>
      </c>
      <c r="H6682">
        <v>3</v>
      </c>
      <c r="I6682">
        <v>137.78</v>
      </c>
      <c r="J6682" t="s">
        <v>13</v>
      </c>
      <c r="K6682">
        <v>251</v>
      </c>
    </row>
    <row r="6683" spans="1:11">
      <c r="A6683">
        <v>2328</v>
      </c>
      <c r="B6683">
        <v>269</v>
      </c>
      <c r="C6683" s="1">
        <v>45445</v>
      </c>
      <c r="D6683" s="2">
        <v>0.82152777777777775</v>
      </c>
      <c r="E6683">
        <v>19</v>
      </c>
      <c r="F6683" t="s">
        <v>90</v>
      </c>
      <c r="H6683">
        <v>3</v>
      </c>
      <c r="I6683">
        <v>31.41</v>
      </c>
      <c r="J6683" t="s">
        <v>13</v>
      </c>
      <c r="K6683">
        <v>166</v>
      </c>
    </row>
    <row r="6684" spans="1:11">
      <c r="A6684">
        <v>2328</v>
      </c>
      <c r="B6684">
        <v>269</v>
      </c>
      <c r="C6684" s="1">
        <v>45445</v>
      </c>
      <c r="D6684" s="2">
        <v>0.82152777777777775</v>
      </c>
      <c r="E6684">
        <v>19</v>
      </c>
      <c r="F6684" t="s">
        <v>91</v>
      </c>
      <c r="H6684">
        <v>1</v>
      </c>
      <c r="I6684">
        <v>380.24</v>
      </c>
      <c r="J6684" t="s">
        <v>18</v>
      </c>
      <c r="K6684">
        <v>726</v>
      </c>
    </row>
    <row r="6685" spans="1:11">
      <c r="A6685">
        <v>2329</v>
      </c>
      <c r="B6685">
        <v>98</v>
      </c>
      <c r="C6685" t="s">
        <v>263</v>
      </c>
      <c r="D6685" s="2">
        <v>0.3215277777777778</v>
      </c>
      <c r="E6685">
        <v>7</v>
      </c>
      <c r="F6685" t="s">
        <v>49</v>
      </c>
      <c r="H6685">
        <v>3</v>
      </c>
      <c r="I6685">
        <v>323.2</v>
      </c>
      <c r="J6685" t="s">
        <v>11</v>
      </c>
      <c r="K6685">
        <v>547</v>
      </c>
    </row>
    <row r="6686" spans="1:11">
      <c r="A6686">
        <v>2329</v>
      </c>
      <c r="B6686">
        <v>98</v>
      </c>
      <c r="C6686" t="s">
        <v>263</v>
      </c>
      <c r="D6686" s="2">
        <v>0.3215277777777778</v>
      </c>
      <c r="E6686">
        <v>7</v>
      </c>
      <c r="F6686" t="s">
        <v>76</v>
      </c>
      <c r="H6686">
        <v>2</v>
      </c>
      <c r="I6686">
        <v>211.43</v>
      </c>
      <c r="J6686" t="s">
        <v>14</v>
      </c>
      <c r="K6686">
        <v>522</v>
      </c>
    </row>
    <row r="6687" spans="1:11">
      <c r="A6687">
        <v>2329</v>
      </c>
      <c r="B6687">
        <v>98</v>
      </c>
      <c r="C6687" t="s">
        <v>263</v>
      </c>
      <c r="D6687" s="2">
        <v>0.3215277777777778</v>
      </c>
      <c r="E6687">
        <v>7</v>
      </c>
      <c r="F6687" t="s">
        <v>36</v>
      </c>
      <c r="H6687">
        <v>1</v>
      </c>
      <c r="I6687">
        <v>92.73</v>
      </c>
      <c r="J6687" t="s">
        <v>11</v>
      </c>
      <c r="K6687">
        <v>354</v>
      </c>
    </row>
    <row r="6688" spans="1:11">
      <c r="A6688">
        <v>2329</v>
      </c>
      <c r="B6688">
        <v>98</v>
      </c>
      <c r="C6688" t="s">
        <v>263</v>
      </c>
      <c r="D6688" s="2">
        <v>0.3215277777777778</v>
      </c>
      <c r="E6688">
        <v>7</v>
      </c>
      <c r="F6688" t="s">
        <v>39</v>
      </c>
      <c r="H6688">
        <v>3</v>
      </c>
      <c r="I6688">
        <v>23.53</v>
      </c>
      <c r="J6688" t="s">
        <v>19</v>
      </c>
      <c r="K6688">
        <v>832</v>
      </c>
    </row>
    <row r="6689" spans="1:11">
      <c r="A6689">
        <v>2330</v>
      </c>
      <c r="B6689">
        <v>227</v>
      </c>
      <c r="C6689" t="s">
        <v>163</v>
      </c>
      <c r="D6689" s="2">
        <v>0.72083333333333333</v>
      </c>
      <c r="E6689">
        <v>17</v>
      </c>
      <c r="F6689" t="s">
        <v>37</v>
      </c>
      <c r="H6689">
        <v>1</v>
      </c>
      <c r="I6689">
        <v>239.87</v>
      </c>
      <c r="J6689" t="s">
        <v>10</v>
      </c>
      <c r="K6689">
        <v>950</v>
      </c>
    </row>
    <row r="6690" spans="1:11">
      <c r="A6690">
        <v>2330</v>
      </c>
      <c r="B6690">
        <v>227</v>
      </c>
      <c r="C6690" t="s">
        <v>163</v>
      </c>
      <c r="D6690" s="2">
        <v>0.72083333333333333</v>
      </c>
      <c r="E6690">
        <v>17</v>
      </c>
      <c r="F6690" t="s">
        <v>94</v>
      </c>
      <c r="H6690">
        <v>3</v>
      </c>
      <c r="I6690">
        <v>449.98</v>
      </c>
      <c r="J6690" t="s">
        <v>10</v>
      </c>
      <c r="K6690">
        <v>755</v>
      </c>
    </row>
    <row r="6691" spans="1:11">
      <c r="A6691">
        <v>2330</v>
      </c>
      <c r="B6691">
        <v>227</v>
      </c>
      <c r="C6691" t="s">
        <v>163</v>
      </c>
      <c r="D6691" s="2">
        <v>0.72083333333333333</v>
      </c>
      <c r="E6691">
        <v>17</v>
      </c>
      <c r="F6691" t="s">
        <v>35</v>
      </c>
      <c r="H6691">
        <v>3</v>
      </c>
      <c r="I6691">
        <v>90.13</v>
      </c>
      <c r="J6691" t="s">
        <v>13</v>
      </c>
      <c r="K6691">
        <v>431</v>
      </c>
    </row>
    <row r="6692" spans="1:11">
      <c r="A6692">
        <v>2330</v>
      </c>
      <c r="B6692">
        <v>227</v>
      </c>
      <c r="C6692" t="s">
        <v>163</v>
      </c>
      <c r="D6692" s="2">
        <v>0.72083333333333333</v>
      </c>
      <c r="E6692">
        <v>17</v>
      </c>
      <c r="F6692" t="s">
        <v>87</v>
      </c>
      <c r="H6692">
        <v>1</v>
      </c>
      <c r="I6692">
        <v>99.06</v>
      </c>
      <c r="J6692" t="s">
        <v>5</v>
      </c>
      <c r="K6692">
        <v>728</v>
      </c>
    </row>
    <row r="6693" spans="1:11">
      <c r="A6693">
        <v>2330</v>
      </c>
      <c r="B6693">
        <v>227</v>
      </c>
      <c r="C6693" t="s">
        <v>163</v>
      </c>
      <c r="D6693" s="2">
        <v>0.72083333333333333</v>
      </c>
      <c r="E6693">
        <v>17</v>
      </c>
      <c r="F6693" t="s">
        <v>34</v>
      </c>
      <c r="H6693">
        <v>2</v>
      </c>
      <c r="I6693">
        <v>98.72</v>
      </c>
      <c r="J6693" t="s">
        <v>4</v>
      </c>
      <c r="K6693">
        <v>694</v>
      </c>
    </row>
    <row r="6694" spans="1:11">
      <c r="A6694">
        <v>2330</v>
      </c>
      <c r="B6694">
        <v>227</v>
      </c>
      <c r="C6694" t="s">
        <v>163</v>
      </c>
      <c r="D6694" s="2">
        <v>0.72083333333333333</v>
      </c>
      <c r="E6694">
        <v>17</v>
      </c>
      <c r="F6694" t="s">
        <v>89</v>
      </c>
      <c r="H6694">
        <v>3</v>
      </c>
      <c r="I6694">
        <v>222.81</v>
      </c>
      <c r="J6694" t="s">
        <v>16</v>
      </c>
      <c r="K6694">
        <v>529</v>
      </c>
    </row>
    <row r="6695" spans="1:11">
      <c r="A6695">
        <v>2330</v>
      </c>
      <c r="B6695">
        <v>227</v>
      </c>
      <c r="C6695" t="s">
        <v>163</v>
      </c>
      <c r="D6695" s="2">
        <v>0.72083333333333333</v>
      </c>
      <c r="E6695">
        <v>17</v>
      </c>
      <c r="F6695" t="s">
        <v>78</v>
      </c>
      <c r="H6695">
        <v>3</v>
      </c>
      <c r="I6695">
        <v>432.77</v>
      </c>
      <c r="J6695" t="s">
        <v>8</v>
      </c>
      <c r="K6695">
        <v>326</v>
      </c>
    </row>
    <row r="6696" spans="1:11">
      <c r="A6696">
        <v>2331</v>
      </c>
      <c r="B6696">
        <v>37</v>
      </c>
      <c r="C6696" t="s">
        <v>270</v>
      </c>
      <c r="D6696" s="2">
        <v>0.36805555555555558</v>
      </c>
      <c r="E6696">
        <v>8</v>
      </c>
      <c r="F6696" t="s">
        <v>29</v>
      </c>
      <c r="H6696">
        <v>2</v>
      </c>
      <c r="I6696">
        <v>379.64</v>
      </c>
      <c r="J6696" t="s">
        <v>17</v>
      </c>
      <c r="K6696">
        <v>247</v>
      </c>
    </row>
    <row r="6697" spans="1:11">
      <c r="A6697">
        <v>2331</v>
      </c>
      <c r="B6697">
        <v>37</v>
      </c>
      <c r="C6697" t="s">
        <v>270</v>
      </c>
      <c r="D6697" s="2">
        <v>0.36805555555555558</v>
      </c>
      <c r="E6697">
        <v>8</v>
      </c>
      <c r="F6697" t="s">
        <v>34</v>
      </c>
      <c r="H6697">
        <v>2</v>
      </c>
      <c r="I6697">
        <v>87.84</v>
      </c>
      <c r="J6697" t="s">
        <v>4</v>
      </c>
      <c r="K6697">
        <v>161</v>
      </c>
    </row>
    <row r="6698" spans="1:11">
      <c r="A6698">
        <v>2331</v>
      </c>
      <c r="B6698">
        <v>37</v>
      </c>
      <c r="C6698" t="s">
        <v>270</v>
      </c>
      <c r="D6698" s="2">
        <v>0.36805555555555558</v>
      </c>
      <c r="E6698">
        <v>8</v>
      </c>
      <c r="F6698" t="s">
        <v>87</v>
      </c>
      <c r="H6698">
        <v>3</v>
      </c>
      <c r="I6698">
        <v>366.43</v>
      </c>
      <c r="J6698" t="s">
        <v>5</v>
      </c>
      <c r="K6698">
        <v>471</v>
      </c>
    </row>
    <row r="6699" spans="1:11">
      <c r="A6699">
        <v>2332</v>
      </c>
      <c r="B6699">
        <v>323</v>
      </c>
      <c r="C6699" s="1">
        <v>45416</v>
      </c>
      <c r="D6699" s="2">
        <v>0.51111111111111107</v>
      </c>
      <c r="E6699">
        <v>12</v>
      </c>
      <c r="F6699" t="s">
        <v>26</v>
      </c>
      <c r="H6699">
        <v>2</v>
      </c>
      <c r="I6699">
        <v>393.37</v>
      </c>
      <c r="J6699" t="s">
        <v>13</v>
      </c>
      <c r="K6699">
        <v>607</v>
      </c>
    </row>
    <row r="6700" spans="1:11">
      <c r="A6700">
        <v>2332</v>
      </c>
      <c r="B6700">
        <v>323</v>
      </c>
      <c r="C6700" s="1">
        <v>45416</v>
      </c>
      <c r="D6700" s="2">
        <v>0.51111111111111107</v>
      </c>
      <c r="E6700">
        <v>12</v>
      </c>
      <c r="F6700" t="s">
        <v>34</v>
      </c>
      <c r="H6700">
        <v>3</v>
      </c>
      <c r="I6700">
        <v>482.95</v>
      </c>
      <c r="J6700" t="s">
        <v>4</v>
      </c>
      <c r="K6700">
        <v>971</v>
      </c>
    </row>
    <row r="6701" spans="1:11">
      <c r="A6701">
        <v>2332</v>
      </c>
      <c r="B6701">
        <v>323</v>
      </c>
      <c r="C6701" s="1">
        <v>45416</v>
      </c>
      <c r="D6701" s="2">
        <v>0.51111111111111107</v>
      </c>
      <c r="E6701">
        <v>12</v>
      </c>
      <c r="F6701" t="s">
        <v>89</v>
      </c>
      <c r="H6701">
        <v>1</v>
      </c>
      <c r="I6701">
        <v>201.24</v>
      </c>
      <c r="J6701" t="s">
        <v>16</v>
      </c>
      <c r="K6701">
        <v>109</v>
      </c>
    </row>
    <row r="6702" spans="1:11">
      <c r="A6702">
        <v>2332</v>
      </c>
      <c r="B6702">
        <v>323</v>
      </c>
      <c r="C6702" s="1">
        <v>45416</v>
      </c>
      <c r="D6702" s="2">
        <v>0.51111111111111107</v>
      </c>
      <c r="E6702">
        <v>12</v>
      </c>
      <c r="F6702" t="s">
        <v>41</v>
      </c>
      <c r="H6702">
        <v>2</v>
      </c>
      <c r="I6702">
        <v>381.01</v>
      </c>
      <c r="J6702" t="s">
        <v>5</v>
      </c>
      <c r="K6702">
        <v>449</v>
      </c>
    </row>
    <row r="6703" spans="1:11">
      <c r="A6703">
        <v>2332</v>
      </c>
      <c r="B6703">
        <v>323</v>
      </c>
      <c r="C6703" s="1">
        <v>45416</v>
      </c>
      <c r="D6703" s="2">
        <v>0.51111111111111107</v>
      </c>
      <c r="E6703">
        <v>12</v>
      </c>
      <c r="F6703" t="s">
        <v>26</v>
      </c>
      <c r="H6703">
        <v>3</v>
      </c>
      <c r="I6703">
        <v>402.55</v>
      </c>
      <c r="J6703" t="s">
        <v>13</v>
      </c>
      <c r="K6703">
        <v>557</v>
      </c>
    </row>
    <row r="6704" spans="1:11">
      <c r="A6704">
        <v>2332</v>
      </c>
      <c r="B6704">
        <v>323</v>
      </c>
      <c r="C6704" s="1">
        <v>45416</v>
      </c>
      <c r="D6704" s="2">
        <v>0.51111111111111107</v>
      </c>
      <c r="E6704">
        <v>12</v>
      </c>
      <c r="F6704" t="s">
        <v>41</v>
      </c>
      <c r="H6704">
        <v>1</v>
      </c>
      <c r="I6704">
        <v>317.45</v>
      </c>
      <c r="J6704" t="s">
        <v>5</v>
      </c>
      <c r="K6704">
        <v>713</v>
      </c>
    </row>
    <row r="6705" spans="1:11">
      <c r="A6705">
        <v>2333</v>
      </c>
      <c r="B6705">
        <v>281</v>
      </c>
      <c r="C6705" s="1">
        <v>45638</v>
      </c>
      <c r="D6705" s="2">
        <v>0.6118055555555556</v>
      </c>
      <c r="E6705">
        <v>14</v>
      </c>
      <c r="F6705" t="s">
        <v>76</v>
      </c>
      <c r="H6705">
        <v>1</v>
      </c>
      <c r="I6705">
        <v>303.91000000000003</v>
      </c>
      <c r="J6705" t="s">
        <v>14</v>
      </c>
      <c r="K6705">
        <v>543</v>
      </c>
    </row>
    <row r="6706" spans="1:11">
      <c r="A6706">
        <v>2333</v>
      </c>
      <c r="B6706">
        <v>281</v>
      </c>
      <c r="C6706" s="1">
        <v>45638</v>
      </c>
      <c r="D6706" s="2">
        <v>0.6118055555555556</v>
      </c>
      <c r="E6706">
        <v>14</v>
      </c>
      <c r="F6706" t="s">
        <v>40</v>
      </c>
      <c r="H6706">
        <v>2</v>
      </c>
      <c r="I6706">
        <v>221.72</v>
      </c>
      <c r="J6706" t="s">
        <v>19</v>
      </c>
      <c r="K6706">
        <v>677</v>
      </c>
    </row>
    <row r="6707" spans="1:11">
      <c r="A6707">
        <v>2333</v>
      </c>
      <c r="B6707">
        <v>281</v>
      </c>
      <c r="C6707" s="1">
        <v>45638</v>
      </c>
      <c r="D6707" s="2">
        <v>0.6118055555555556</v>
      </c>
      <c r="E6707">
        <v>14</v>
      </c>
      <c r="F6707" t="s">
        <v>38</v>
      </c>
      <c r="H6707">
        <v>2</v>
      </c>
      <c r="I6707">
        <v>195.83</v>
      </c>
      <c r="J6707" t="s">
        <v>17</v>
      </c>
      <c r="K6707">
        <v>809</v>
      </c>
    </row>
    <row r="6708" spans="1:11">
      <c r="A6708">
        <v>2333</v>
      </c>
      <c r="B6708">
        <v>281</v>
      </c>
      <c r="C6708" s="1">
        <v>45638</v>
      </c>
      <c r="D6708" s="2">
        <v>0.6118055555555556</v>
      </c>
      <c r="E6708">
        <v>14</v>
      </c>
      <c r="F6708" t="s">
        <v>66</v>
      </c>
      <c r="H6708">
        <v>2</v>
      </c>
      <c r="I6708">
        <v>420.71</v>
      </c>
      <c r="J6708" t="s">
        <v>13</v>
      </c>
      <c r="K6708">
        <v>553</v>
      </c>
    </row>
    <row r="6709" spans="1:11">
      <c r="A6709">
        <v>2333</v>
      </c>
      <c r="B6709">
        <v>281</v>
      </c>
      <c r="C6709" s="1">
        <v>45638</v>
      </c>
      <c r="D6709" s="2">
        <v>0.6118055555555556</v>
      </c>
      <c r="E6709">
        <v>14</v>
      </c>
      <c r="F6709" t="s">
        <v>27</v>
      </c>
      <c r="H6709">
        <v>3</v>
      </c>
      <c r="I6709">
        <v>448.7</v>
      </c>
      <c r="J6709" t="s">
        <v>3</v>
      </c>
      <c r="K6709">
        <v>748</v>
      </c>
    </row>
    <row r="6710" spans="1:11">
      <c r="A6710">
        <v>2334</v>
      </c>
      <c r="B6710">
        <v>120</v>
      </c>
      <c r="C6710" t="s">
        <v>163</v>
      </c>
      <c r="D6710" s="2">
        <v>0.7944444444444444</v>
      </c>
      <c r="E6710">
        <v>19</v>
      </c>
      <c r="F6710" t="s">
        <v>47</v>
      </c>
      <c r="H6710">
        <v>2</v>
      </c>
      <c r="I6710">
        <v>298.24</v>
      </c>
      <c r="J6710" t="s">
        <v>16</v>
      </c>
      <c r="K6710">
        <v>417</v>
      </c>
    </row>
    <row r="6711" spans="1:11">
      <c r="A6711">
        <v>2334</v>
      </c>
      <c r="B6711">
        <v>120</v>
      </c>
      <c r="C6711" t="s">
        <v>163</v>
      </c>
      <c r="D6711" s="2">
        <v>0.7944444444444444</v>
      </c>
      <c r="E6711">
        <v>19</v>
      </c>
      <c r="F6711" t="s">
        <v>53</v>
      </c>
      <c r="H6711">
        <v>3</v>
      </c>
      <c r="I6711">
        <v>376.37</v>
      </c>
      <c r="J6711" t="s">
        <v>5</v>
      </c>
      <c r="K6711">
        <v>120</v>
      </c>
    </row>
    <row r="6712" spans="1:11">
      <c r="A6712">
        <v>2334</v>
      </c>
      <c r="B6712">
        <v>120</v>
      </c>
      <c r="C6712" t="s">
        <v>163</v>
      </c>
      <c r="D6712" s="2">
        <v>0.7944444444444444</v>
      </c>
      <c r="E6712">
        <v>19</v>
      </c>
      <c r="F6712" t="s">
        <v>62</v>
      </c>
      <c r="H6712">
        <v>3</v>
      </c>
      <c r="I6712">
        <v>97.46</v>
      </c>
      <c r="J6712" t="s">
        <v>10</v>
      </c>
      <c r="K6712">
        <v>961</v>
      </c>
    </row>
    <row r="6713" spans="1:11">
      <c r="A6713">
        <v>2334</v>
      </c>
      <c r="B6713">
        <v>120</v>
      </c>
      <c r="C6713" t="s">
        <v>163</v>
      </c>
      <c r="D6713" s="2">
        <v>0.7944444444444444</v>
      </c>
      <c r="E6713">
        <v>19</v>
      </c>
      <c r="F6713" t="s">
        <v>88</v>
      </c>
      <c r="H6713">
        <v>2</v>
      </c>
      <c r="I6713">
        <v>95.07</v>
      </c>
      <c r="J6713" t="s">
        <v>16</v>
      </c>
      <c r="K6713">
        <v>809</v>
      </c>
    </row>
    <row r="6714" spans="1:11">
      <c r="A6714">
        <v>2334</v>
      </c>
      <c r="B6714">
        <v>120</v>
      </c>
      <c r="C6714" t="s">
        <v>163</v>
      </c>
      <c r="D6714" s="2">
        <v>0.7944444444444444</v>
      </c>
      <c r="E6714">
        <v>19</v>
      </c>
      <c r="F6714" t="s">
        <v>73</v>
      </c>
      <c r="H6714">
        <v>2</v>
      </c>
      <c r="I6714">
        <v>103.02</v>
      </c>
      <c r="J6714" t="s">
        <v>13</v>
      </c>
      <c r="K6714">
        <v>603</v>
      </c>
    </row>
    <row r="6715" spans="1:11">
      <c r="A6715">
        <v>2335</v>
      </c>
      <c r="B6715">
        <v>216</v>
      </c>
      <c r="C6715" t="s">
        <v>127</v>
      </c>
      <c r="D6715" s="2">
        <v>0.53055555555555556</v>
      </c>
      <c r="E6715">
        <v>12</v>
      </c>
      <c r="F6715" t="s">
        <v>53</v>
      </c>
      <c r="H6715">
        <v>3</v>
      </c>
      <c r="I6715">
        <v>164.15</v>
      </c>
      <c r="J6715" t="s">
        <v>5</v>
      </c>
      <c r="K6715">
        <v>425</v>
      </c>
    </row>
    <row r="6716" spans="1:11">
      <c r="A6716">
        <v>2335</v>
      </c>
      <c r="B6716">
        <v>216</v>
      </c>
      <c r="C6716" t="s">
        <v>127</v>
      </c>
      <c r="D6716" s="2">
        <v>0.53055555555555556</v>
      </c>
      <c r="E6716">
        <v>12</v>
      </c>
      <c r="F6716" t="s">
        <v>59</v>
      </c>
      <c r="H6716">
        <v>2</v>
      </c>
      <c r="I6716">
        <v>120.94</v>
      </c>
      <c r="J6716" t="s">
        <v>5</v>
      </c>
      <c r="K6716">
        <v>994</v>
      </c>
    </row>
    <row r="6717" spans="1:11">
      <c r="A6717">
        <v>2335</v>
      </c>
      <c r="B6717">
        <v>216</v>
      </c>
      <c r="C6717" t="s">
        <v>127</v>
      </c>
      <c r="D6717" s="2">
        <v>0.53055555555555556</v>
      </c>
      <c r="E6717">
        <v>12</v>
      </c>
      <c r="F6717" t="s">
        <v>79</v>
      </c>
      <c r="H6717">
        <v>3</v>
      </c>
      <c r="I6717">
        <v>111.57</v>
      </c>
      <c r="J6717" t="s">
        <v>18</v>
      </c>
      <c r="K6717">
        <v>752</v>
      </c>
    </row>
    <row r="6718" spans="1:11">
      <c r="A6718">
        <v>2335</v>
      </c>
      <c r="B6718">
        <v>216</v>
      </c>
      <c r="C6718" t="s">
        <v>127</v>
      </c>
      <c r="D6718" s="2">
        <v>0.53055555555555556</v>
      </c>
      <c r="E6718">
        <v>12</v>
      </c>
      <c r="F6718" t="s">
        <v>47</v>
      </c>
      <c r="H6718">
        <v>3</v>
      </c>
      <c r="I6718">
        <v>58.34</v>
      </c>
      <c r="J6718" t="s">
        <v>16</v>
      </c>
      <c r="K6718">
        <v>673</v>
      </c>
    </row>
    <row r="6719" spans="1:11">
      <c r="A6719">
        <v>2336</v>
      </c>
      <c r="B6719">
        <v>454</v>
      </c>
      <c r="C6719" t="s">
        <v>207</v>
      </c>
      <c r="D6719" s="2">
        <v>0.91180555555555554</v>
      </c>
      <c r="E6719">
        <v>21</v>
      </c>
      <c r="F6719" t="s">
        <v>26</v>
      </c>
      <c r="H6719">
        <v>1</v>
      </c>
      <c r="I6719">
        <v>243.29</v>
      </c>
      <c r="J6719" t="s">
        <v>13</v>
      </c>
      <c r="K6719">
        <v>871</v>
      </c>
    </row>
    <row r="6720" spans="1:11">
      <c r="A6720">
        <v>2336</v>
      </c>
      <c r="B6720">
        <v>454</v>
      </c>
      <c r="C6720" t="s">
        <v>207</v>
      </c>
      <c r="D6720" s="2">
        <v>0.91180555555555554</v>
      </c>
      <c r="E6720">
        <v>21</v>
      </c>
      <c r="F6720" t="s">
        <v>56</v>
      </c>
      <c r="H6720">
        <v>2</v>
      </c>
      <c r="I6720">
        <v>190.25</v>
      </c>
      <c r="J6720" t="s">
        <v>17</v>
      </c>
      <c r="K6720">
        <v>145</v>
      </c>
    </row>
    <row r="6721" spans="1:11">
      <c r="A6721">
        <v>2336</v>
      </c>
      <c r="B6721">
        <v>454</v>
      </c>
      <c r="C6721" t="s">
        <v>207</v>
      </c>
      <c r="D6721" s="2">
        <v>0.91180555555555554</v>
      </c>
      <c r="E6721">
        <v>21</v>
      </c>
      <c r="F6721" t="s">
        <v>48</v>
      </c>
      <c r="H6721">
        <v>1</v>
      </c>
      <c r="I6721">
        <v>254.77</v>
      </c>
      <c r="J6721" t="s">
        <v>8</v>
      </c>
      <c r="K6721">
        <v>611</v>
      </c>
    </row>
    <row r="6722" spans="1:11">
      <c r="A6722">
        <v>2336</v>
      </c>
      <c r="B6722">
        <v>454</v>
      </c>
      <c r="C6722" t="s">
        <v>207</v>
      </c>
      <c r="D6722" s="2">
        <v>0.91180555555555554</v>
      </c>
      <c r="E6722">
        <v>21</v>
      </c>
      <c r="F6722" t="s">
        <v>72</v>
      </c>
      <c r="H6722">
        <v>3</v>
      </c>
      <c r="I6722">
        <v>32.64</v>
      </c>
      <c r="J6722" t="s">
        <v>19</v>
      </c>
      <c r="K6722">
        <v>920</v>
      </c>
    </row>
    <row r="6723" spans="1:11">
      <c r="A6723">
        <v>2337</v>
      </c>
      <c r="B6723">
        <v>310</v>
      </c>
      <c r="C6723" s="1">
        <v>45608</v>
      </c>
      <c r="D6723" s="2">
        <v>0.6743055555555556</v>
      </c>
      <c r="E6723">
        <v>16</v>
      </c>
      <c r="F6723" t="s">
        <v>92</v>
      </c>
      <c r="H6723">
        <v>2</v>
      </c>
      <c r="I6723">
        <v>37.130000000000003</v>
      </c>
      <c r="J6723" t="s">
        <v>15</v>
      </c>
      <c r="K6723">
        <v>372</v>
      </c>
    </row>
    <row r="6724" spans="1:11">
      <c r="A6724">
        <v>2337</v>
      </c>
      <c r="B6724">
        <v>310</v>
      </c>
      <c r="C6724" s="1">
        <v>45608</v>
      </c>
      <c r="D6724" s="2">
        <v>0.6743055555555556</v>
      </c>
      <c r="E6724">
        <v>16</v>
      </c>
      <c r="F6724" t="s">
        <v>41</v>
      </c>
      <c r="H6724">
        <v>1</v>
      </c>
      <c r="I6724">
        <v>336.92</v>
      </c>
      <c r="J6724" t="s">
        <v>5</v>
      </c>
      <c r="K6724">
        <v>625</v>
      </c>
    </row>
    <row r="6725" spans="1:11">
      <c r="A6725">
        <v>2337</v>
      </c>
      <c r="B6725">
        <v>310</v>
      </c>
      <c r="C6725" s="1">
        <v>45608</v>
      </c>
      <c r="D6725" s="2">
        <v>0.6743055555555556</v>
      </c>
      <c r="E6725">
        <v>16</v>
      </c>
      <c r="F6725" t="s">
        <v>83</v>
      </c>
      <c r="H6725">
        <v>1</v>
      </c>
      <c r="I6725">
        <v>243.41</v>
      </c>
      <c r="J6725" t="s">
        <v>5</v>
      </c>
      <c r="K6725">
        <v>972</v>
      </c>
    </row>
    <row r="6726" spans="1:11">
      <c r="A6726">
        <v>2337</v>
      </c>
      <c r="B6726">
        <v>310</v>
      </c>
      <c r="C6726" s="1">
        <v>45608</v>
      </c>
      <c r="D6726" s="2">
        <v>0.6743055555555556</v>
      </c>
      <c r="E6726">
        <v>16</v>
      </c>
      <c r="F6726" t="s">
        <v>27</v>
      </c>
      <c r="H6726">
        <v>1</v>
      </c>
      <c r="I6726">
        <v>460.98</v>
      </c>
      <c r="J6726" t="s">
        <v>3</v>
      </c>
      <c r="K6726">
        <v>912</v>
      </c>
    </row>
    <row r="6727" spans="1:11">
      <c r="A6727">
        <v>2337</v>
      </c>
      <c r="B6727">
        <v>310</v>
      </c>
      <c r="C6727" s="1">
        <v>45608</v>
      </c>
      <c r="D6727" s="2">
        <v>0.6743055555555556</v>
      </c>
      <c r="E6727">
        <v>16</v>
      </c>
      <c r="F6727" t="s">
        <v>53</v>
      </c>
      <c r="H6727">
        <v>1</v>
      </c>
      <c r="I6727">
        <v>115.56</v>
      </c>
      <c r="J6727" t="s">
        <v>5</v>
      </c>
      <c r="K6727">
        <v>425</v>
      </c>
    </row>
    <row r="6728" spans="1:11">
      <c r="A6728">
        <v>2337</v>
      </c>
      <c r="B6728">
        <v>310</v>
      </c>
      <c r="C6728" s="1">
        <v>45608</v>
      </c>
      <c r="D6728" s="2">
        <v>0.6743055555555556</v>
      </c>
      <c r="E6728">
        <v>16</v>
      </c>
      <c r="F6728" t="s">
        <v>69</v>
      </c>
      <c r="H6728">
        <v>1</v>
      </c>
      <c r="I6728">
        <v>67.27</v>
      </c>
      <c r="J6728" t="s">
        <v>4</v>
      </c>
      <c r="K6728">
        <v>485</v>
      </c>
    </row>
    <row r="6729" spans="1:11">
      <c r="A6729">
        <v>2337</v>
      </c>
      <c r="B6729">
        <v>310</v>
      </c>
      <c r="C6729" s="1">
        <v>45608</v>
      </c>
      <c r="D6729" s="2">
        <v>0.6743055555555556</v>
      </c>
      <c r="E6729">
        <v>16</v>
      </c>
      <c r="F6729" t="s">
        <v>32</v>
      </c>
      <c r="H6729">
        <v>3</v>
      </c>
      <c r="I6729">
        <v>52.89</v>
      </c>
      <c r="J6729" t="s">
        <v>4</v>
      </c>
      <c r="K6729">
        <v>363</v>
      </c>
    </row>
    <row r="6730" spans="1:11">
      <c r="A6730">
        <v>2338</v>
      </c>
      <c r="B6730">
        <v>452</v>
      </c>
      <c r="C6730" t="s">
        <v>265</v>
      </c>
      <c r="D6730" s="2">
        <v>0.41875000000000001</v>
      </c>
      <c r="E6730">
        <v>10</v>
      </c>
      <c r="F6730" t="s">
        <v>85</v>
      </c>
      <c r="H6730">
        <v>1</v>
      </c>
      <c r="I6730">
        <v>408.88</v>
      </c>
      <c r="J6730" t="s">
        <v>13</v>
      </c>
      <c r="K6730">
        <v>271</v>
      </c>
    </row>
    <row r="6731" spans="1:11">
      <c r="A6731">
        <v>2338</v>
      </c>
      <c r="B6731">
        <v>452</v>
      </c>
      <c r="C6731" t="s">
        <v>265</v>
      </c>
      <c r="D6731" s="2">
        <v>0.41875000000000001</v>
      </c>
      <c r="E6731">
        <v>10</v>
      </c>
      <c r="F6731" t="s">
        <v>57</v>
      </c>
      <c r="H6731">
        <v>1</v>
      </c>
      <c r="I6731">
        <v>106.28</v>
      </c>
      <c r="J6731" t="s">
        <v>16</v>
      </c>
      <c r="K6731">
        <v>619</v>
      </c>
    </row>
    <row r="6732" spans="1:11">
      <c r="A6732">
        <v>2338</v>
      </c>
      <c r="B6732">
        <v>452</v>
      </c>
      <c r="C6732" t="s">
        <v>265</v>
      </c>
      <c r="D6732" s="2">
        <v>0.41875000000000001</v>
      </c>
      <c r="E6732">
        <v>10</v>
      </c>
      <c r="F6732" t="s">
        <v>76</v>
      </c>
      <c r="H6732">
        <v>2</v>
      </c>
      <c r="I6732">
        <v>124.3</v>
      </c>
      <c r="J6732" t="s">
        <v>14</v>
      </c>
      <c r="K6732">
        <v>455</v>
      </c>
    </row>
    <row r="6733" spans="1:11">
      <c r="A6733">
        <v>2338</v>
      </c>
      <c r="B6733">
        <v>452</v>
      </c>
      <c r="C6733" t="s">
        <v>265</v>
      </c>
      <c r="D6733" s="2">
        <v>0.41875000000000001</v>
      </c>
      <c r="E6733">
        <v>10</v>
      </c>
      <c r="F6733" t="s">
        <v>43</v>
      </c>
      <c r="H6733">
        <v>2</v>
      </c>
      <c r="I6733">
        <v>191.99</v>
      </c>
      <c r="J6733" t="s">
        <v>14</v>
      </c>
      <c r="K6733">
        <v>272</v>
      </c>
    </row>
    <row r="6734" spans="1:11">
      <c r="A6734">
        <v>2338</v>
      </c>
      <c r="B6734">
        <v>452</v>
      </c>
      <c r="C6734" t="s">
        <v>265</v>
      </c>
      <c r="D6734" s="2">
        <v>0.41875000000000001</v>
      </c>
      <c r="E6734">
        <v>10</v>
      </c>
      <c r="F6734" t="s">
        <v>33</v>
      </c>
      <c r="H6734">
        <v>2</v>
      </c>
      <c r="I6734">
        <v>181.62</v>
      </c>
      <c r="J6734" t="s">
        <v>10</v>
      </c>
      <c r="K6734">
        <v>687</v>
      </c>
    </row>
    <row r="6735" spans="1:11">
      <c r="A6735">
        <v>2338</v>
      </c>
      <c r="B6735">
        <v>452</v>
      </c>
      <c r="C6735" t="s">
        <v>265</v>
      </c>
      <c r="D6735" s="2">
        <v>0.41875000000000001</v>
      </c>
      <c r="E6735">
        <v>10</v>
      </c>
      <c r="F6735" t="s">
        <v>58</v>
      </c>
      <c r="H6735">
        <v>2</v>
      </c>
      <c r="I6735">
        <v>346.96</v>
      </c>
      <c r="J6735" t="s">
        <v>8</v>
      </c>
      <c r="K6735">
        <v>960</v>
      </c>
    </row>
    <row r="6736" spans="1:11">
      <c r="A6736">
        <v>2339</v>
      </c>
      <c r="B6736">
        <v>272</v>
      </c>
      <c r="C6736" t="s">
        <v>285</v>
      </c>
      <c r="D6736" s="2">
        <v>0.87986111111111109</v>
      </c>
      <c r="E6736">
        <v>21</v>
      </c>
      <c r="F6736" t="s">
        <v>47</v>
      </c>
      <c r="H6736">
        <v>2</v>
      </c>
      <c r="I6736">
        <v>266.77</v>
      </c>
      <c r="J6736" t="s">
        <v>16</v>
      </c>
      <c r="K6736">
        <v>512</v>
      </c>
    </row>
    <row r="6737" spans="1:11">
      <c r="A6737">
        <v>2339</v>
      </c>
      <c r="B6737">
        <v>272</v>
      </c>
      <c r="C6737" t="s">
        <v>285</v>
      </c>
      <c r="D6737" s="2">
        <v>0.87986111111111109</v>
      </c>
      <c r="E6737">
        <v>21</v>
      </c>
      <c r="F6737" t="s">
        <v>69</v>
      </c>
      <c r="H6737">
        <v>1</v>
      </c>
      <c r="I6737">
        <v>209.03</v>
      </c>
      <c r="J6737" t="s">
        <v>4</v>
      </c>
      <c r="K6737">
        <v>288</v>
      </c>
    </row>
    <row r="6738" spans="1:11">
      <c r="A6738">
        <v>2339</v>
      </c>
      <c r="B6738">
        <v>272</v>
      </c>
      <c r="C6738" t="s">
        <v>285</v>
      </c>
      <c r="D6738" s="2">
        <v>0.87986111111111109</v>
      </c>
      <c r="E6738">
        <v>21</v>
      </c>
      <c r="F6738" t="s">
        <v>94</v>
      </c>
      <c r="H6738">
        <v>1</v>
      </c>
      <c r="I6738">
        <v>289.42</v>
      </c>
      <c r="J6738" t="s">
        <v>10</v>
      </c>
      <c r="K6738">
        <v>349</v>
      </c>
    </row>
    <row r="6739" spans="1:11">
      <c r="A6739">
        <v>2339</v>
      </c>
      <c r="B6739">
        <v>272</v>
      </c>
      <c r="C6739" t="s">
        <v>285</v>
      </c>
      <c r="D6739" s="2">
        <v>0.87986111111111109</v>
      </c>
      <c r="E6739">
        <v>21</v>
      </c>
      <c r="F6739" t="s">
        <v>60</v>
      </c>
      <c r="H6739">
        <v>3</v>
      </c>
      <c r="I6739">
        <v>108.41</v>
      </c>
      <c r="J6739" t="s">
        <v>14</v>
      </c>
      <c r="K6739">
        <v>381</v>
      </c>
    </row>
    <row r="6740" spans="1:11">
      <c r="A6740">
        <v>2340</v>
      </c>
      <c r="B6740">
        <v>311</v>
      </c>
      <c r="C6740" s="1">
        <v>45445</v>
      </c>
      <c r="D6740" s="2">
        <v>0.92777777777777781</v>
      </c>
      <c r="E6740">
        <v>22</v>
      </c>
      <c r="F6740" t="s">
        <v>39</v>
      </c>
      <c r="H6740">
        <v>2</v>
      </c>
      <c r="I6740">
        <v>299.63</v>
      </c>
      <c r="J6740" t="s">
        <v>19</v>
      </c>
      <c r="K6740">
        <v>101</v>
      </c>
    </row>
    <row r="6741" spans="1:11">
      <c r="A6741">
        <v>2340</v>
      </c>
      <c r="B6741">
        <v>311</v>
      </c>
      <c r="C6741" s="1">
        <v>45445</v>
      </c>
      <c r="D6741" s="2">
        <v>0.92777777777777781</v>
      </c>
      <c r="E6741">
        <v>22</v>
      </c>
      <c r="F6741" t="s">
        <v>45</v>
      </c>
      <c r="H6741">
        <v>2</v>
      </c>
      <c r="I6741">
        <v>74.709999999999994</v>
      </c>
      <c r="J6741" t="s">
        <v>16</v>
      </c>
      <c r="K6741">
        <v>288</v>
      </c>
    </row>
    <row r="6742" spans="1:11">
      <c r="A6742">
        <v>2340</v>
      </c>
      <c r="B6742">
        <v>311</v>
      </c>
      <c r="C6742" s="1">
        <v>45445</v>
      </c>
      <c r="D6742" s="2">
        <v>0.92777777777777781</v>
      </c>
      <c r="E6742">
        <v>22</v>
      </c>
      <c r="F6742" t="s">
        <v>87</v>
      </c>
      <c r="H6742">
        <v>1</v>
      </c>
      <c r="I6742">
        <v>467.96</v>
      </c>
      <c r="J6742" t="s">
        <v>5</v>
      </c>
      <c r="K6742">
        <v>378</v>
      </c>
    </row>
    <row r="6743" spans="1:11">
      <c r="A6743">
        <v>2340</v>
      </c>
      <c r="B6743">
        <v>311</v>
      </c>
      <c r="C6743" s="1">
        <v>45445</v>
      </c>
      <c r="D6743" s="2">
        <v>0.92777777777777781</v>
      </c>
      <c r="E6743">
        <v>22</v>
      </c>
      <c r="F6743" t="s">
        <v>45</v>
      </c>
      <c r="H6743">
        <v>2</v>
      </c>
      <c r="I6743">
        <v>426.85</v>
      </c>
      <c r="J6743" t="s">
        <v>16</v>
      </c>
      <c r="K6743">
        <v>541</v>
      </c>
    </row>
    <row r="6744" spans="1:11">
      <c r="A6744">
        <v>2341</v>
      </c>
      <c r="B6744">
        <v>317</v>
      </c>
      <c r="C6744" t="s">
        <v>194</v>
      </c>
      <c r="D6744" s="2">
        <v>0.2590277777777778</v>
      </c>
      <c r="E6744">
        <v>6</v>
      </c>
      <c r="F6744" t="s">
        <v>91</v>
      </c>
      <c r="H6744">
        <v>1</v>
      </c>
      <c r="I6744">
        <v>30.3</v>
      </c>
      <c r="J6744" t="s">
        <v>18</v>
      </c>
      <c r="K6744">
        <v>175</v>
      </c>
    </row>
    <row r="6745" spans="1:11">
      <c r="A6745">
        <v>2341</v>
      </c>
      <c r="B6745">
        <v>317</v>
      </c>
      <c r="C6745" t="s">
        <v>194</v>
      </c>
      <c r="D6745" s="2">
        <v>0.2590277777777778</v>
      </c>
      <c r="E6745">
        <v>6</v>
      </c>
      <c r="F6745" t="s">
        <v>72</v>
      </c>
      <c r="H6745">
        <v>1</v>
      </c>
      <c r="I6745">
        <v>312.64</v>
      </c>
      <c r="J6745" t="s">
        <v>19</v>
      </c>
      <c r="K6745">
        <v>801</v>
      </c>
    </row>
    <row r="6746" spans="1:11">
      <c r="A6746">
        <v>2341</v>
      </c>
      <c r="B6746">
        <v>317</v>
      </c>
      <c r="C6746" t="s">
        <v>194</v>
      </c>
      <c r="D6746" s="2">
        <v>0.2590277777777778</v>
      </c>
      <c r="E6746">
        <v>6</v>
      </c>
      <c r="F6746" t="s">
        <v>79</v>
      </c>
      <c r="H6746">
        <v>1</v>
      </c>
      <c r="I6746">
        <v>399.89</v>
      </c>
      <c r="J6746" t="s">
        <v>18</v>
      </c>
      <c r="K6746">
        <v>637</v>
      </c>
    </row>
    <row r="6747" spans="1:11">
      <c r="A6747">
        <v>2341</v>
      </c>
      <c r="B6747">
        <v>317</v>
      </c>
      <c r="C6747" t="s">
        <v>194</v>
      </c>
      <c r="D6747" s="2">
        <v>0.2590277777777778</v>
      </c>
      <c r="E6747">
        <v>6</v>
      </c>
      <c r="F6747" t="s">
        <v>79</v>
      </c>
      <c r="H6747">
        <v>1</v>
      </c>
      <c r="I6747">
        <v>235.47</v>
      </c>
      <c r="J6747" t="s">
        <v>18</v>
      </c>
      <c r="K6747">
        <v>849</v>
      </c>
    </row>
    <row r="6748" spans="1:11">
      <c r="A6748">
        <v>2341</v>
      </c>
      <c r="B6748">
        <v>317</v>
      </c>
      <c r="C6748" t="s">
        <v>194</v>
      </c>
      <c r="D6748" s="2">
        <v>0.2590277777777778</v>
      </c>
      <c r="E6748">
        <v>6</v>
      </c>
      <c r="F6748" t="s">
        <v>87</v>
      </c>
      <c r="H6748">
        <v>3</v>
      </c>
      <c r="I6748">
        <v>235.76</v>
      </c>
      <c r="J6748" t="s">
        <v>5</v>
      </c>
      <c r="K6748">
        <v>801</v>
      </c>
    </row>
    <row r="6749" spans="1:11">
      <c r="A6749">
        <v>2341</v>
      </c>
      <c r="B6749">
        <v>317</v>
      </c>
      <c r="C6749" t="s">
        <v>194</v>
      </c>
      <c r="D6749" s="2">
        <v>0.2590277777777778</v>
      </c>
      <c r="E6749">
        <v>6</v>
      </c>
      <c r="F6749" t="s">
        <v>66</v>
      </c>
      <c r="H6749">
        <v>1</v>
      </c>
      <c r="I6749">
        <v>470.04</v>
      </c>
      <c r="J6749" t="s">
        <v>13</v>
      </c>
      <c r="K6749">
        <v>225</v>
      </c>
    </row>
    <row r="6750" spans="1:11">
      <c r="A6750">
        <v>2341</v>
      </c>
      <c r="B6750">
        <v>317</v>
      </c>
      <c r="C6750" t="s">
        <v>194</v>
      </c>
      <c r="D6750" s="2">
        <v>0.2590277777777778</v>
      </c>
      <c r="E6750">
        <v>6</v>
      </c>
      <c r="F6750" t="s">
        <v>71</v>
      </c>
      <c r="H6750">
        <v>3</v>
      </c>
      <c r="I6750">
        <v>16.16</v>
      </c>
      <c r="J6750" t="s">
        <v>11</v>
      </c>
      <c r="K6750">
        <v>265</v>
      </c>
    </row>
    <row r="6751" spans="1:11">
      <c r="A6751">
        <v>2342</v>
      </c>
      <c r="B6751">
        <v>259</v>
      </c>
      <c r="C6751" s="1">
        <v>45450</v>
      </c>
      <c r="D6751" s="2">
        <v>0.26527777777777778</v>
      </c>
      <c r="E6751">
        <v>6</v>
      </c>
      <c r="F6751" t="s">
        <v>45</v>
      </c>
      <c r="H6751">
        <v>2</v>
      </c>
      <c r="I6751">
        <v>314.02</v>
      </c>
      <c r="J6751" t="s">
        <v>16</v>
      </c>
      <c r="K6751">
        <v>446</v>
      </c>
    </row>
    <row r="6752" spans="1:11">
      <c r="A6752">
        <v>2342</v>
      </c>
      <c r="B6752">
        <v>259</v>
      </c>
      <c r="C6752" s="1">
        <v>45450</v>
      </c>
      <c r="D6752" s="2">
        <v>0.26527777777777778</v>
      </c>
      <c r="E6752">
        <v>6</v>
      </c>
      <c r="F6752" t="s">
        <v>68</v>
      </c>
      <c r="H6752">
        <v>3</v>
      </c>
      <c r="I6752">
        <v>169.83</v>
      </c>
      <c r="J6752" t="s">
        <v>14</v>
      </c>
      <c r="K6752">
        <v>357</v>
      </c>
    </row>
    <row r="6753" spans="1:11">
      <c r="A6753">
        <v>2342</v>
      </c>
      <c r="B6753">
        <v>259</v>
      </c>
      <c r="C6753" s="1">
        <v>45450</v>
      </c>
      <c r="D6753" s="2">
        <v>0.26527777777777778</v>
      </c>
      <c r="E6753">
        <v>6</v>
      </c>
      <c r="F6753" t="s">
        <v>49</v>
      </c>
      <c r="H6753">
        <v>2</v>
      </c>
      <c r="I6753">
        <v>310.05</v>
      </c>
      <c r="J6753" t="s">
        <v>11</v>
      </c>
      <c r="K6753">
        <v>869</v>
      </c>
    </row>
    <row r="6754" spans="1:11">
      <c r="A6754">
        <v>2342</v>
      </c>
      <c r="B6754">
        <v>259</v>
      </c>
      <c r="C6754" s="1">
        <v>45450</v>
      </c>
      <c r="D6754" s="2">
        <v>0.26527777777777778</v>
      </c>
      <c r="E6754">
        <v>6</v>
      </c>
      <c r="F6754" t="s">
        <v>55</v>
      </c>
      <c r="H6754">
        <v>1</v>
      </c>
      <c r="I6754">
        <v>74.67</v>
      </c>
      <c r="J6754" t="s">
        <v>6</v>
      </c>
      <c r="K6754">
        <v>113</v>
      </c>
    </row>
    <row r="6755" spans="1:11">
      <c r="A6755">
        <v>2342</v>
      </c>
      <c r="B6755">
        <v>259</v>
      </c>
      <c r="C6755" s="1">
        <v>45450</v>
      </c>
      <c r="D6755" s="2">
        <v>0.26527777777777778</v>
      </c>
      <c r="E6755">
        <v>6</v>
      </c>
      <c r="F6755" t="s">
        <v>45</v>
      </c>
      <c r="H6755">
        <v>3</v>
      </c>
      <c r="I6755">
        <v>218.91</v>
      </c>
      <c r="J6755" t="s">
        <v>16</v>
      </c>
      <c r="K6755">
        <v>670</v>
      </c>
    </row>
    <row r="6756" spans="1:11">
      <c r="A6756">
        <v>2342</v>
      </c>
      <c r="B6756">
        <v>259</v>
      </c>
      <c r="C6756" s="1">
        <v>45450</v>
      </c>
      <c r="D6756" s="2">
        <v>0.26527777777777778</v>
      </c>
      <c r="E6756">
        <v>6</v>
      </c>
      <c r="F6756" t="s">
        <v>73</v>
      </c>
      <c r="H6756">
        <v>3</v>
      </c>
      <c r="I6756">
        <v>138.72</v>
      </c>
      <c r="J6756" t="s">
        <v>13</v>
      </c>
      <c r="K6756">
        <v>716</v>
      </c>
    </row>
    <row r="6757" spans="1:11">
      <c r="A6757">
        <v>2342</v>
      </c>
      <c r="B6757">
        <v>259</v>
      </c>
      <c r="C6757" s="1">
        <v>45450</v>
      </c>
      <c r="D6757" s="2">
        <v>0.26527777777777778</v>
      </c>
      <c r="E6757">
        <v>6</v>
      </c>
      <c r="F6757" t="s">
        <v>78</v>
      </c>
      <c r="H6757">
        <v>2</v>
      </c>
      <c r="I6757">
        <v>286.95</v>
      </c>
      <c r="J6757" t="s">
        <v>8</v>
      </c>
      <c r="K6757">
        <v>190</v>
      </c>
    </row>
    <row r="6758" spans="1:11">
      <c r="A6758">
        <v>2343</v>
      </c>
      <c r="B6758">
        <v>7</v>
      </c>
      <c r="C6758" t="s">
        <v>176</v>
      </c>
      <c r="D6758" s="2">
        <v>0.44583333333333336</v>
      </c>
      <c r="E6758">
        <v>10</v>
      </c>
      <c r="F6758" t="s">
        <v>27</v>
      </c>
      <c r="H6758">
        <v>3</v>
      </c>
      <c r="I6758">
        <v>91.06</v>
      </c>
      <c r="J6758" t="s">
        <v>3</v>
      </c>
      <c r="K6758">
        <v>875</v>
      </c>
    </row>
    <row r="6759" spans="1:11">
      <c r="A6759">
        <v>2343</v>
      </c>
      <c r="B6759">
        <v>7</v>
      </c>
      <c r="C6759" t="s">
        <v>176</v>
      </c>
      <c r="D6759" s="2">
        <v>0.44583333333333336</v>
      </c>
      <c r="E6759">
        <v>10</v>
      </c>
      <c r="F6759" t="s">
        <v>63</v>
      </c>
      <c r="H6759">
        <v>2</v>
      </c>
      <c r="I6759">
        <v>353.99</v>
      </c>
      <c r="J6759" t="s">
        <v>11</v>
      </c>
      <c r="K6759">
        <v>563</v>
      </c>
    </row>
    <row r="6760" spans="1:11">
      <c r="A6760">
        <v>2343</v>
      </c>
      <c r="B6760">
        <v>7</v>
      </c>
      <c r="C6760" t="s">
        <v>176</v>
      </c>
      <c r="D6760" s="2">
        <v>0.44583333333333336</v>
      </c>
      <c r="E6760">
        <v>10</v>
      </c>
      <c r="F6760" t="s">
        <v>32</v>
      </c>
      <c r="H6760">
        <v>2</v>
      </c>
      <c r="I6760">
        <v>78.33</v>
      </c>
      <c r="J6760" t="s">
        <v>4</v>
      </c>
      <c r="K6760">
        <v>402</v>
      </c>
    </row>
    <row r="6761" spans="1:11">
      <c r="A6761">
        <v>2343</v>
      </c>
      <c r="B6761">
        <v>7</v>
      </c>
      <c r="C6761" t="s">
        <v>176</v>
      </c>
      <c r="D6761" s="2">
        <v>0.44583333333333336</v>
      </c>
      <c r="E6761">
        <v>10</v>
      </c>
      <c r="F6761" t="s">
        <v>68</v>
      </c>
      <c r="H6761">
        <v>3</v>
      </c>
      <c r="I6761">
        <v>416.15</v>
      </c>
      <c r="J6761" t="s">
        <v>14</v>
      </c>
      <c r="K6761">
        <v>828</v>
      </c>
    </row>
    <row r="6762" spans="1:11">
      <c r="A6762">
        <v>2343</v>
      </c>
      <c r="B6762">
        <v>7</v>
      </c>
      <c r="C6762" t="s">
        <v>176</v>
      </c>
      <c r="D6762" s="2">
        <v>0.44583333333333336</v>
      </c>
      <c r="E6762">
        <v>10</v>
      </c>
      <c r="F6762" t="s">
        <v>53</v>
      </c>
      <c r="H6762">
        <v>2</v>
      </c>
      <c r="I6762">
        <v>261.23</v>
      </c>
      <c r="J6762" t="s">
        <v>5</v>
      </c>
      <c r="K6762">
        <v>397</v>
      </c>
    </row>
    <row r="6763" spans="1:11">
      <c r="A6763">
        <v>2343</v>
      </c>
      <c r="B6763">
        <v>7</v>
      </c>
      <c r="C6763" t="s">
        <v>176</v>
      </c>
      <c r="D6763" s="2">
        <v>0.44583333333333336</v>
      </c>
      <c r="E6763">
        <v>10</v>
      </c>
      <c r="F6763" t="s">
        <v>48</v>
      </c>
      <c r="H6763">
        <v>1</v>
      </c>
      <c r="I6763">
        <v>494.92</v>
      </c>
      <c r="J6763" t="s">
        <v>8</v>
      </c>
      <c r="K6763">
        <v>839</v>
      </c>
    </row>
    <row r="6764" spans="1:11">
      <c r="A6764">
        <v>2343</v>
      </c>
      <c r="B6764">
        <v>7</v>
      </c>
      <c r="C6764" t="s">
        <v>176</v>
      </c>
      <c r="D6764" s="2">
        <v>0.44583333333333336</v>
      </c>
      <c r="E6764">
        <v>10</v>
      </c>
      <c r="F6764" t="s">
        <v>89</v>
      </c>
      <c r="H6764">
        <v>3</v>
      </c>
      <c r="I6764">
        <v>64.78</v>
      </c>
      <c r="J6764" t="s">
        <v>16</v>
      </c>
      <c r="K6764">
        <v>632</v>
      </c>
    </row>
    <row r="6765" spans="1:11">
      <c r="A6765">
        <v>2344</v>
      </c>
      <c r="B6765">
        <v>98</v>
      </c>
      <c r="C6765" t="s">
        <v>134</v>
      </c>
      <c r="D6765" s="2">
        <v>0.88472222222222219</v>
      </c>
      <c r="E6765">
        <v>21</v>
      </c>
      <c r="F6765" t="s">
        <v>81</v>
      </c>
      <c r="H6765">
        <v>3</v>
      </c>
      <c r="I6765">
        <v>430.71</v>
      </c>
      <c r="J6765" t="s">
        <v>12</v>
      </c>
      <c r="K6765">
        <v>753</v>
      </c>
    </row>
    <row r="6766" spans="1:11">
      <c r="A6766">
        <v>2344</v>
      </c>
      <c r="B6766">
        <v>98</v>
      </c>
      <c r="C6766" t="s">
        <v>134</v>
      </c>
      <c r="D6766" s="2">
        <v>0.88472222222222219</v>
      </c>
      <c r="E6766">
        <v>21</v>
      </c>
      <c r="F6766" t="s">
        <v>46</v>
      </c>
      <c r="H6766">
        <v>1</v>
      </c>
      <c r="I6766">
        <v>250.85</v>
      </c>
      <c r="J6766" t="s">
        <v>3</v>
      </c>
      <c r="K6766">
        <v>266</v>
      </c>
    </row>
    <row r="6767" spans="1:11">
      <c r="A6767">
        <v>2344</v>
      </c>
      <c r="B6767">
        <v>98</v>
      </c>
      <c r="C6767" t="s">
        <v>134</v>
      </c>
      <c r="D6767" s="2">
        <v>0.88472222222222219</v>
      </c>
      <c r="E6767">
        <v>21</v>
      </c>
      <c r="F6767" t="s">
        <v>71</v>
      </c>
      <c r="H6767">
        <v>2</v>
      </c>
      <c r="I6767">
        <v>339.71</v>
      </c>
      <c r="J6767" t="s">
        <v>11</v>
      </c>
      <c r="K6767">
        <v>941</v>
      </c>
    </row>
    <row r="6768" spans="1:11">
      <c r="A6768">
        <v>2344</v>
      </c>
      <c r="B6768">
        <v>98</v>
      </c>
      <c r="C6768" t="s">
        <v>134</v>
      </c>
      <c r="D6768" s="2">
        <v>0.88472222222222219</v>
      </c>
      <c r="E6768">
        <v>21</v>
      </c>
      <c r="F6768" t="s">
        <v>77</v>
      </c>
      <c r="H6768">
        <v>1</v>
      </c>
      <c r="I6768">
        <v>386.88</v>
      </c>
      <c r="J6768" t="s">
        <v>14</v>
      </c>
      <c r="K6768">
        <v>729</v>
      </c>
    </row>
    <row r="6769" spans="1:11">
      <c r="A6769">
        <v>2345</v>
      </c>
      <c r="B6769">
        <v>134</v>
      </c>
      <c r="C6769" t="s">
        <v>275</v>
      </c>
      <c r="D6769" s="2">
        <v>0.62569444444444444</v>
      </c>
      <c r="E6769">
        <v>15</v>
      </c>
      <c r="F6769" t="s">
        <v>90</v>
      </c>
      <c r="H6769">
        <v>3</v>
      </c>
      <c r="I6769">
        <v>479.85</v>
      </c>
      <c r="J6769" t="s">
        <v>13</v>
      </c>
      <c r="K6769">
        <v>248</v>
      </c>
    </row>
    <row r="6770" spans="1:11">
      <c r="A6770">
        <v>2345</v>
      </c>
      <c r="B6770">
        <v>134</v>
      </c>
      <c r="C6770" t="s">
        <v>275</v>
      </c>
      <c r="D6770" s="2">
        <v>0.62569444444444444</v>
      </c>
      <c r="E6770">
        <v>15</v>
      </c>
      <c r="F6770" t="s">
        <v>58</v>
      </c>
      <c r="H6770">
        <v>3</v>
      </c>
      <c r="I6770">
        <v>346.42</v>
      </c>
      <c r="J6770" t="s">
        <v>8</v>
      </c>
      <c r="K6770">
        <v>365</v>
      </c>
    </row>
    <row r="6771" spans="1:11">
      <c r="A6771">
        <v>2345</v>
      </c>
      <c r="B6771">
        <v>134</v>
      </c>
      <c r="C6771" t="s">
        <v>275</v>
      </c>
      <c r="D6771" s="2">
        <v>0.62569444444444444</v>
      </c>
      <c r="E6771">
        <v>15</v>
      </c>
      <c r="F6771" t="s">
        <v>33</v>
      </c>
      <c r="H6771">
        <v>3</v>
      </c>
      <c r="I6771">
        <v>187.14</v>
      </c>
      <c r="J6771" t="s">
        <v>10</v>
      </c>
      <c r="K6771">
        <v>191</v>
      </c>
    </row>
    <row r="6772" spans="1:11">
      <c r="A6772">
        <v>2346</v>
      </c>
      <c r="B6772">
        <v>402</v>
      </c>
      <c r="C6772" s="1">
        <v>45599</v>
      </c>
      <c r="D6772" s="2">
        <v>0.5</v>
      </c>
      <c r="E6772">
        <v>12</v>
      </c>
      <c r="F6772" t="s">
        <v>89</v>
      </c>
      <c r="H6772">
        <v>1</v>
      </c>
      <c r="I6772">
        <v>477.51</v>
      </c>
      <c r="J6772" t="s">
        <v>16</v>
      </c>
      <c r="K6772">
        <v>402</v>
      </c>
    </row>
    <row r="6773" spans="1:11">
      <c r="A6773">
        <v>2346</v>
      </c>
      <c r="B6773">
        <v>402</v>
      </c>
      <c r="C6773" s="1">
        <v>45599</v>
      </c>
      <c r="D6773" s="2">
        <v>0.5</v>
      </c>
      <c r="E6773">
        <v>12</v>
      </c>
      <c r="F6773" t="s">
        <v>47</v>
      </c>
      <c r="H6773">
        <v>2</v>
      </c>
      <c r="I6773">
        <v>348.91</v>
      </c>
      <c r="J6773" t="s">
        <v>16</v>
      </c>
      <c r="K6773">
        <v>786</v>
      </c>
    </row>
    <row r="6774" spans="1:11">
      <c r="A6774">
        <v>2346</v>
      </c>
      <c r="B6774">
        <v>402</v>
      </c>
      <c r="C6774" s="1">
        <v>45599</v>
      </c>
      <c r="D6774" s="2">
        <v>0.5</v>
      </c>
      <c r="E6774">
        <v>12</v>
      </c>
      <c r="F6774" t="s">
        <v>34</v>
      </c>
      <c r="H6774">
        <v>3</v>
      </c>
      <c r="I6774">
        <v>56.16</v>
      </c>
      <c r="J6774" t="s">
        <v>4</v>
      </c>
      <c r="K6774">
        <v>985</v>
      </c>
    </row>
    <row r="6775" spans="1:11">
      <c r="A6775">
        <v>2346</v>
      </c>
      <c r="B6775">
        <v>402</v>
      </c>
      <c r="C6775" s="1">
        <v>45599</v>
      </c>
      <c r="D6775" s="2">
        <v>0.5</v>
      </c>
      <c r="E6775">
        <v>12</v>
      </c>
      <c r="F6775" t="s">
        <v>46</v>
      </c>
      <c r="H6775">
        <v>1</v>
      </c>
      <c r="I6775">
        <v>244.13</v>
      </c>
      <c r="J6775" t="s">
        <v>3</v>
      </c>
      <c r="K6775">
        <v>391</v>
      </c>
    </row>
    <row r="6776" spans="1:11">
      <c r="A6776">
        <v>2346</v>
      </c>
      <c r="B6776">
        <v>402</v>
      </c>
      <c r="C6776" s="1">
        <v>45599</v>
      </c>
      <c r="D6776" s="2">
        <v>0.5</v>
      </c>
      <c r="E6776">
        <v>12</v>
      </c>
      <c r="F6776" t="s">
        <v>86</v>
      </c>
      <c r="H6776">
        <v>2</v>
      </c>
      <c r="I6776">
        <v>253.99</v>
      </c>
      <c r="J6776" t="s">
        <v>14</v>
      </c>
      <c r="K6776">
        <v>480</v>
      </c>
    </row>
    <row r="6777" spans="1:11">
      <c r="A6777">
        <v>2347</v>
      </c>
      <c r="B6777">
        <v>376</v>
      </c>
      <c r="C6777" t="s">
        <v>161</v>
      </c>
      <c r="D6777" s="2">
        <v>0.55347222222222225</v>
      </c>
      <c r="E6777">
        <v>13</v>
      </c>
      <c r="F6777" t="s">
        <v>51</v>
      </c>
      <c r="H6777">
        <v>3</v>
      </c>
      <c r="I6777">
        <v>126.98</v>
      </c>
      <c r="J6777" t="s">
        <v>10</v>
      </c>
      <c r="K6777">
        <v>466</v>
      </c>
    </row>
    <row r="6778" spans="1:11">
      <c r="A6778">
        <v>2347</v>
      </c>
      <c r="B6778">
        <v>376</v>
      </c>
      <c r="C6778" t="s">
        <v>161</v>
      </c>
      <c r="D6778" s="2">
        <v>0.55347222222222225</v>
      </c>
      <c r="E6778">
        <v>13</v>
      </c>
      <c r="F6778" t="s">
        <v>57</v>
      </c>
      <c r="H6778">
        <v>1</v>
      </c>
      <c r="I6778">
        <v>448.76</v>
      </c>
      <c r="J6778" t="s">
        <v>16</v>
      </c>
      <c r="K6778">
        <v>723</v>
      </c>
    </row>
    <row r="6779" spans="1:11">
      <c r="A6779">
        <v>2347</v>
      </c>
      <c r="B6779">
        <v>376</v>
      </c>
      <c r="C6779" t="s">
        <v>161</v>
      </c>
      <c r="D6779" s="2">
        <v>0.55347222222222225</v>
      </c>
      <c r="E6779">
        <v>13</v>
      </c>
      <c r="F6779" t="s">
        <v>43</v>
      </c>
      <c r="H6779">
        <v>1</v>
      </c>
      <c r="I6779">
        <v>212.02</v>
      </c>
      <c r="J6779" t="s">
        <v>14</v>
      </c>
      <c r="K6779">
        <v>842</v>
      </c>
    </row>
    <row r="6780" spans="1:11">
      <c r="A6780">
        <v>2347</v>
      </c>
      <c r="B6780">
        <v>376</v>
      </c>
      <c r="C6780" t="s">
        <v>161</v>
      </c>
      <c r="D6780" s="2">
        <v>0.55347222222222225</v>
      </c>
      <c r="E6780">
        <v>13</v>
      </c>
      <c r="F6780" t="s">
        <v>90</v>
      </c>
      <c r="H6780">
        <v>2</v>
      </c>
      <c r="I6780">
        <v>196.11</v>
      </c>
      <c r="J6780" t="s">
        <v>13</v>
      </c>
      <c r="K6780">
        <v>550</v>
      </c>
    </row>
    <row r="6781" spans="1:11">
      <c r="A6781">
        <v>2347</v>
      </c>
      <c r="B6781">
        <v>376</v>
      </c>
      <c r="C6781" t="s">
        <v>161</v>
      </c>
      <c r="D6781" s="2">
        <v>0.55347222222222225</v>
      </c>
      <c r="E6781">
        <v>13</v>
      </c>
      <c r="F6781" t="s">
        <v>61</v>
      </c>
      <c r="H6781">
        <v>1</v>
      </c>
      <c r="I6781">
        <v>48.76</v>
      </c>
      <c r="J6781" t="s">
        <v>20</v>
      </c>
      <c r="K6781">
        <v>792</v>
      </c>
    </row>
    <row r="6782" spans="1:11">
      <c r="A6782">
        <v>2348</v>
      </c>
      <c r="B6782">
        <v>211</v>
      </c>
      <c r="C6782" s="1">
        <v>45293</v>
      </c>
      <c r="D6782" s="2">
        <v>0.47569444444444442</v>
      </c>
      <c r="E6782">
        <v>11</v>
      </c>
      <c r="F6782" t="s">
        <v>94</v>
      </c>
      <c r="H6782">
        <v>1</v>
      </c>
      <c r="I6782">
        <v>341.09</v>
      </c>
      <c r="J6782" t="s">
        <v>10</v>
      </c>
      <c r="K6782">
        <v>582</v>
      </c>
    </row>
    <row r="6783" spans="1:11">
      <c r="A6783">
        <v>2348</v>
      </c>
      <c r="B6783">
        <v>211</v>
      </c>
      <c r="C6783" s="1">
        <v>45293</v>
      </c>
      <c r="D6783" s="2">
        <v>0.47569444444444442</v>
      </c>
      <c r="E6783">
        <v>11</v>
      </c>
      <c r="F6783" t="s">
        <v>93</v>
      </c>
      <c r="H6783">
        <v>3</v>
      </c>
      <c r="I6783">
        <v>105.22</v>
      </c>
      <c r="J6783" t="s">
        <v>14</v>
      </c>
      <c r="K6783">
        <v>787</v>
      </c>
    </row>
    <row r="6784" spans="1:11">
      <c r="A6784">
        <v>2348</v>
      </c>
      <c r="B6784">
        <v>211</v>
      </c>
      <c r="C6784" s="1">
        <v>45293</v>
      </c>
      <c r="D6784" s="2">
        <v>0.47569444444444442</v>
      </c>
      <c r="E6784">
        <v>11</v>
      </c>
      <c r="F6784" t="s">
        <v>77</v>
      </c>
      <c r="H6784">
        <v>1</v>
      </c>
      <c r="I6784">
        <v>58.62</v>
      </c>
      <c r="J6784" t="s">
        <v>14</v>
      </c>
      <c r="K6784">
        <v>726</v>
      </c>
    </row>
    <row r="6785" spans="1:11">
      <c r="A6785">
        <v>2348</v>
      </c>
      <c r="B6785">
        <v>211</v>
      </c>
      <c r="C6785" s="1">
        <v>45293</v>
      </c>
      <c r="D6785" s="2">
        <v>0.47569444444444442</v>
      </c>
      <c r="E6785">
        <v>11</v>
      </c>
      <c r="F6785" t="s">
        <v>54</v>
      </c>
      <c r="H6785">
        <v>3</v>
      </c>
      <c r="I6785">
        <v>81.47</v>
      </c>
      <c r="J6785" t="s">
        <v>18</v>
      </c>
      <c r="K6785">
        <v>784</v>
      </c>
    </row>
    <row r="6786" spans="1:11">
      <c r="A6786">
        <v>2348</v>
      </c>
      <c r="B6786">
        <v>211</v>
      </c>
      <c r="C6786" s="1">
        <v>45293</v>
      </c>
      <c r="D6786" s="2">
        <v>0.47569444444444442</v>
      </c>
      <c r="E6786">
        <v>11</v>
      </c>
      <c r="F6786" t="s">
        <v>94</v>
      </c>
      <c r="H6786">
        <v>3</v>
      </c>
      <c r="I6786">
        <v>222.39</v>
      </c>
      <c r="J6786" t="s">
        <v>10</v>
      </c>
      <c r="K6786">
        <v>432</v>
      </c>
    </row>
    <row r="6787" spans="1:11">
      <c r="A6787">
        <v>2348</v>
      </c>
      <c r="B6787">
        <v>211</v>
      </c>
      <c r="C6787" s="1">
        <v>45293</v>
      </c>
      <c r="D6787" s="2">
        <v>0.47569444444444442</v>
      </c>
      <c r="E6787">
        <v>11</v>
      </c>
      <c r="F6787" t="s">
        <v>77</v>
      </c>
      <c r="H6787">
        <v>2</v>
      </c>
      <c r="I6787">
        <v>317.31</v>
      </c>
      <c r="J6787" t="s">
        <v>14</v>
      </c>
      <c r="K6787">
        <v>600</v>
      </c>
    </row>
    <row r="6788" spans="1:11">
      <c r="A6788">
        <v>2349</v>
      </c>
      <c r="B6788">
        <v>351</v>
      </c>
      <c r="C6788" s="1">
        <v>45474</v>
      </c>
      <c r="D6788" s="2">
        <v>0.40486111111111112</v>
      </c>
      <c r="E6788">
        <v>9</v>
      </c>
      <c r="F6788" t="s">
        <v>40</v>
      </c>
      <c r="H6788">
        <v>1</v>
      </c>
      <c r="I6788">
        <v>461.61</v>
      </c>
      <c r="J6788" t="s">
        <v>19</v>
      </c>
      <c r="K6788">
        <v>695</v>
      </c>
    </row>
    <row r="6789" spans="1:11">
      <c r="A6789">
        <v>2349</v>
      </c>
      <c r="B6789">
        <v>351</v>
      </c>
      <c r="C6789" s="1">
        <v>45474</v>
      </c>
      <c r="D6789" s="2">
        <v>0.40486111111111112</v>
      </c>
      <c r="E6789">
        <v>9</v>
      </c>
      <c r="F6789" t="s">
        <v>29</v>
      </c>
      <c r="H6789">
        <v>3</v>
      </c>
      <c r="I6789">
        <v>419.12</v>
      </c>
      <c r="J6789" t="s">
        <v>17</v>
      </c>
      <c r="K6789">
        <v>569</v>
      </c>
    </row>
    <row r="6790" spans="1:11">
      <c r="A6790">
        <v>2349</v>
      </c>
      <c r="B6790">
        <v>351</v>
      </c>
      <c r="C6790" s="1">
        <v>45474</v>
      </c>
      <c r="D6790" s="2">
        <v>0.40486111111111112</v>
      </c>
      <c r="E6790">
        <v>9</v>
      </c>
      <c r="F6790" t="s">
        <v>64</v>
      </c>
      <c r="H6790">
        <v>1</v>
      </c>
      <c r="I6790">
        <v>58.93</v>
      </c>
      <c r="J6790" t="s">
        <v>20</v>
      </c>
      <c r="K6790">
        <v>267</v>
      </c>
    </row>
    <row r="6791" spans="1:11">
      <c r="A6791">
        <v>2349</v>
      </c>
      <c r="B6791">
        <v>351</v>
      </c>
      <c r="C6791" s="1">
        <v>45474</v>
      </c>
      <c r="D6791" s="2">
        <v>0.40486111111111112</v>
      </c>
      <c r="E6791">
        <v>9</v>
      </c>
      <c r="F6791" t="s">
        <v>53</v>
      </c>
      <c r="H6791">
        <v>2</v>
      </c>
      <c r="I6791">
        <v>126.49</v>
      </c>
      <c r="J6791" t="s">
        <v>5</v>
      </c>
      <c r="K6791">
        <v>585</v>
      </c>
    </row>
    <row r="6792" spans="1:11">
      <c r="A6792">
        <v>2349</v>
      </c>
      <c r="B6792">
        <v>351</v>
      </c>
      <c r="C6792" s="1">
        <v>45474</v>
      </c>
      <c r="D6792" s="2">
        <v>0.40486111111111112</v>
      </c>
      <c r="E6792">
        <v>9</v>
      </c>
      <c r="F6792" t="s">
        <v>65</v>
      </c>
      <c r="H6792">
        <v>2</v>
      </c>
      <c r="I6792">
        <v>135.6</v>
      </c>
      <c r="J6792" t="s">
        <v>13</v>
      </c>
      <c r="K6792">
        <v>949</v>
      </c>
    </row>
    <row r="6793" spans="1:11">
      <c r="A6793">
        <v>2349</v>
      </c>
      <c r="B6793">
        <v>351</v>
      </c>
      <c r="C6793" s="1">
        <v>45474</v>
      </c>
      <c r="D6793" s="2">
        <v>0.40486111111111112</v>
      </c>
      <c r="E6793">
        <v>9</v>
      </c>
      <c r="F6793" t="s">
        <v>82</v>
      </c>
      <c r="H6793">
        <v>3</v>
      </c>
      <c r="I6793">
        <v>255.76</v>
      </c>
      <c r="J6793" t="s">
        <v>18</v>
      </c>
      <c r="K6793">
        <v>796</v>
      </c>
    </row>
    <row r="6794" spans="1:11">
      <c r="A6794">
        <v>2349</v>
      </c>
      <c r="B6794">
        <v>351</v>
      </c>
      <c r="C6794" s="1">
        <v>45474</v>
      </c>
      <c r="D6794" s="2">
        <v>0.40486111111111112</v>
      </c>
      <c r="E6794">
        <v>9</v>
      </c>
      <c r="F6794" t="s">
        <v>81</v>
      </c>
      <c r="H6794">
        <v>2</v>
      </c>
      <c r="I6794">
        <v>459.34</v>
      </c>
      <c r="J6794" t="s">
        <v>12</v>
      </c>
      <c r="K6794">
        <v>280</v>
      </c>
    </row>
    <row r="6795" spans="1:11">
      <c r="A6795">
        <v>2350</v>
      </c>
      <c r="B6795">
        <v>59</v>
      </c>
      <c r="C6795" t="s">
        <v>160</v>
      </c>
      <c r="D6795" s="2">
        <v>0.65347222222222223</v>
      </c>
      <c r="E6795">
        <v>15</v>
      </c>
      <c r="F6795" t="s">
        <v>60</v>
      </c>
      <c r="H6795">
        <v>1</v>
      </c>
      <c r="I6795">
        <v>233.61</v>
      </c>
      <c r="J6795" t="s">
        <v>14</v>
      </c>
      <c r="K6795">
        <v>649</v>
      </c>
    </row>
    <row r="6796" spans="1:11">
      <c r="A6796">
        <v>2350</v>
      </c>
      <c r="B6796">
        <v>59</v>
      </c>
      <c r="C6796" t="s">
        <v>160</v>
      </c>
      <c r="D6796" s="2">
        <v>0.65347222222222223</v>
      </c>
      <c r="E6796">
        <v>15</v>
      </c>
      <c r="F6796" t="s">
        <v>91</v>
      </c>
      <c r="H6796">
        <v>2</v>
      </c>
      <c r="I6796">
        <v>218.62</v>
      </c>
      <c r="J6796" t="s">
        <v>18</v>
      </c>
      <c r="K6796">
        <v>351</v>
      </c>
    </row>
    <row r="6797" spans="1:11">
      <c r="A6797">
        <v>2350</v>
      </c>
      <c r="B6797">
        <v>59</v>
      </c>
      <c r="C6797" t="s">
        <v>160</v>
      </c>
      <c r="D6797" s="2">
        <v>0.65347222222222223</v>
      </c>
      <c r="E6797">
        <v>15</v>
      </c>
      <c r="F6797" t="s">
        <v>66</v>
      </c>
      <c r="H6797">
        <v>3</v>
      </c>
      <c r="I6797">
        <v>14.93</v>
      </c>
      <c r="J6797" t="s">
        <v>13</v>
      </c>
      <c r="K6797">
        <v>104</v>
      </c>
    </row>
    <row r="6798" spans="1:11">
      <c r="A6798">
        <v>2351</v>
      </c>
      <c r="B6798">
        <v>359</v>
      </c>
      <c r="C6798" t="s">
        <v>160</v>
      </c>
      <c r="D6798" s="2">
        <v>0.46805555555555556</v>
      </c>
      <c r="E6798">
        <v>11</v>
      </c>
      <c r="F6798" t="s">
        <v>78</v>
      </c>
      <c r="H6798">
        <v>2</v>
      </c>
      <c r="I6798">
        <v>418.68</v>
      </c>
      <c r="J6798" t="s">
        <v>8</v>
      </c>
      <c r="K6798">
        <v>434</v>
      </c>
    </row>
    <row r="6799" spans="1:11">
      <c r="A6799">
        <v>2351</v>
      </c>
      <c r="B6799">
        <v>359</v>
      </c>
      <c r="C6799" t="s">
        <v>160</v>
      </c>
      <c r="D6799" s="2">
        <v>0.46805555555555556</v>
      </c>
      <c r="E6799">
        <v>11</v>
      </c>
      <c r="F6799" t="s">
        <v>46</v>
      </c>
      <c r="H6799">
        <v>3</v>
      </c>
      <c r="I6799">
        <v>301.77999999999997</v>
      </c>
      <c r="J6799" t="s">
        <v>3</v>
      </c>
      <c r="K6799">
        <v>862</v>
      </c>
    </row>
    <row r="6800" spans="1:11">
      <c r="A6800">
        <v>2351</v>
      </c>
      <c r="B6800">
        <v>359</v>
      </c>
      <c r="C6800" t="s">
        <v>160</v>
      </c>
      <c r="D6800" s="2">
        <v>0.46805555555555556</v>
      </c>
      <c r="E6800">
        <v>11</v>
      </c>
      <c r="F6800" t="s">
        <v>71</v>
      </c>
      <c r="H6800">
        <v>1</v>
      </c>
      <c r="I6800">
        <v>194.46</v>
      </c>
      <c r="J6800" t="s">
        <v>11</v>
      </c>
      <c r="K6800">
        <v>945</v>
      </c>
    </row>
    <row r="6801" spans="1:11">
      <c r="A6801">
        <v>2351</v>
      </c>
      <c r="B6801">
        <v>359</v>
      </c>
      <c r="C6801" t="s">
        <v>160</v>
      </c>
      <c r="D6801" s="2">
        <v>0.46805555555555556</v>
      </c>
      <c r="E6801">
        <v>11</v>
      </c>
      <c r="F6801" t="s">
        <v>51</v>
      </c>
      <c r="H6801">
        <v>2</v>
      </c>
      <c r="I6801">
        <v>301.37</v>
      </c>
      <c r="J6801" t="s">
        <v>10</v>
      </c>
      <c r="K6801">
        <v>181</v>
      </c>
    </row>
    <row r="6802" spans="1:11">
      <c r="A6802">
        <v>2351</v>
      </c>
      <c r="B6802">
        <v>359</v>
      </c>
      <c r="C6802" t="s">
        <v>160</v>
      </c>
      <c r="D6802" s="2">
        <v>0.46805555555555556</v>
      </c>
      <c r="E6802">
        <v>11</v>
      </c>
      <c r="F6802" t="s">
        <v>40</v>
      </c>
      <c r="H6802">
        <v>2</v>
      </c>
      <c r="I6802">
        <v>244.91</v>
      </c>
      <c r="J6802" t="s">
        <v>19</v>
      </c>
      <c r="K6802">
        <v>713</v>
      </c>
    </row>
    <row r="6803" spans="1:11">
      <c r="A6803">
        <v>2352</v>
      </c>
      <c r="B6803">
        <v>121</v>
      </c>
      <c r="C6803" s="1">
        <v>45602</v>
      </c>
      <c r="D6803" s="2">
        <v>0.83888888888888891</v>
      </c>
      <c r="E6803">
        <v>20</v>
      </c>
      <c r="F6803" t="s">
        <v>45</v>
      </c>
      <c r="H6803">
        <v>3</v>
      </c>
      <c r="I6803">
        <v>68.11</v>
      </c>
      <c r="J6803" t="s">
        <v>16</v>
      </c>
      <c r="K6803">
        <v>436</v>
      </c>
    </row>
    <row r="6804" spans="1:11">
      <c r="A6804">
        <v>2352</v>
      </c>
      <c r="B6804">
        <v>121</v>
      </c>
      <c r="C6804" s="1">
        <v>45602</v>
      </c>
      <c r="D6804" s="2">
        <v>0.83888888888888891</v>
      </c>
      <c r="E6804">
        <v>20</v>
      </c>
      <c r="F6804" t="s">
        <v>46</v>
      </c>
      <c r="H6804">
        <v>2</v>
      </c>
      <c r="I6804">
        <v>471.7</v>
      </c>
      <c r="J6804" t="s">
        <v>3</v>
      </c>
      <c r="K6804">
        <v>647</v>
      </c>
    </row>
    <row r="6805" spans="1:11">
      <c r="A6805">
        <v>2352</v>
      </c>
      <c r="B6805">
        <v>121</v>
      </c>
      <c r="C6805" s="1">
        <v>45602</v>
      </c>
      <c r="D6805" s="2">
        <v>0.83888888888888891</v>
      </c>
      <c r="E6805">
        <v>20</v>
      </c>
      <c r="F6805" t="s">
        <v>83</v>
      </c>
      <c r="H6805">
        <v>2</v>
      </c>
      <c r="I6805">
        <v>387.61</v>
      </c>
      <c r="J6805" t="s">
        <v>5</v>
      </c>
      <c r="K6805">
        <v>735</v>
      </c>
    </row>
    <row r="6806" spans="1:11">
      <c r="A6806">
        <v>2352</v>
      </c>
      <c r="B6806">
        <v>121</v>
      </c>
      <c r="C6806" s="1">
        <v>45602</v>
      </c>
      <c r="D6806" s="2">
        <v>0.83888888888888891</v>
      </c>
      <c r="E6806">
        <v>20</v>
      </c>
      <c r="F6806" t="s">
        <v>57</v>
      </c>
      <c r="H6806">
        <v>3</v>
      </c>
      <c r="I6806">
        <v>496.9</v>
      </c>
      <c r="J6806" t="s">
        <v>16</v>
      </c>
      <c r="K6806">
        <v>718</v>
      </c>
    </row>
    <row r="6807" spans="1:11">
      <c r="A6807">
        <v>2352</v>
      </c>
      <c r="B6807">
        <v>121</v>
      </c>
      <c r="C6807" s="1">
        <v>45602</v>
      </c>
      <c r="D6807" s="2">
        <v>0.83888888888888891</v>
      </c>
      <c r="E6807">
        <v>20</v>
      </c>
      <c r="F6807" t="s">
        <v>94</v>
      </c>
      <c r="H6807">
        <v>1</v>
      </c>
      <c r="I6807">
        <v>456.69</v>
      </c>
      <c r="J6807" t="s">
        <v>10</v>
      </c>
      <c r="K6807">
        <v>134</v>
      </c>
    </row>
    <row r="6808" spans="1:11">
      <c r="A6808">
        <v>2352</v>
      </c>
      <c r="B6808">
        <v>121</v>
      </c>
      <c r="C6808" s="1">
        <v>45602</v>
      </c>
      <c r="D6808" s="2">
        <v>0.83888888888888891</v>
      </c>
      <c r="E6808">
        <v>20</v>
      </c>
      <c r="F6808" t="s">
        <v>56</v>
      </c>
      <c r="H6808">
        <v>3</v>
      </c>
      <c r="I6808">
        <v>383.2</v>
      </c>
      <c r="J6808" t="s">
        <v>17</v>
      </c>
      <c r="K6808">
        <v>937</v>
      </c>
    </row>
    <row r="6809" spans="1:11">
      <c r="A6809">
        <v>2353</v>
      </c>
      <c r="B6809">
        <v>180</v>
      </c>
      <c r="C6809" s="1">
        <v>45455</v>
      </c>
      <c r="D6809" s="2">
        <v>0.78749999999999998</v>
      </c>
      <c r="E6809">
        <v>18</v>
      </c>
      <c r="F6809" t="s">
        <v>80</v>
      </c>
      <c r="H6809">
        <v>3</v>
      </c>
      <c r="I6809">
        <v>322.98</v>
      </c>
      <c r="J6809" t="s">
        <v>8</v>
      </c>
      <c r="K6809">
        <v>492</v>
      </c>
    </row>
    <row r="6810" spans="1:11">
      <c r="A6810">
        <v>2353</v>
      </c>
      <c r="B6810">
        <v>180</v>
      </c>
      <c r="C6810" s="1">
        <v>45455</v>
      </c>
      <c r="D6810" s="2">
        <v>0.78749999999999998</v>
      </c>
      <c r="E6810">
        <v>18</v>
      </c>
      <c r="F6810" t="s">
        <v>71</v>
      </c>
      <c r="H6810">
        <v>3</v>
      </c>
      <c r="I6810">
        <v>186.88</v>
      </c>
      <c r="J6810" t="s">
        <v>11</v>
      </c>
      <c r="K6810">
        <v>108</v>
      </c>
    </row>
    <row r="6811" spans="1:11">
      <c r="A6811">
        <v>2353</v>
      </c>
      <c r="B6811">
        <v>180</v>
      </c>
      <c r="C6811" s="1">
        <v>45455</v>
      </c>
      <c r="D6811" s="2">
        <v>0.78749999999999998</v>
      </c>
      <c r="E6811">
        <v>18</v>
      </c>
      <c r="F6811" t="s">
        <v>73</v>
      </c>
      <c r="H6811">
        <v>2</v>
      </c>
      <c r="I6811">
        <v>162.15</v>
      </c>
      <c r="J6811" t="s">
        <v>13</v>
      </c>
      <c r="K6811">
        <v>397</v>
      </c>
    </row>
    <row r="6812" spans="1:11">
      <c r="A6812">
        <v>2353</v>
      </c>
      <c r="B6812">
        <v>180</v>
      </c>
      <c r="C6812" s="1">
        <v>45455</v>
      </c>
      <c r="D6812" s="2">
        <v>0.78749999999999998</v>
      </c>
      <c r="E6812">
        <v>18</v>
      </c>
      <c r="F6812" t="s">
        <v>54</v>
      </c>
      <c r="H6812">
        <v>2</v>
      </c>
      <c r="I6812">
        <v>147.13999999999999</v>
      </c>
      <c r="J6812" t="s">
        <v>18</v>
      </c>
      <c r="K6812">
        <v>958</v>
      </c>
    </row>
    <row r="6813" spans="1:11">
      <c r="A6813">
        <v>2354</v>
      </c>
      <c r="B6813">
        <v>175</v>
      </c>
      <c r="C6813" s="1">
        <v>45352</v>
      </c>
      <c r="D6813" s="2">
        <v>0.78749999999999998</v>
      </c>
      <c r="E6813">
        <v>18</v>
      </c>
      <c r="F6813" t="s">
        <v>53</v>
      </c>
      <c r="H6813">
        <v>1</v>
      </c>
      <c r="I6813">
        <v>325.8</v>
      </c>
      <c r="J6813" t="s">
        <v>5</v>
      </c>
      <c r="K6813">
        <v>296</v>
      </c>
    </row>
    <row r="6814" spans="1:11">
      <c r="A6814">
        <v>2354</v>
      </c>
      <c r="B6814">
        <v>175</v>
      </c>
      <c r="C6814" s="1">
        <v>45352</v>
      </c>
      <c r="D6814" s="2">
        <v>0.78749999999999998</v>
      </c>
      <c r="E6814">
        <v>18</v>
      </c>
      <c r="F6814" t="s">
        <v>86</v>
      </c>
      <c r="H6814">
        <v>3</v>
      </c>
      <c r="I6814">
        <v>135.66</v>
      </c>
      <c r="J6814" t="s">
        <v>14</v>
      </c>
      <c r="K6814">
        <v>568</v>
      </c>
    </row>
    <row r="6815" spans="1:11">
      <c r="A6815">
        <v>2354</v>
      </c>
      <c r="B6815">
        <v>175</v>
      </c>
      <c r="C6815" s="1">
        <v>45352</v>
      </c>
      <c r="D6815" s="2">
        <v>0.78749999999999998</v>
      </c>
      <c r="E6815">
        <v>18</v>
      </c>
      <c r="F6815" t="s">
        <v>77</v>
      </c>
      <c r="H6815">
        <v>2</v>
      </c>
      <c r="I6815">
        <v>399.15</v>
      </c>
      <c r="J6815" t="s">
        <v>14</v>
      </c>
      <c r="K6815">
        <v>552</v>
      </c>
    </row>
    <row r="6816" spans="1:11">
      <c r="A6816">
        <v>2354</v>
      </c>
      <c r="B6816">
        <v>175</v>
      </c>
      <c r="C6816" s="1">
        <v>45352</v>
      </c>
      <c r="D6816" s="2">
        <v>0.78749999999999998</v>
      </c>
      <c r="E6816">
        <v>18</v>
      </c>
      <c r="F6816" t="s">
        <v>79</v>
      </c>
      <c r="H6816">
        <v>2</v>
      </c>
      <c r="I6816">
        <v>416.62</v>
      </c>
      <c r="J6816" t="s">
        <v>18</v>
      </c>
      <c r="K6816">
        <v>626</v>
      </c>
    </row>
    <row r="6817" spans="1:11">
      <c r="A6817">
        <v>2354</v>
      </c>
      <c r="B6817">
        <v>175</v>
      </c>
      <c r="C6817" s="1">
        <v>45352</v>
      </c>
      <c r="D6817" s="2">
        <v>0.78749999999999998</v>
      </c>
      <c r="E6817">
        <v>18</v>
      </c>
      <c r="F6817" t="s">
        <v>74</v>
      </c>
      <c r="H6817">
        <v>2</v>
      </c>
      <c r="I6817">
        <v>263.41000000000003</v>
      </c>
      <c r="J6817" t="s">
        <v>17</v>
      </c>
      <c r="K6817">
        <v>204</v>
      </c>
    </row>
    <row r="6818" spans="1:11">
      <c r="A6818">
        <v>2355</v>
      </c>
      <c r="B6818">
        <v>109</v>
      </c>
      <c r="C6818" t="s">
        <v>159</v>
      </c>
      <c r="D6818" s="2">
        <v>0.84444444444444444</v>
      </c>
      <c r="E6818">
        <v>20</v>
      </c>
      <c r="F6818" t="s">
        <v>34</v>
      </c>
      <c r="H6818">
        <v>2</v>
      </c>
      <c r="I6818">
        <v>249.85</v>
      </c>
      <c r="J6818" t="s">
        <v>4</v>
      </c>
      <c r="K6818">
        <v>459</v>
      </c>
    </row>
    <row r="6819" spans="1:11">
      <c r="A6819">
        <v>2355</v>
      </c>
      <c r="B6819">
        <v>109</v>
      </c>
      <c r="C6819" t="s">
        <v>159</v>
      </c>
      <c r="D6819" s="2">
        <v>0.84444444444444444</v>
      </c>
      <c r="E6819">
        <v>20</v>
      </c>
      <c r="F6819" t="s">
        <v>71</v>
      </c>
      <c r="H6819">
        <v>2</v>
      </c>
      <c r="I6819">
        <v>361.57</v>
      </c>
      <c r="J6819" t="s">
        <v>11</v>
      </c>
      <c r="K6819">
        <v>213</v>
      </c>
    </row>
    <row r="6820" spans="1:11">
      <c r="A6820">
        <v>2355</v>
      </c>
      <c r="B6820">
        <v>109</v>
      </c>
      <c r="C6820" t="s">
        <v>159</v>
      </c>
      <c r="D6820" s="2">
        <v>0.84444444444444444</v>
      </c>
      <c r="E6820">
        <v>20</v>
      </c>
      <c r="F6820" t="s">
        <v>26</v>
      </c>
      <c r="H6820">
        <v>1</v>
      </c>
      <c r="I6820">
        <v>52.97</v>
      </c>
      <c r="J6820" t="s">
        <v>13</v>
      </c>
      <c r="K6820">
        <v>730</v>
      </c>
    </row>
    <row r="6821" spans="1:11">
      <c r="A6821">
        <v>2355</v>
      </c>
      <c r="B6821">
        <v>109</v>
      </c>
      <c r="C6821" t="s">
        <v>159</v>
      </c>
      <c r="D6821" s="2">
        <v>0.84444444444444444</v>
      </c>
      <c r="E6821">
        <v>20</v>
      </c>
      <c r="F6821" t="s">
        <v>39</v>
      </c>
      <c r="H6821">
        <v>3</v>
      </c>
      <c r="I6821">
        <v>18.43</v>
      </c>
      <c r="J6821" t="s">
        <v>19</v>
      </c>
      <c r="K6821">
        <v>583</v>
      </c>
    </row>
    <row r="6822" spans="1:11">
      <c r="A6822">
        <v>2355</v>
      </c>
      <c r="B6822">
        <v>109</v>
      </c>
      <c r="C6822" t="s">
        <v>159</v>
      </c>
      <c r="D6822" s="2">
        <v>0.84444444444444444</v>
      </c>
      <c r="E6822">
        <v>20</v>
      </c>
      <c r="F6822" t="s">
        <v>37</v>
      </c>
      <c r="H6822">
        <v>1</v>
      </c>
      <c r="I6822">
        <v>347</v>
      </c>
      <c r="J6822" t="s">
        <v>10</v>
      </c>
      <c r="K6822">
        <v>652</v>
      </c>
    </row>
    <row r="6823" spans="1:11">
      <c r="A6823">
        <v>2356</v>
      </c>
      <c r="B6823">
        <v>68</v>
      </c>
      <c r="C6823" t="s">
        <v>252</v>
      </c>
      <c r="D6823" s="2">
        <v>0.64236111111111116</v>
      </c>
      <c r="E6823">
        <v>15</v>
      </c>
      <c r="F6823" t="s">
        <v>45</v>
      </c>
      <c r="H6823">
        <v>3</v>
      </c>
      <c r="I6823">
        <v>195.2</v>
      </c>
      <c r="J6823" t="s">
        <v>16</v>
      </c>
      <c r="K6823">
        <v>905</v>
      </c>
    </row>
    <row r="6824" spans="1:11">
      <c r="A6824">
        <v>2356</v>
      </c>
      <c r="B6824">
        <v>68</v>
      </c>
      <c r="C6824" t="s">
        <v>252</v>
      </c>
      <c r="D6824" s="2">
        <v>0.64236111111111116</v>
      </c>
      <c r="E6824">
        <v>15</v>
      </c>
      <c r="F6824" t="s">
        <v>71</v>
      </c>
      <c r="H6824">
        <v>3</v>
      </c>
      <c r="I6824">
        <v>268.5</v>
      </c>
      <c r="J6824" t="s">
        <v>11</v>
      </c>
      <c r="K6824">
        <v>942</v>
      </c>
    </row>
    <row r="6825" spans="1:11">
      <c r="A6825">
        <v>2356</v>
      </c>
      <c r="B6825">
        <v>68</v>
      </c>
      <c r="C6825" t="s">
        <v>252</v>
      </c>
      <c r="D6825" s="2">
        <v>0.64236111111111116</v>
      </c>
      <c r="E6825">
        <v>15</v>
      </c>
      <c r="F6825" t="s">
        <v>26</v>
      </c>
      <c r="H6825">
        <v>2</v>
      </c>
      <c r="I6825">
        <v>57.02</v>
      </c>
      <c r="J6825" t="s">
        <v>13</v>
      </c>
      <c r="K6825">
        <v>654</v>
      </c>
    </row>
    <row r="6826" spans="1:11">
      <c r="A6826">
        <v>2356</v>
      </c>
      <c r="B6826">
        <v>68</v>
      </c>
      <c r="C6826" t="s">
        <v>252</v>
      </c>
      <c r="D6826" s="2">
        <v>0.64236111111111116</v>
      </c>
      <c r="E6826">
        <v>15</v>
      </c>
      <c r="F6826" t="s">
        <v>52</v>
      </c>
      <c r="H6826">
        <v>2</v>
      </c>
      <c r="I6826">
        <v>214.68</v>
      </c>
      <c r="J6826" t="s">
        <v>11</v>
      </c>
      <c r="K6826">
        <v>688</v>
      </c>
    </row>
    <row r="6827" spans="1:11">
      <c r="A6827">
        <v>2357</v>
      </c>
      <c r="B6827">
        <v>483</v>
      </c>
      <c r="C6827" t="s">
        <v>172</v>
      </c>
      <c r="D6827" s="2">
        <v>0.90972222222222221</v>
      </c>
      <c r="E6827">
        <v>21</v>
      </c>
      <c r="F6827" t="s">
        <v>46</v>
      </c>
      <c r="H6827">
        <v>2</v>
      </c>
      <c r="I6827">
        <v>471.96</v>
      </c>
      <c r="J6827" t="s">
        <v>3</v>
      </c>
      <c r="K6827">
        <v>182</v>
      </c>
    </row>
    <row r="6828" spans="1:11">
      <c r="A6828">
        <v>2357</v>
      </c>
      <c r="B6828">
        <v>483</v>
      </c>
      <c r="C6828" t="s">
        <v>172</v>
      </c>
      <c r="D6828" s="2">
        <v>0.90972222222222221</v>
      </c>
      <c r="E6828">
        <v>21</v>
      </c>
      <c r="F6828" t="s">
        <v>55</v>
      </c>
      <c r="H6828">
        <v>1</v>
      </c>
      <c r="I6828">
        <v>66.180000000000007</v>
      </c>
      <c r="J6828" t="s">
        <v>6</v>
      </c>
      <c r="K6828">
        <v>930</v>
      </c>
    </row>
    <row r="6829" spans="1:11">
      <c r="A6829">
        <v>2357</v>
      </c>
      <c r="B6829">
        <v>483</v>
      </c>
      <c r="C6829" t="s">
        <v>172</v>
      </c>
      <c r="D6829" s="2">
        <v>0.90972222222222221</v>
      </c>
      <c r="E6829">
        <v>21</v>
      </c>
      <c r="F6829" t="s">
        <v>29</v>
      </c>
      <c r="H6829">
        <v>2</v>
      </c>
      <c r="I6829">
        <v>69.89</v>
      </c>
      <c r="J6829" t="s">
        <v>17</v>
      </c>
      <c r="K6829">
        <v>525</v>
      </c>
    </row>
    <row r="6830" spans="1:11">
      <c r="A6830">
        <v>2357</v>
      </c>
      <c r="B6830">
        <v>483</v>
      </c>
      <c r="C6830" t="s">
        <v>172</v>
      </c>
      <c r="D6830" s="2">
        <v>0.90972222222222221</v>
      </c>
      <c r="E6830">
        <v>21</v>
      </c>
      <c r="F6830" t="s">
        <v>35</v>
      </c>
      <c r="H6830">
        <v>1</v>
      </c>
      <c r="I6830">
        <v>380.43</v>
      </c>
      <c r="J6830" t="s">
        <v>13</v>
      </c>
      <c r="K6830">
        <v>199</v>
      </c>
    </row>
    <row r="6831" spans="1:11">
      <c r="A6831">
        <v>2357</v>
      </c>
      <c r="B6831">
        <v>483</v>
      </c>
      <c r="C6831" t="s">
        <v>172</v>
      </c>
      <c r="D6831" s="2">
        <v>0.90972222222222221</v>
      </c>
      <c r="E6831">
        <v>21</v>
      </c>
      <c r="F6831" t="s">
        <v>40</v>
      </c>
      <c r="H6831">
        <v>2</v>
      </c>
      <c r="I6831">
        <v>489.72</v>
      </c>
      <c r="J6831" t="s">
        <v>19</v>
      </c>
      <c r="K6831">
        <v>300</v>
      </c>
    </row>
    <row r="6832" spans="1:11">
      <c r="A6832">
        <v>2357</v>
      </c>
      <c r="B6832">
        <v>483</v>
      </c>
      <c r="C6832" t="s">
        <v>172</v>
      </c>
      <c r="D6832" s="2">
        <v>0.90972222222222221</v>
      </c>
      <c r="E6832">
        <v>21</v>
      </c>
      <c r="F6832" t="s">
        <v>53</v>
      </c>
      <c r="H6832">
        <v>3</v>
      </c>
      <c r="I6832">
        <v>257.95</v>
      </c>
      <c r="J6832" t="s">
        <v>5</v>
      </c>
      <c r="K6832">
        <v>628</v>
      </c>
    </row>
    <row r="6833" spans="1:11">
      <c r="A6833">
        <v>2357</v>
      </c>
      <c r="B6833">
        <v>483</v>
      </c>
      <c r="C6833" t="s">
        <v>172</v>
      </c>
      <c r="D6833" s="2">
        <v>0.90972222222222221</v>
      </c>
      <c r="E6833">
        <v>21</v>
      </c>
      <c r="F6833" t="s">
        <v>29</v>
      </c>
      <c r="H6833">
        <v>3</v>
      </c>
      <c r="I6833">
        <v>190.38</v>
      </c>
      <c r="J6833" t="s">
        <v>17</v>
      </c>
      <c r="K6833">
        <v>635</v>
      </c>
    </row>
    <row r="6834" spans="1:11">
      <c r="A6834">
        <v>2358</v>
      </c>
      <c r="B6834">
        <v>322</v>
      </c>
      <c r="C6834" s="1">
        <v>45607</v>
      </c>
      <c r="D6834" s="2">
        <v>0.61250000000000004</v>
      </c>
      <c r="E6834">
        <v>14</v>
      </c>
      <c r="F6834" t="s">
        <v>93</v>
      </c>
      <c r="H6834">
        <v>2</v>
      </c>
      <c r="I6834">
        <v>450.51</v>
      </c>
      <c r="J6834" t="s">
        <v>14</v>
      </c>
      <c r="K6834">
        <v>333</v>
      </c>
    </row>
    <row r="6835" spans="1:11">
      <c r="A6835">
        <v>2358</v>
      </c>
      <c r="B6835">
        <v>322</v>
      </c>
      <c r="C6835" s="1">
        <v>45607</v>
      </c>
      <c r="D6835" s="2">
        <v>0.61250000000000004</v>
      </c>
      <c r="E6835">
        <v>14</v>
      </c>
      <c r="F6835" t="s">
        <v>68</v>
      </c>
      <c r="H6835">
        <v>1</v>
      </c>
      <c r="I6835">
        <v>170.83</v>
      </c>
      <c r="J6835" t="s">
        <v>14</v>
      </c>
      <c r="K6835">
        <v>248</v>
      </c>
    </row>
    <row r="6836" spans="1:11">
      <c r="A6836">
        <v>2358</v>
      </c>
      <c r="B6836">
        <v>322</v>
      </c>
      <c r="C6836" s="1">
        <v>45607</v>
      </c>
      <c r="D6836" s="2">
        <v>0.61250000000000004</v>
      </c>
      <c r="E6836">
        <v>14</v>
      </c>
      <c r="F6836" t="s">
        <v>32</v>
      </c>
      <c r="H6836">
        <v>2</v>
      </c>
      <c r="I6836">
        <v>381.06</v>
      </c>
      <c r="J6836" t="s">
        <v>4</v>
      </c>
      <c r="K6836">
        <v>175</v>
      </c>
    </row>
    <row r="6837" spans="1:11">
      <c r="A6837">
        <v>2358</v>
      </c>
      <c r="B6837">
        <v>322</v>
      </c>
      <c r="C6837" s="1">
        <v>45607</v>
      </c>
      <c r="D6837" s="2">
        <v>0.61250000000000004</v>
      </c>
      <c r="E6837">
        <v>14</v>
      </c>
      <c r="F6837" t="s">
        <v>93</v>
      </c>
      <c r="H6837">
        <v>1</v>
      </c>
      <c r="I6837">
        <v>441.82</v>
      </c>
      <c r="J6837" t="s">
        <v>14</v>
      </c>
      <c r="K6837">
        <v>413</v>
      </c>
    </row>
    <row r="6838" spans="1:11">
      <c r="A6838">
        <v>2358</v>
      </c>
      <c r="B6838">
        <v>322</v>
      </c>
      <c r="C6838" s="1">
        <v>45607</v>
      </c>
      <c r="D6838" s="2">
        <v>0.61250000000000004</v>
      </c>
      <c r="E6838">
        <v>14</v>
      </c>
      <c r="F6838" t="s">
        <v>60</v>
      </c>
      <c r="H6838">
        <v>3</v>
      </c>
      <c r="I6838">
        <v>415.06</v>
      </c>
      <c r="J6838" t="s">
        <v>14</v>
      </c>
      <c r="K6838">
        <v>803</v>
      </c>
    </row>
    <row r="6839" spans="1:11">
      <c r="A6839">
        <v>2358</v>
      </c>
      <c r="B6839">
        <v>322</v>
      </c>
      <c r="C6839" s="1">
        <v>45607</v>
      </c>
      <c r="D6839" s="2">
        <v>0.61250000000000004</v>
      </c>
      <c r="E6839">
        <v>14</v>
      </c>
      <c r="F6839" t="s">
        <v>64</v>
      </c>
      <c r="H6839">
        <v>2</v>
      </c>
      <c r="I6839">
        <v>74.28</v>
      </c>
      <c r="J6839" t="s">
        <v>20</v>
      </c>
      <c r="K6839">
        <v>925</v>
      </c>
    </row>
    <row r="6840" spans="1:11">
      <c r="A6840">
        <v>2359</v>
      </c>
      <c r="B6840">
        <v>236</v>
      </c>
      <c r="C6840" t="s">
        <v>207</v>
      </c>
      <c r="D6840" s="2">
        <v>0.67222222222222228</v>
      </c>
      <c r="E6840">
        <v>16</v>
      </c>
      <c r="F6840" t="s">
        <v>39</v>
      </c>
      <c r="H6840">
        <v>1</v>
      </c>
      <c r="I6840">
        <v>161.78</v>
      </c>
      <c r="J6840" t="s">
        <v>19</v>
      </c>
      <c r="K6840">
        <v>169</v>
      </c>
    </row>
    <row r="6841" spans="1:11">
      <c r="A6841">
        <v>2359</v>
      </c>
      <c r="B6841">
        <v>236</v>
      </c>
      <c r="C6841" t="s">
        <v>207</v>
      </c>
      <c r="D6841" s="2">
        <v>0.67222222222222228</v>
      </c>
      <c r="E6841">
        <v>16</v>
      </c>
      <c r="F6841" t="s">
        <v>74</v>
      </c>
      <c r="H6841">
        <v>1</v>
      </c>
      <c r="I6841">
        <v>470</v>
      </c>
      <c r="J6841" t="s">
        <v>17</v>
      </c>
      <c r="K6841">
        <v>843</v>
      </c>
    </row>
    <row r="6842" spans="1:11">
      <c r="A6842">
        <v>2359</v>
      </c>
      <c r="B6842">
        <v>236</v>
      </c>
      <c r="C6842" t="s">
        <v>207</v>
      </c>
      <c r="D6842" s="2">
        <v>0.67222222222222228</v>
      </c>
      <c r="E6842">
        <v>16</v>
      </c>
      <c r="F6842" t="s">
        <v>83</v>
      </c>
      <c r="H6842">
        <v>1</v>
      </c>
      <c r="I6842">
        <v>412.77</v>
      </c>
      <c r="J6842" t="s">
        <v>5</v>
      </c>
      <c r="K6842">
        <v>806</v>
      </c>
    </row>
    <row r="6843" spans="1:11">
      <c r="A6843">
        <v>2359</v>
      </c>
      <c r="B6843">
        <v>236</v>
      </c>
      <c r="C6843" t="s">
        <v>207</v>
      </c>
      <c r="D6843" s="2">
        <v>0.67222222222222228</v>
      </c>
      <c r="E6843">
        <v>16</v>
      </c>
      <c r="F6843" t="s">
        <v>91</v>
      </c>
      <c r="H6843">
        <v>1</v>
      </c>
      <c r="I6843">
        <v>376.36</v>
      </c>
      <c r="J6843" t="s">
        <v>18</v>
      </c>
      <c r="K6843">
        <v>983</v>
      </c>
    </row>
    <row r="6844" spans="1:11">
      <c r="A6844">
        <v>2360</v>
      </c>
      <c r="B6844">
        <v>64</v>
      </c>
      <c r="C6844" s="1">
        <v>45303</v>
      </c>
      <c r="D6844" s="2">
        <v>0.66388888888888886</v>
      </c>
      <c r="E6844">
        <v>15</v>
      </c>
      <c r="F6844" t="s">
        <v>71</v>
      </c>
      <c r="H6844">
        <v>2</v>
      </c>
      <c r="I6844">
        <v>318.3</v>
      </c>
      <c r="J6844" t="s">
        <v>11</v>
      </c>
      <c r="K6844">
        <v>921</v>
      </c>
    </row>
    <row r="6845" spans="1:11">
      <c r="A6845">
        <v>2360</v>
      </c>
      <c r="B6845">
        <v>64</v>
      </c>
      <c r="C6845" s="1">
        <v>45303</v>
      </c>
      <c r="D6845" s="2">
        <v>0.66388888888888886</v>
      </c>
      <c r="E6845">
        <v>15</v>
      </c>
      <c r="F6845" t="s">
        <v>33</v>
      </c>
      <c r="H6845">
        <v>2</v>
      </c>
      <c r="I6845">
        <v>151.38</v>
      </c>
      <c r="J6845" t="s">
        <v>10</v>
      </c>
      <c r="K6845">
        <v>734</v>
      </c>
    </row>
    <row r="6846" spans="1:11">
      <c r="A6846">
        <v>2360</v>
      </c>
      <c r="B6846">
        <v>64</v>
      </c>
      <c r="C6846" s="1">
        <v>45303</v>
      </c>
      <c r="D6846" s="2">
        <v>0.66388888888888886</v>
      </c>
      <c r="E6846">
        <v>15</v>
      </c>
      <c r="F6846" t="s">
        <v>91</v>
      </c>
      <c r="H6846">
        <v>2</v>
      </c>
      <c r="I6846">
        <v>283.42</v>
      </c>
      <c r="J6846" t="s">
        <v>18</v>
      </c>
      <c r="K6846">
        <v>720</v>
      </c>
    </row>
    <row r="6847" spans="1:11">
      <c r="A6847">
        <v>2361</v>
      </c>
      <c r="B6847">
        <v>488</v>
      </c>
      <c r="C6847" t="s">
        <v>189</v>
      </c>
      <c r="D6847" s="2">
        <v>0.61736111111111114</v>
      </c>
      <c r="E6847">
        <v>14</v>
      </c>
      <c r="F6847" t="s">
        <v>64</v>
      </c>
      <c r="H6847">
        <v>2</v>
      </c>
      <c r="I6847">
        <v>454.8</v>
      </c>
      <c r="J6847" t="s">
        <v>20</v>
      </c>
      <c r="K6847">
        <v>205</v>
      </c>
    </row>
    <row r="6848" spans="1:11">
      <c r="A6848">
        <v>2361</v>
      </c>
      <c r="B6848">
        <v>488</v>
      </c>
      <c r="C6848" t="s">
        <v>189</v>
      </c>
      <c r="D6848" s="2">
        <v>0.61736111111111114</v>
      </c>
      <c r="E6848">
        <v>14</v>
      </c>
      <c r="F6848" t="s">
        <v>52</v>
      </c>
      <c r="H6848">
        <v>1</v>
      </c>
      <c r="I6848">
        <v>395.11</v>
      </c>
      <c r="J6848" t="s">
        <v>11</v>
      </c>
      <c r="K6848">
        <v>820</v>
      </c>
    </row>
    <row r="6849" spans="1:11">
      <c r="A6849">
        <v>2361</v>
      </c>
      <c r="B6849">
        <v>488</v>
      </c>
      <c r="C6849" t="s">
        <v>189</v>
      </c>
      <c r="D6849" s="2">
        <v>0.61736111111111114</v>
      </c>
      <c r="E6849">
        <v>14</v>
      </c>
      <c r="F6849" t="s">
        <v>53</v>
      </c>
      <c r="H6849">
        <v>2</v>
      </c>
      <c r="I6849">
        <v>392.56</v>
      </c>
      <c r="J6849" t="s">
        <v>5</v>
      </c>
      <c r="K6849">
        <v>836</v>
      </c>
    </row>
    <row r="6850" spans="1:11">
      <c r="A6850">
        <v>2361</v>
      </c>
      <c r="B6850">
        <v>488</v>
      </c>
      <c r="C6850" t="s">
        <v>189</v>
      </c>
      <c r="D6850" s="2">
        <v>0.61736111111111114</v>
      </c>
      <c r="E6850">
        <v>14</v>
      </c>
      <c r="F6850" t="s">
        <v>46</v>
      </c>
      <c r="H6850">
        <v>2</v>
      </c>
      <c r="I6850">
        <v>183.39</v>
      </c>
      <c r="J6850" t="s">
        <v>3</v>
      </c>
      <c r="K6850">
        <v>971</v>
      </c>
    </row>
    <row r="6851" spans="1:11">
      <c r="A6851">
        <v>2362</v>
      </c>
      <c r="B6851">
        <v>291</v>
      </c>
      <c r="C6851" t="s">
        <v>208</v>
      </c>
      <c r="D6851" s="2">
        <v>0.31111111111111112</v>
      </c>
      <c r="E6851">
        <v>7</v>
      </c>
      <c r="F6851" t="s">
        <v>66</v>
      </c>
      <c r="H6851">
        <v>2</v>
      </c>
      <c r="I6851">
        <v>387.82</v>
      </c>
      <c r="J6851" t="s">
        <v>13</v>
      </c>
      <c r="K6851">
        <v>661</v>
      </c>
    </row>
    <row r="6852" spans="1:11">
      <c r="A6852">
        <v>2362</v>
      </c>
      <c r="B6852">
        <v>291</v>
      </c>
      <c r="C6852" t="s">
        <v>208</v>
      </c>
      <c r="D6852" s="2">
        <v>0.31111111111111112</v>
      </c>
      <c r="E6852">
        <v>7</v>
      </c>
      <c r="F6852" t="s">
        <v>37</v>
      </c>
      <c r="H6852">
        <v>2</v>
      </c>
      <c r="I6852">
        <v>186.86</v>
      </c>
      <c r="J6852" t="s">
        <v>10</v>
      </c>
      <c r="K6852">
        <v>222</v>
      </c>
    </row>
    <row r="6853" spans="1:11">
      <c r="A6853">
        <v>2362</v>
      </c>
      <c r="B6853">
        <v>291</v>
      </c>
      <c r="C6853" t="s">
        <v>208</v>
      </c>
      <c r="D6853" s="2">
        <v>0.31111111111111112</v>
      </c>
      <c r="E6853">
        <v>7</v>
      </c>
      <c r="F6853" t="s">
        <v>74</v>
      </c>
      <c r="H6853">
        <v>1</v>
      </c>
      <c r="I6853">
        <v>237.21</v>
      </c>
      <c r="J6853" t="s">
        <v>17</v>
      </c>
      <c r="K6853">
        <v>934</v>
      </c>
    </row>
    <row r="6854" spans="1:11">
      <c r="A6854">
        <v>2362</v>
      </c>
      <c r="B6854">
        <v>291</v>
      </c>
      <c r="C6854" t="s">
        <v>208</v>
      </c>
      <c r="D6854" s="2">
        <v>0.31111111111111112</v>
      </c>
      <c r="E6854">
        <v>7</v>
      </c>
      <c r="F6854" t="s">
        <v>69</v>
      </c>
      <c r="H6854">
        <v>3</v>
      </c>
      <c r="I6854">
        <v>229.56</v>
      </c>
      <c r="J6854" t="s">
        <v>4</v>
      </c>
      <c r="K6854">
        <v>256</v>
      </c>
    </row>
    <row r="6855" spans="1:11">
      <c r="A6855">
        <v>2362</v>
      </c>
      <c r="B6855">
        <v>291</v>
      </c>
      <c r="C6855" t="s">
        <v>208</v>
      </c>
      <c r="D6855" s="2">
        <v>0.31111111111111112</v>
      </c>
      <c r="E6855">
        <v>7</v>
      </c>
      <c r="F6855" t="s">
        <v>30</v>
      </c>
      <c r="H6855">
        <v>2</v>
      </c>
      <c r="I6855">
        <v>344.13</v>
      </c>
      <c r="J6855" t="s">
        <v>9</v>
      </c>
      <c r="K6855">
        <v>482</v>
      </c>
    </row>
    <row r="6856" spans="1:11">
      <c r="A6856">
        <v>2362</v>
      </c>
      <c r="B6856">
        <v>291</v>
      </c>
      <c r="C6856" t="s">
        <v>208</v>
      </c>
      <c r="D6856" s="2">
        <v>0.31111111111111112</v>
      </c>
      <c r="E6856">
        <v>7</v>
      </c>
      <c r="F6856" t="s">
        <v>56</v>
      </c>
      <c r="H6856">
        <v>1</v>
      </c>
      <c r="I6856">
        <v>119.16</v>
      </c>
      <c r="J6856" t="s">
        <v>17</v>
      </c>
      <c r="K6856">
        <v>971</v>
      </c>
    </row>
    <row r="6857" spans="1:11">
      <c r="A6857">
        <v>2362</v>
      </c>
      <c r="B6857">
        <v>291</v>
      </c>
      <c r="C6857" t="s">
        <v>208</v>
      </c>
      <c r="D6857" s="2">
        <v>0.31111111111111112</v>
      </c>
      <c r="E6857">
        <v>7</v>
      </c>
      <c r="F6857" t="s">
        <v>60</v>
      </c>
      <c r="H6857">
        <v>3</v>
      </c>
      <c r="I6857">
        <v>123.59</v>
      </c>
      <c r="J6857" t="s">
        <v>14</v>
      </c>
      <c r="K6857">
        <v>960</v>
      </c>
    </row>
    <row r="6858" spans="1:11">
      <c r="A6858">
        <v>2363</v>
      </c>
      <c r="B6858">
        <v>492</v>
      </c>
      <c r="C6858" t="s">
        <v>233</v>
      </c>
      <c r="D6858" s="2">
        <v>0.36736111111111114</v>
      </c>
      <c r="E6858">
        <v>8</v>
      </c>
      <c r="F6858" t="s">
        <v>40</v>
      </c>
      <c r="H6858">
        <v>1</v>
      </c>
      <c r="I6858">
        <v>414.41</v>
      </c>
      <c r="J6858" t="s">
        <v>19</v>
      </c>
      <c r="K6858">
        <v>177</v>
      </c>
    </row>
    <row r="6859" spans="1:11">
      <c r="A6859">
        <v>2363</v>
      </c>
      <c r="B6859">
        <v>492</v>
      </c>
      <c r="C6859" t="s">
        <v>233</v>
      </c>
      <c r="D6859" s="2">
        <v>0.36736111111111114</v>
      </c>
      <c r="E6859">
        <v>8</v>
      </c>
      <c r="F6859" t="s">
        <v>54</v>
      </c>
      <c r="H6859">
        <v>2</v>
      </c>
      <c r="I6859">
        <v>462.17</v>
      </c>
      <c r="J6859" t="s">
        <v>18</v>
      </c>
      <c r="K6859">
        <v>141</v>
      </c>
    </row>
    <row r="6860" spans="1:11">
      <c r="A6860">
        <v>2363</v>
      </c>
      <c r="B6860">
        <v>492</v>
      </c>
      <c r="C6860" t="s">
        <v>233</v>
      </c>
      <c r="D6860" s="2">
        <v>0.36736111111111114</v>
      </c>
      <c r="E6860">
        <v>8</v>
      </c>
      <c r="F6860" t="s">
        <v>62</v>
      </c>
      <c r="H6860">
        <v>2</v>
      </c>
      <c r="I6860">
        <v>133.59</v>
      </c>
      <c r="J6860" t="s">
        <v>10</v>
      </c>
      <c r="K6860">
        <v>977</v>
      </c>
    </row>
    <row r="6861" spans="1:11">
      <c r="A6861">
        <v>2363</v>
      </c>
      <c r="B6861">
        <v>492</v>
      </c>
      <c r="C6861" t="s">
        <v>233</v>
      </c>
      <c r="D6861" s="2">
        <v>0.36736111111111114</v>
      </c>
      <c r="E6861">
        <v>8</v>
      </c>
      <c r="F6861" t="s">
        <v>34</v>
      </c>
      <c r="H6861">
        <v>3</v>
      </c>
      <c r="I6861">
        <v>357.4</v>
      </c>
      <c r="J6861" t="s">
        <v>4</v>
      </c>
      <c r="K6861">
        <v>468</v>
      </c>
    </row>
    <row r="6862" spans="1:11">
      <c r="A6862">
        <v>2363</v>
      </c>
      <c r="B6862">
        <v>492</v>
      </c>
      <c r="C6862" t="s">
        <v>233</v>
      </c>
      <c r="D6862" s="2">
        <v>0.36736111111111114</v>
      </c>
      <c r="E6862">
        <v>8</v>
      </c>
      <c r="F6862" t="s">
        <v>68</v>
      </c>
      <c r="H6862">
        <v>2</v>
      </c>
      <c r="I6862">
        <v>356.35</v>
      </c>
      <c r="J6862" t="s">
        <v>14</v>
      </c>
      <c r="K6862">
        <v>371</v>
      </c>
    </row>
    <row r="6863" spans="1:11">
      <c r="A6863">
        <v>2363</v>
      </c>
      <c r="B6863">
        <v>492</v>
      </c>
      <c r="C6863" t="s">
        <v>233</v>
      </c>
      <c r="D6863" s="2">
        <v>0.36736111111111114</v>
      </c>
      <c r="E6863">
        <v>8</v>
      </c>
      <c r="F6863" t="s">
        <v>41</v>
      </c>
      <c r="H6863">
        <v>3</v>
      </c>
      <c r="I6863">
        <v>171.94</v>
      </c>
      <c r="J6863" t="s">
        <v>5</v>
      </c>
      <c r="K6863">
        <v>632</v>
      </c>
    </row>
    <row r="6864" spans="1:11">
      <c r="A6864">
        <v>2364</v>
      </c>
      <c r="B6864">
        <v>206</v>
      </c>
      <c r="C6864" t="s">
        <v>197</v>
      </c>
      <c r="D6864" s="2">
        <v>0.66319444444444442</v>
      </c>
      <c r="E6864">
        <v>15</v>
      </c>
      <c r="F6864" t="s">
        <v>83</v>
      </c>
      <c r="H6864">
        <v>1</v>
      </c>
      <c r="I6864">
        <v>220.27</v>
      </c>
      <c r="J6864" t="s">
        <v>5</v>
      </c>
      <c r="K6864">
        <v>577</v>
      </c>
    </row>
    <row r="6865" spans="1:11">
      <c r="A6865">
        <v>2364</v>
      </c>
      <c r="B6865">
        <v>206</v>
      </c>
      <c r="C6865" t="s">
        <v>197</v>
      </c>
      <c r="D6865" s="2">
        <v>0.66319444444444442</v>
      </c>
      <c r="E6865">
        <v>15</v>
      </c>
      <c r="F6865" t="s">
        <v>43</v>
      </c>
      <c r="H6865">
        <v>2</v>
      </c>
      <c r="I6865">
        <v>302.95999999999998</v>
      </c>
      <c r="J6865" t="s">
        <v>14</v>
      </c>
      <c r="K6865">
        <v>355</v>
      </c>
    </row>
    <row r="6866" spans="1:11">
      <c r="A6866">
        <v>2364</v>
      </c>
      <c r="B6866">
        <v>206</v>
      </c>
      <c r="C6866" t="s">
        <v>197</v>
      </c>
      <c r="D6866" s="2">
        <v>0.66319444444444442</v>
      </c>
      <c r="E6866">
        <v>15</v>
      </c>
      <c r="F6866" t="s">
        <v>56</v>
      </c>
      <c r="H6866">
        <v>2</v>
      </c>
      <c r="I6866">
        <v>375.26</v>
      </c>
      <c r="J6866" t="s">
        <v>17</v>
      </c>
      <c r="K6866">
        <v>621</v>
      </c>
    </row>
    <row r="6867" spans="1:11">
      <c r="A6867">
        <v>2365</v>
      </c>
      <c r="B6867">
        <v>380</v>
      </c>
      <c r="C6867" t="s">
        <v>282</v>
      </c>
      <c r="D6867" s="2">
        <v>0.51597222222222228</v>
      </c>
      <c r="E6867">
        <v>12</v>
      </c>
      <c r="F6867" t="s">
        <v>27</v>
      </c>
      <c r="H6867">
        <v>2</v>
      </c>
      <c r="I6867">
        <v>347.49</v>
      </c>
      <c r="J6867" t="s">
        <v>3</v>
      </c>
      <c r="K6867">
        <v>886</v>
      </c>
    </row>
    <row r="6868" spans="1:11">
      <c r="A6868">
        <v>2365</v>
      </c>
      <c r="B6868">
        <v>380</v>
      </c>
      <c r="C6868" t="s">
        <v>282</v>
      </c>
      <c r="D6868" s="2">
        <v>0.51597222222222228</v>
      </c>
      <c r="E6868">
        <v>12</v>
      </c>
      <c r="F6868" t="s">
        <v>31</v>
      </c>
      <c r="H6868">
        <v>3</v>
      </c>
      <c r="I6868">
        <v>201.43</v>
      </c>
      <c r="J6868" t="s">
        <v>19</v>
      </c>
      <c r="K6868">
        <v>609</v>
      </c>
    </row>
    <row r="6869" spans="1:11">
      <c r="A6869">
        <v>2365</v>
      </c>
      <c r="B6869">
        <v>380</v>
      </c>
      <c r="C6869" t="s">
        <v>282</v>
      </c>
      <c r="D6869" s="2">
        <v>0.51597222222222228</v>
      </c>
      <c r="E6869">
        <v>12</v>
      </c>
      <c r="F6869" t="s">
        <v>37</v>
      </c>
      <c r="H6869">
        <v>2</v>
      </c>
      <c r="I6869">
        <v>248.28</v>
      </c>
      <c r="J6869" t="s">
        <v>10</v>
      </c>
      <c r="K6869">
        <v>830</v>
      </c>
    </row>
    <row r="6870" spans="1:11">
      <c r="A6870">
        <v>2366</v>
      </c>
      <c r="B6870">
        <v>99</v>
      </c>
      <c r="C6870" s="1">
        <v>45608</v>
      </c>
      <c r="D6870" s="2">
        <v>0.31666666666666665</v>
      </c>
      <c r="E6870">
        <v>7</v>
      </c>
      <c r="F6870" t="s">
        <v>67</v>
      </c>
      <c r="H6870">
        <v>1</v>
      </c>
      <c r="I6870">
        <v>253.29</v>
      </c>
      <c r="J6870" t="s">
        <v>15</v>
      </c>
      <c r="K6870">
        <v>473</v>
      </c>
    </row>
    <row r="6871" spans="1:11">
      <c r="A6871">
        <v>2366</v>
      </c>
      <c r="B6871">
        <v>99</v>
      </c>
      <c r="C6871" s="1">
        <v>45608</v>
      </c>
      <c r="D6871" s="2">
        <v>0.31666666666666665</v>
      </c>
      <c r="E6871">
        <v>7</v>
      </c>
      <c r="F6871" t="s">
        <v>85</v>
      </c>
      <c r="H6871">
        <v>1</v>
      </c>
      <c r="I6871">
        <v>215.94</v>
      </c>
      <c r="J6871" t="s">
        <v>13</v>
      </c>
      <c r="K6871">
        <v>205</v>
      </c>
    </row>
    <row r="6872" spans="1:11">
      <c r="A6872">
        <v>2366</v>
      </c>
      <c r="B6872">
        <v>99</v>
      </c>
      <c r="C6872" s="1">
        <v>45608</v>
      </c>
      <c r="D6872" s="2">
        <v>0.31666666666666665</v>
      </c>
      <c r="E6872">
        <v>7</v>
      </c>
      <c r="F6872" t="s">
        <v>71</v>
      </c>
      <c r="H6872">
        <v>2</v>
      </c>
      <c r="I6872">
        <v>287.20999999999998</v>
      </c>
      <c r="J6872" t="s">
        <v>11</v>
      </c>
      <c r="K6872">
        <v>875</v>
      </c>
    </row>
    <row r="6873" spans="1:11">
      <c r="A6873">
        <v>2366</v>
      </c>
      <c r="B6873">
        <v>99</v>
      </c>
      <c r="C6873" s="1">
        <v>45608</v>
      </c>
      <c r="D6873" s="2">
        <v>0.31666666666666665</v>
      </c>
      <c r="E6873">
        <v>7</v>
      </c>
      <c r="F6873" t="s">
        <v>54</v>
      </c>
      <c r="H6873">
        <v>3</v>
      </c>
      <c r="I6873">
        <v>360.81</v>
      </c>
      <c r="J6873" t="s">
        <v>18</v>
      </c>
      <c r="K6873">
        <v>396</v>
      </c>
    </row>
    <row r="6874" spans="1:11">
      <c r="A6874">
        <v>2366</v>
      </c>
      <c r="B6874">
        <v>99</v>
      </c>
      <c r="C6874" s="1">
        <v>45608</v>
      </c>
      <c r="D6874" s="2">
        <v>0.31666666666666665</v>
      </c>
      <c r="E6874">
        <v>7</v>
      </c>
      <c r="F6874" t="s">
        <v>83</v>
      </c>
      <c r="H6874">
        <v>3</v>
      </c>
      <c r="I6874">
        <v>256.93</v>
      </c>
      <c r="J6874" t="s">
        <v>5</v>
      </c>
      <c r="K6874">
        <v>224</v>
      </c>
    </row>
    <row r="6875" spans="1:11">
      <c r="A6875">
        <v>2367</v>
      </c>
      <c r="B6875">
        <v>274</v>
      </c>
      <c r="C6875" t="s">
        <v>260</v>
      </c>
      <c r="D6875" s="2">
        <v>0.80902777777777779</v>
      </c>
      <c r="E6875">
        <v>19</v>
      </c>
      <c r="F6875" t="s">
        <v>47</v>
      </c>
      <c r="H6875">
        <v>3</v>
      </c>
      <c r="I6875">
        <v>235.99</v>
      </c>
      <c r="J6875" t="s">
        <v>16</v>
      </c>
      <c r="K6875">
        <v>596</v>
      </c>
    </row>
    <row r="6876" spans="1:11">
      <c r="A6876">
        <v>2367</v>
      </c>
      <c r="B6876">
        <v>274</v>
      </c>
      <c r="C6876" t="s">
        <v>260</v>
      </c>
      <c r="D6876" s="2">
        <v>0.80902777777777779</v>
      </c>
      <c r="E6876">
        <v>19</v>
      </c>
      <c r="F6876" t="s">
        <v>93</v>
      </c>
      <c r="H6876">
        <v>2</v>
      </c>
      <c r="I6876">
        <v>330.39</v>
      </c>
      <c r="J6876" t="s">
        <v>14</v>
      </c>
      <c r="K6876">
        <v>861</v>
      </c>
    </row>
    <row r="6877" spans="1:11">
      <c r="A6877">
        <v>2367</v>
      </c>
      <c r="B6877">
        <v>274</v>
      </c>
      <c r="C6877" t="s">
        <v>260</v>
      </c>
      <c r="D6877" s="2">
        <v>0.80902777777777779</v>
      </c>
      <c r="E6877">
        <v>19</v>
      </c>
      <c r="F6877" t="s">
        <v>61</v>
      </c>
      <c r="H6877">
        <v>2</v>
      </c>
      <c r="I6877">
        <v>138.13999999999999</v>
      </c>
      <c r="J6877" t="s">
        <v>20</v>
      </c>
      <c r="K6877">
        <v>310</v>
      </c>
    </row>
    <row r="6878" spans="1:11">
      <c r="A6878">
        <v>2367</v>
      </c>
      <c r="B6878">
        <v>274</v>
      </c>
      <c r="C6878" t="s">
        <v>260</v>
      </c>
      <c r="D6878" s="2">
        <v>0.80902777777777779</v>
      </c>
      <c r="E6878">
        <v>19</v>
      </c>
      <c r="F6878" t="s">
        <v>48</v>
      </c>
      <c r="H6878">
        <v>3</v>
      </c>
      <c r="I6878">
        <v>398.56</v>
      </c>
      <c r="J6878" t="s">
        <v>8</v>
      </c>
      <c r="K6878">
        <v>720</v>
      </c>
    </row>
    <row r="6879" spans="1:11">
      <c r="A6879">
        <v>2367</v>
      </c>
      <c r="B6879">
        <v>274</v>
      </c>
      <c r="C6879" t="s">
        <v>260</v>
      </c>
      <c r="D6879" s="2">
        <v>0.80902777777777779</v>
      </c>
      <c r="E6879">
        <v>19</v>
      </c>
      <c r="F6879" t="s">
        <v>50</v>
      </c>
      <c r="H6879">
        <v>2</v>
      </c>
      <c r="I6879">
        <v>406.37</v>
      </c>
      <c r="J6879" t="s">
        <v>6</v>
      </c>
      <c r="K6879">
        <v>113</v>
      </c>
    </row>
    <row r="6880" spans="1:11">
      <c r="A6880">
        <v>2367</v>
      </c>
      <c r="B6880">
        <v>274</v>
      </c>
      <c r="C6880" t="s">
        <v>260</v>
      </c>
      <c r="D6880" s="2">
        <v>0.80902777777777779</v>
      </c>
      <c r="E6880">
        <v>19</v>
      </c>
      <c r="F6880" t="s">
        <v>92</v>
      </c>
      <c r="H6880">
        <v>2</v>
      </c>
      <c r="I6880">
        <v>394.33</v>
      </c>
      <c r="J6880" t="s">
        <v>15</v>
      </c>
      <c r="K6880">
        <v>331</v>
      </c>
    </row>
    <row r="6881" spans="1:11">
      <c r="A6881">
        <v>2368</v>
      </c>
      <c r="B6881">
        <v>490</v>
      </c>
      <c r="C6881" s="1">
        <v>45545</v>
      </c>
      <c r="D6881" s="2">
        <v>0.78055555555555556</v>
      </c>
      <c r="E6881">
        <v>18</v>
      </c>
      <c r="F6881" t="s">
        <v>78</v>
      </c>
      <c r="H6881">
        <v>3</v>
      </c>
      <c r="I6881">
        <v>322.5</v>
      </c>
      <c r="J6881" t="s">
        <v>8</v>
      </c>
      <c r="K6881">
        <v>380</v>
      </c>
    </row>
    <row r="6882" spans="1:11">
      <c r="A6882">
        <v>2368</v>
      </c>
      <c r="B6882">
        <v>490</v>
      </c>
      <c r="C6882" s="1">
        <v>45545</v>
      </c>
      <c r="D6882" s="2">
        <v>0.78055555555555556</v>
      </c>
      <c r="E6882">
        <v>18</v>
      </c>
      <c r="F6882" t="s">
        <v>48</v>
      </c>
      <c r="H6882">
        <v>3</v>
      </c>
      <c r="I6882">
        <v>96.25</v>
      </c>
      <c r="J6882" t="s">
        <v>8</v>
      </c>
      <c r="K6882">
        <v>429</v>
      </c>
    </row>
    <row r="6883" spans="1:11">
      <c r="A6883">
        <v>2368</v>
      </c>
      <c r="B6883">
        <v>490</v>
      </c>
      <c r="C6883" s="1">
        <v>45545</v>
      </c>
      <c r="D6883" s="2">
        <v>0.78055555555555556</v>
      </c>
      <c r="E6883">
        <v>18</v>
      </c>
      <c r="F6883" t="s">
        <v>43</v>
      </c>
      <c r="H6883">
        <v>3</v>
      </c>
      <c r="I6883">
        <v>282.45</v>
      </c>
      <c r="J6883" t="s">
        <v>14</v>
      </c>
      <c r="K6883">
        <v>613</v>
      </c>
    </row>
    <row r="6884" spans="1:11">
      <c r="A6884">
        <v>2369</v>
      </c>
      <c r="B6884">
        <v>276</v>
      </c>
      <c r="C6884" t="s">
        <v>238</v>
      </c>
      <c r="D6884" s="2">
        <v>0.44930555555555557</v>
      </c>
      <c r="E6884">
        <v>10</v>
      </c>
      <c r="F6884" t="s">
        <v>91</v>
      </c>
      <c r="H6884">
        <v>1</v>
      </c>
      <c r="I6884">
        <v>354.07</v>
      </c>
      <c r="J6884" t="s">
        <v>18</v>
      </c>
      <c r="K6884">
        <v>989</v>
      </c>
    </row>
    <row r="6885" spans="1:11">
      <c r="A6885">
        <v>2369</v>
      </c>
      <c r="B6885">
        <v>276</v>
      </c>
      <c r="C6885" t="s">
        <v>238</v>
      </c>
      <c r="D6885" s="2">
        <v>0.44930555555555557</v>
      </c>
      <c r="E6885">
        <v>10</v>
      </c>
      <c r="F6885" t="s">
        <v>66</v>
      </c>
      <c r="H6885">
        <v>1</v>
      </c>
      <c r="I6885">
        <v>124.12</v>
      </c>
      <c r="J6885" t="s">
        <v>13</v>
      </c>
      <c r="K6885">
        <v>598</v>
      </c>
    </row>
    <row r="6886" spans="1:11">
      <c r="A6886">
        <v>2369</v>
      </c>
      <c r="B6886">
        <v>276</v>
      </c>
      <c r="C6886" t="s">
        <v>238</v>
      </c>
      <c r="D6886" s="2">
        <v>0.44930555555555557</v>
      </c>
      <c r="E6886">
        <v>10</v>
      </c>
      <c r="F6886" t="s">
        <v>42</v>
      </c>
      <c r="H6886">
        <v>1</v>
      </c>
      <c r="I6886">
        <v>126.57</v>
      </c>
      <c r="J6886" t="s">
        <v>4</v>
      </c>
      <c r="K6886">
        <v>226</v>
      </c>
    </row>
    <row r="6887" spans="1:11">
      <c r="A6887">
        <v>2369</v>
      </c>
      <c r="B6887">
        <v>276</v>
      </c>
      <c r="C6887" t="s">
        <v>238</v>
      </c>
      <c r="D6887" s="2">
        <v>0.44930555555555557</v>
      </c>
      <c r="E6887">
        <v>10</v>
      </c>
      <c r="F6887" t="s">
        <v>86</v>
      </c>
      <c r="H6887">
        <v>2</v>
      </c>
      <c r="I6887">
        <v>91.01</v>
      </c>
      <c r="J6887" t="s">
        <v>14</v>
      </c>
      <c r="K6887">
        <v>424</v>
      </c>
    </row>
    <row r="6888" spans="1:11">
      <c r="A6888">
        <v>2369</v>
      </c>
      <c r="B6888">
        <v>276</v>
      </c>
      <c r="C6888" t="s">
        <v>238</v>
      </c>
      <c r="D6888" s="2">
        <v>0.44930555555555557</v>
      </c>
      <c r="E6888">
        <v>10</v>
      </c>
      <c r="F6888" t="s">
        <v>91</v>
      </c>
      <c r="H6888">
        <v>3</v>
      </c>
      <c r="I6888">
        <v>407.02</v>
      </c>
      <c r="J6888" t="s">
        <v>18</v>
      </c>
      <c r="K6888">
        <v>644</v>
      </c>
    </row>
    <row r="6889" spans="1:11">
      <c r="A6889">
        <v>2369</v>
      </c>
      <c r="B6889">
        <v>276</v>
      </c>
      <c r="C6889" t="s">
        <v>238</v>
      </c>
      <c r="D6889" s="2">
        <v>0.44930555555555557</v>
      </c>
      <c r="E6889">
        <v>10</v>
      </c>
      <c r="F6889" t="s">
        <v>86</v>
      </c>
      <c r="H6889">
        <v>2</v>
      </c>
      <c r="I6889">
        <v>286.52</v>
      </c>
      <c r="J6889" t="s">
        <v>14</v>
      </c>
      <c r="K6889">
        <v>498</v>
      </c>
    </row>
    <row r="6890" spans="1:11">
      <c r="A6890">
        <v>2370</v>
      </c>
      <c r="B6890">
        <v>344</v>
      </c>
      <c r="C6890" s="1">
        <v>45539</v>
      </c>
      <c r="D6890" s="2">
        <v>0.33819444444444446</v>
      </c>
      <c r="E6890">
        <v>8</v>
      </c>
      <c r="F6890" t="s">
        <v>57</v>
      </c>
      <c r="H6890">
        <v>3</v>
      </c>
      <c r="I6890">
        <v>454.75</v>
      </c>
      <c r="J6890" t="s">
        <v>16</v>
      </c>
      <c r="K6890">
        <v>189</v>
      </c>
    </row>
    <row r="6891" spans="1:11">
      <c r="A6891">
        <v>2370</v>
      </c>
      <c r="B6891">
        <v>344</v>
      </c>
      <c r="C6891" s="1">
        <v>45539</v>
      </c>
      <c r="D6891" s="2">
        <v>0.33819444444444446</v>
      </c>
      <c r="E6891">
        <v>8</v>
      </c>
      <c r="F6891" t="s">
        <v>36</v>
      </c>
      <c r="H6891">
        <v>1</v>
      </c>
      <c r="I6891">
        <v>221.37</v>
      </c>
      <c r="J6891" t="s">
        <v>11</v>
      </c>
      <c r="K6891">
        <v>470</v>
      </c>
    </row>
    <row r="6892" spans="1:11">
      <c r="A6892">
        <v>2370</v>
      </c>
      <c r="B6892">
        <v>344</v>
      </c>
      <c r="C6892" s="1">
        <v>45539</v>
      </c>
      <c r="D6892" s="2">
        <v>0.33819444444444446</v>
      </c>
      <c r="E6892">
        <v>8</v>
      </c>
      <c r="F6892" t="s">
        <v>28</v>
      </c>
      <c r="H6892">
        <v>1</v>
      </c>
      <c r="I6892">
        <v>96.12</v>
      </c>
      <c r="J6892" t="s">
        <v>13</v>
      </c>
      <c r="K6892">
        <v>438</v>
      </c>
    </row>
    <row r="6893" spans="1:11">
      <c r="A6893">
        <v>2370</v>
      </c>
      <c r="B6893">
        <v>344</v>
      </c>
      <c r="C6893" s="1">
        <v>45539</v>
      </c>
      <c r="D6893" s="2">
        <v>0.33819444444444446</v>
      </c>
      <c r="E6893">
        <v>8</v>
      </c>
      <c r="F6893" t="s">
        <v>66</v>
      </c>
      <c r="H6893">
        <v>3</v>
      </c>
      <c r="I6893">
        <v>97.77</v>
      </c>
      <c r="J6893" t="s">
        <v>13</v>
      </c>
      <c r="K6893">
        <v>142</v>
      </c>
    </row>
    <row r="6894" spans="1:11">
      <c r="A6894">
        <v>2370</v>
      </c>
      <c r="B6894">
        <v>344</v>
      </c>
      <c r="C6894" s="1">
        <v>45539</v>
      </c>
      <c r="D6894" s="2">
        <v>0.33819444444444446</v>
      </c>
      <c r="E6894">
        <v>8</v>
      </c>
      <c r="F6894" t="s">
        <v>91</v>
      </c>
      <c r="H6894">
        <v>1</v>
      </c>
      <c r="I6894">
        <v>395.42</v>
      </c>
      <c r="J6894" t="s">
        <v>18</v>
      </c>
      <c r="K6894">
        <v>831</v>
      </c>
    </row>
    <row r="6895" spans="1:11">
      <c r="A6895">
        <v>2370</v>
      </c>
      <c r="B6895">
        <v>344</v>
      </c>
      <c r="C6895" s="1">
        <v>45539</v>
      </c>
      <c r="D6895" s="2">
        <v>0.33819444444444446</v>
      </c>
      <c r="E6895">
        <v>8</v>
      </c>
      <c r="F6895" t="s">
        <v>79</v>
      </c>
      <c r="H6895">
        <v>2</v>
      </c>
      <c r="I6895">
        <v>471.67</v>
      </c>
      <c r="J6895" t="s">
        <v>18</v>
      </c>
      <c r="K6895">
        <v>676</v>
      </c>
    </row>
    <row r="6896" spans="1:11">
      <c r="A6896">
        <v>2370</v>
      </c>
      <c r="B6896">
        <v>344</v>
      </c>
      <c r="C6896" s="1">
        <v>45539</v>
      </c>
      <c r="D6896" s="2">
        <v>0.33819444444444446</v>
      </c>
      <c r="E6896">
        <v>8</v>
      </c>
      <c r="F6896" t="s">
        <v>44</v>
      </c>
      <c r="H6896">
        <v>3</v>
      </c>
      <c r="I6896">
        <v>292.13</v>
      </c>
      <c r="J6896" t="s">
        <v>4</v>
      </c>
      <c r="K6896">
        <v>609</v>
      </c>
    </row>
    <row r="6897" spans="1:11">
      <c r="A6897">
        <v>2371</v>
      </c>
      <c r="B6897">
        <v>254</v>
      </c>
      <c r="C6897" t="s">
        <v>264</v>
      </c>
      <c r="D6897" s="2">
        <v>0.84861111111111109</v>
      </c>
      <c r="E6897">
        <v>20</v>
      </c>
      <c r="F6897" t="s">
        <v>40</v>
      </c>
      <c r="H6897">
        <v>3</v>
      </c>
      <c r="I6897">
        <v>496.45</v>
      </c>
      <c r="J6897" t="s">
        <v>19</v>
      </c>
      <c r="K6897">
        <v>694</v>
      </c>
    </row>
    <row r="6898" spans="1:11">
      <c r="A6898">
        <v>2371</v>
      </c>
      <c r="B6898">
        <v>254</v>
      </c>
      <c r="C6898" t="s">
        <v>264</v>
      </c>
      <c r="D6898" s="2">
        <v>0.84861111111111109</v>
      </c>
      <c r="E6898">
        <v>20</v>
      </c>
      <c r="F6898" t="s">
        <v>39</v>
      </c>
      <c r="H6898">
        <v>1</v>
      </c>
      <c r="I6898">
        <v>396.07</v>
      </c>
      <c r="J6898" t="s">
        <v>19</v>
      </c>
      <c r="K6898">
        <v>928</v>
      </c>
    </row>
    <row r="6899" spans="1:11">
      <c r="A6899">
        <v>2371</v>
      </c>
      <c r="B6899">
        <v>254</v>
      </c>
      <c r="C6899" t="s">
        <v>264</v>
      </c>
      <c r="D6899" s="2">
        <v>0.84861111111111109</v>
      </c>
      <c r="E6899">
        <v>20</v>
      </c>
      <c r="F6899" t="s">
        <v>34</v>
      </c>
      <c r="H6899">
        <v>2</v>
      </c>
      <c r="I6899">
        <v>448.21</v>
      </c>
      <c r="J6899" t="s">
        <v>4</v>
      </c>
      <c r="K6899">
        <v>134</v>
      </c>
    </row>
    <row r="6900" spans="1:11">
      <c r="A6900">
        <v>2371</v>
      </c>
      <c r="B6900">
        <v>254</v>
      </c>
      <c r="C6900" t="s">
        <v>264</v>
      </c>
      <c r="D6900" s="2">
        <v>0.84861111111111109</v>
      </c>
      <c r="E6900">
        <v>20</v>
      </c>
      <c r="F6900" t="s">
        <v>88</v>
      </c>
      <c r="H6900">
        <v>3</v>
      </c>
      <c r="I6900">
        <v>223.49</v>
      </c>
      <c r="J6900" t="s">
        <v>16</v>
      </c>
      <c r="K6900">
        <v>366</v>
      </c>
    </row>
    <row r="6901" spans="1:11">
      <c r="A6901">
        <v>2371</v>
      </c>
      <c r="B6901">
        <v>254</v>
      </c>
      <c r="C6901" t="s">
        <v>264</v>
      </c>
      <c r="D6901" s="2">
        <v>0.84861111111111109</v>
      </c>
      <c r="E6901">
        <v>20</v>
      </c>
      <c r="F6901" t="s">
        <v>76</v>
      </c>
      <c r="H6901">
        <v>2</v>
      </c>
      <c r="I6901">
        <v>327.68</v>
      </c>
      <c r="J6901" t="s">
        <v>14</v>
      </c>
      <c r="K6901">
        <v>737</v>
      </c>
    </row>
    <row r="6902" spans="1:11">
      <c r="A6902">
        <v>2371</v>
      </c>
      <c r="B6902">
        <v>254</v>
      </c>
      <c r="C6902" t="s">
        <v>264</v>
      </c>
      <c r="D6902" s="2">
        <v>0.84861111111111109</v>
      </c>
      <c r="E6902">
        <v>20</v>
      </c>
      <c r="F6902" t="s">
        <v>28</v>
      </c>
      <c r="H6902">
        <v>1</v>
      </c>
      <c r="I6902">
        <v>117.61</v>
      </c>
      <c r="J6902" t="s">
        <v>13</v>
      </c>
      <c r="K6902">
        <v>263</v>
      </c>
    </row>
    <row r="6903" spans="1:11">
      <c r="A6903">
        <v>2371</v>
      </c>
      <c r="B6903">
        <v>254</v>
      </c>
      <c r="C6903" t="s">
        <v>264</v>
      </c>
      <c r="D6903" s="2">
        <v>0.84861111111111109</v>
      </c>
      <c r="E6903">
        <v>20</v>
      </c>
      <c r="F6903" t="s">
        <v>31</v>
      </c>
      <c r="H6903">
        <v>2</v>
      </c>
      <c r="I6903">
        <v>223.62</v>
      </c>
      <c r="J6903" t="s">
        <v>19</v>
      </c>
      <c r="K6903">
        <v>826</v>
      </c>
    </row>
    <row r="6904" spans="1:11">
      <c r="A6904">
        <v>2372</v>
      </c>
      <c r="B6904">
        <v>336</v>
      </c>
      <c r="C6904" t="s">
        <v>265</v>
      </c>
      <c r="D6904" s="2">
        <v>0.31527777777777777</v>
      </c>
      <c r="E6904">
        <v>7</v>
      </c>
      <c r="F6904" t="s">
        <v>63</v>
      </c>
      <c r="H6904">
        <v>3</v>
      </c>
      <c r="I6904">
        <v>100.62</v>
      </c>
      <c r="J6904" t="s">
        <v>11</v>
      </c>
      <c r="K6904">
        <v>292</v>
      </c>
    </row>
    <row r="6905" spans="1:11">
      <c r="A6905">
        <v>2372</v>
      </c>
      <c r="B6905">
        <v>336</v>
      </c>
      <c r="C6905" t="s">
        <v>265</v>
      </c>
      <c r="D6905" s="2">
        <v>0.31527777777777777</v>
      </c>
      <c r="E6905">
        <v>7</v>
      </c>
      <c r="F6905" t="s">
        <v>65</v>
      </c>
      <c r="H6905">
        <v>1</v>
      </c>
      <c r="I6905">
        <v>400.55</v>
      </c>
      <c r="J6905" t="s">
        <v>13</v>
      </c>
      <c r="K6905">
        <v>723</v>
      </c>
    </row>
    <row r="6906" spans="1:11">
      <c r="A6906">
        <v>2372</v>
      </c>
      <c r="B6906">
        <v>336</v>
      </c>
      <c r="C6906" t="s">
        <v>265</v>
      </c>
      <c r="D6906" s="2">
        <v>0.31527777777777777</v>
      </c>
      <c r="E6906">
        <v>7</v>
      </c>
      <c r="F6906" t="s">
        <v>88</v>
      </c>
      <c r="H6906">
        <v>1</v>
      </c>
      <c r="I6906">
        <v>291.51</v>
      </c>
      <c r="J6906" t="s">
        <v>16</v>
      </c>
      <c r="K6906">
        <v>687</v>
      </c>
    </row>
    <row r="6907" spans="1:11">
      <c r="A6907">
        <v>2372</v>
      </c>
      <c r="B6907">
        <v>336</v>
      </c>
      <c r="C6907" t="s">
        <v>265</v>
      </c>
      <c r="D6907" s="2">
        <v>0.31527777777777777</v>
      </c>
      <c r="E6907">
        <v>7</v>
      </c>
      <c r="F6907" t="s">
        <v>36</v>
      </c>
      <c r="H6907">
        <v>1</v>
      </c>
      <c r="I6907">
        <v>400.18</v>
      </c>
      <c r="J6907" t="s">
        <v>11</v>
      </c>
      <c r="K6907">
        <v>129</v>
      </c>
    </row>
    <row r="6908" spans="1:11">
      <c r="A6908">
        <v>2372</v>
      </c>
      <c r="B6908">
        <v>336</v>
      </c>
      <c r="C6908" t="s">
        <v>265</v>
      </c>
      <c r="D6908" s="2">
        <v>0.31527777777777777</v>
      </c>
      <c r="E6908">
        <v>7</v>
      </c>
      <c r="F6908" t="s">
        <v>57</v>
      </c>
      <c r="H6908">
        <v>2</v>
      </c>
      <c r="I6908">
        <v>374.25</v>
      </c>
      <c r="J6908" t="s">
        <v>16</v>
      </c>
      <c r="K6908">
        <v>374</v>
      </c>
    </row>
    <row r="6909" spans="1:11">
      <c r="A6909">
        <v>2372</v>
      </c>
      <c r="B6909">
        <v>336</v>
      </c>
      <c r="C6909" t="s">
        <v>265</v>
      </c>
      <c r="D6909" s="2">
        <v>0.31527777777777777</v>
      </c>
      <c r="E6909">
        <v>7</v>
      </c>
      <c r="F6909" t="s">
        <v>46</v>
      </c>
      <c r="H6909">
        <v>3</v>
      </c>
      <c r="I6909">
        <v>14.27</v>
      </c>
      <c r="J6909" t="s">
        <v>3</v>
      </c>
      <c r="K6909">
        <v>438</v>
      </c>
    </row>
    <row r="6910" spans="1:11">
      <c r="A6910">
        <v>2373</v>
      </c>
      <c r="B6910">
        <v>51</v>
      </c>
      <c r="C6910" t="s">
        <v>137</v>
      </c>
      <c r="D6910" s="2">
        <v>0.78819444444444442</v>
      </c>
      <c r="E6910">
        <v>18</v>
      </c>
      <c r="F6910" t="s">
        <v>37</v>
      </c>
      <c r="H6910">
        <v>3</v>
      </c>
      <c r="I6910">
        <v>141.49</v>
      </c>
      <c r="J6910" t="s">
        <v>10</v>
      </c>
      <c r="K6910">
        <v>977</v>
      </c>
    </row>
    <row r="6911" spans="1:11">
      <c r="A6911">
        <v>2373</v>
      </c>
      <c r="B6911">
        <v>51</v>
      </c>
      <c r="C6911" t="s">
        <v>137</v>
      </c>
      <c r="D6911" s="2">
        <v>0.78819444444444442</v>
      </c>
      <c r="E6911">
        <v>18</v>
      </c>
      <c r="F6911" t="s">
        <v>85</v>
      </c>
      <c r="H6911">
        <v>2</v>
      </c>
      <c r="I6911">
        <v>364.07</v>
      </c>
      <c r="J6911" t="s">
        <v>13</v>
      </c>
      <c r="K6911">
        <v>341</v>
      </c>
    </row>
    <row r="6912" spans="1:11">
      <c r="A6912">
        <v>2373</v>
      </c>
      <c r="B6912">
        <v>51</v>
      </c>
      <c r="C6912" t="s">
        <v>137</v>
      </c>
      <c r="D6912" s="2">
        <v>0.78819444444444442</v>
      </c>
      <c r="E6912">
        <v>18</v>
      </c>
      <c r="F6912" t="s">
        <v>41</v>
      </c>
      <c r="H6912">
        <v>3</v>
      </c>
      <c r="I6912">
        <v>95.82</v>
      </c>
      <c r="J6912" t="s">
        <v>5</v>
      </c>
      <c r="K6912">
        <v>916</v>
      </c>
    </row>
    <row r="6913" spans="1:11">
      <c r="A6913">
        <v>2373</v>
      </c>
      <c r="B6913">
        <v>51</v>
      </c>
      <c r="C6913" t="s">
        <v>137</v>
      </c>
      <c r="D6913" s="2">
        <v>0.78819444444444442</v>
      </c>
      <c r="E6913">
        <v>18</v>
      </c>
      <c r="F6913" t="s">
        <v>50</v>
      </c>
      <c r="H6913">
        <v>3</v>
      </c>
      <c r="I6913">
        <v>132.19999999999999</v>
      </c>
      <c r="J6913" t="s">
        <v>6</v>
      </c>
      <c r="K6913">
        <v>975</v>
      </c>
    </row>
    <row r="6914" spans="1:11">
      <c r="A6914">
        <v>2373</v>
      </c>
      <c r="B6914">
        <v>51</v>
      </c>
      <c r="C6914" t="s">
        <v>137</v>
      </c>
      <c r="D6914" s="2">
        <v>0.78819444444444442</v>
      </c>
      <c r="E6914">
        <v>18</v>
      </c>
      <c r="F6914" t="s">
        <v>73</v>
      </c>
      <c r="H6914">
        <v>3</v>
      </c>
      <c r="I6914">
        <v>108.41</v>
      </c>
      <c r="J6914" t="s">
        <v>13</v>
      </c>
      <c r="K6914">
        <v>662</v>
      </c>
    </row>
    <row r="6915" spans="1:11">
      <c r="A6915">
        <v>2374</v>
      </c>
      <c r="B6915">
        <v>66</v>
      </c>
      <c r="C6915" t="s">
        <v>286</v>
      </c>
      <c r="D6915" s="2">
        <v>0.90902777777777777</v>
      </c>
      <c r="E6915">
        <v>21</v>
      </c>
      <c r="F6915" t="s">
        <v>79</v>
      </c>
      <c r="H6915">
        <v>2</v>
      </c>
      <c r="I6915">
        <v>452.19</v>
      </c>
      <c r="J6915" t="s">
        <v>18</v>
      </c>
      <c r="K6915">
        <v>468</v>
      </c>
    </row>
    <row r="6916" spans="1:11">
      <c r="A6916">
        <v>2374</v>
      </c>
      <c r="B6916">
        <v>66</v>
      </c>
      <c r="C6916" t="s">
        <v>286</v>
      </c>
      <c r="D6916" s="2">
        <v>0.90902777777777777</v>
      </c>
      <c r="E6916">
        <v>21</v>
      </c>
      <c r="F6916" t="s">
        <v>42</v>
      </c>
      <c r="H6916">
        <v>3</v>
      </c>
      <c r="I6916">
        <v>415.72</v>
      </c>
      <c r="J6916" t="s">
        <v>4</v>
      </c>
      <c r="K6916">
        <v>999</v>
      </c>
    </row>
    <row r="6917" spans="1:11">
      <c r="A6917">
        <v>2374</v>
      </c>
      <c r="B6917">
        <v>66</v>
      </c>
      <c r="C6917" t="s">
        <v>286</v>
      </c>
      <c r="D6917" s="2">
        <v>0.90902777777777777</v>
      </c>
      <c r="E6917">
        <v>21</v>
      </c>
      <c r="F6917" t="s">
        <v>37</v>
      </c>
      <c r="H6917">
        <v>3</v>
      </c>
      <c r="I6917">
        <v>449.92</v>
      </c>
      <c r="J6917" t="s">
        <v>10</v>
      </c>
      <c r="K6917">
        <v>518</v>
      </c>
    </row>
    <row r="6918" spans="1:11">
      <c r="A6918">
        <v>2374</v>
      </c>
      <c r="B6918">
        <v>66</v>
      </c>
      <c r="C6918" t="s">
        <v>286</v>
      </c>
      <c r="D6918" s="2">
        <v>0.90902777777777777</v>
      </c>
      <c r="E6918">
        <v>21</v>
      </c>
      <c r="F6918" t="s">
        <v>40</v>
      </c>
      <c r="H6918">
        <v>3</v>
      </c>
      <c r="I6918">
        <v>282.3</v>
      </c>
      <c r="J6918" t="s">
        <v>19</v>
      </c>
      <c r="K6918">
        <v>388</v>
      </c>
    </row>
    <row r="6919" spans="1:11">
      <c r="A6919">
        <v>2374</v>
      </c>
      <c r="B6919">
        <v>66</v>
      </c>
      <c r="C6919" t="s">
        <v>286</v>
      </c>
      <c r="D6919" s="2">
        <v>0.90902777777777777</v>
      </c>
      <c r="E6919">
        <v>21</v>
      </c>
      <c r="F6919" t="s">
        <v>61</v>
      </c>
      <c r="H6919">
        <v>3</v>
      </c>
      <c r="I6919">
        <v>225.24</v>
      </c>
      <c r="J6919" t="s">
        <v>20</v>
      </c>
      <c r="K6919">
        <v>858</v>
      </c>
    </row>
    <row r="6920" spans="1:11">
      <c r="A6920">
        <v>2374</v>
      </c>
      <c r="B6920">
        <v>66</v>
      </c>
      <c r="C6920" t="s">
        <v>286</v>
      </c>
      <c r="D6920" s="2">
        <v>0.90902777777777777</v>
      </c>
      <c r="E6920">
        <v>21</v>
      </c>
      <c r="F6920" t="s">
        <v>89</v>
      </c>
      <c r="H6920">
        <v>2</v>
      </c>
      <c r="I6920">
        <v>261.48</v>
      </c>
      <c r="J6920" t="s">
        <v>16</v>
      </c>
      <c r="K6920">
        <v>153</v>
      </c>
    </row>
    <row r="6921" spans="1:11">
      <c r="A6921">
        <v>2374</v>
      </c>
      <c r="B6921">
        <v>66</v>
      </c>
      <c r="C6921" t="s">
        <v>286</v>
      </c>
      <c r="D6921" s="2">
        <v>0.90902777777777777</v>
      </c>
      <c r="E6921">
        <v>21</v>
      </c>
      <c r="F6921" t="s">
        <v>84</v>
      </c>
      <c r="H6921">
        <v>3</v>
      </c>
      <c r="I6921">
        <v>243.87</v>
      </c>
      <c r="J6921" t="s">
        <v>14</v>
      </c>
      <c r="K6921">
        <v>876</v>
      </c>
    </row>
    <row r="6922" spans="1:11">
      <c r="A6922">
        <v>2375</v>
      </c>
      <c r="B6922">
        <v>410</v>
      </c>
      <c r="C6922" s="1">
        <v>45293</v>
      </c>
      <c r="D6922" s="2">
        <v>0.8666666666666667</v>
      </c>
      <c r="E6922">
        <v>20</v>
      </c>
      <c r="F6922" t="s">
        <v>84</v>
      </c>
      <c r="H6922">
        <v>2</v>
      </c>
      <c r="I6922">
        <v>316.89999999999998</v>
      </c>
      <c r="J6922" t="s">
        <v>14</v>
      </c>
      <c r="K6922">
        <v>136</v>
      </c>
    </row>
    <row r="6923" spans="1:11">
      <c r="A6923">
        <v>2375</v>
      </c>
      <c r="B6923">
        <v>410</v>
      </c>
      <c r="C6923" s="1">
        <v>45293</v>
      </c>
      <c r="D6923" s="2">
        <v>0.8666666666666667</v>
      </c>
      <c r="E6923">
        <v>20</v>
      </c>
      <c r="F6923" t="s">
        <v>52</v>
      </c>
      <c r="H6923">
        <v>1</v>
      </c>
      <c r="I6923">
        <v>129.26</v>
      </c>
      <c r="J6923" t="s">
        <v>11</v>
      </c>
      <c r="K6923">
        <v>145</v>
      </c>
    </row>
    <row r="6924" spans="1:11">
      <c r="A6924">
        <v>2375</v>
      </c>
      <c r="B6924">
        <v>410</v>
      </c>
      <c r="C6924" s="1">
        <v>45293</v>
      </c>
      <c r="D6924" s="2">
        <v>0.8666666666666667</v>
      </c>
      <c r="E6924">
        <v>20</v>
      </c>
      <c r="F6924" t="s">
        <v>29</v>
      </c>
      <c r="H6924">
        <v>2</v>
      </c>
      <c r="I6924">
        <v>173.8</v>
      </c>
      <c r="J6924" t="s">
        <v>17</v>
      </c>
      <c r="K6924">
        <v>912</v>
      </c>
    </row>
    <row r="6925" spans="1:11">
      <c r="A6925">
        <v>2375</v>
      </c>
      <c r="B6925">
        <v>410</v>
      </c>
      <c r="C6925" s="1">
        <v>45293</v>
      </c>
      <c r="D6925" s="2">
        <v>0.8666666666666667</v>
      </c>
      <c r="E6925">
        <v>20</v>
      </c>
      <c r="F6925" t="s">
        <v>86</v>
      </c>
      <c r="H6925">
        <v>1</v>
      </c>
      <c r="I6925">
        <v>37.479999999999997</v>
      </c>
      <c r="J6925" t="s">
        <v>14</v>
      </c>
      <c r="K6925">
        <v>971</v>
      </c>
    </row>
    <row r="6926" spans="1:11">
      <c r="A6926">
        <v>2375</v>
      </c>
      <c r="B6926">
        <v>410</v>
      </c>
      <c r="C6926" s="1">
        <v>45293</v>
      </c>
      <c r="D6926" s="2">
        <v>0.8666666666666667</v>
      </c>
      <c r="E6926">
        <v>20</v>
      </c>
      <c r="F6926" t="s">
        <v>93</v>
      </c>
      <c r="H6926">
        <v>3</v>
      </c>
      <c r="I6926">
        <v>159.26</v>
      </c>
      <c r="J6926" t="s">
        <v>14</v>
      </c>
      <c r="K6926">
        <v>120</v>
      </c>
    </row>
    <row r="6927" spans="1:11">
      <c r="A6927">
        <v>2375</v>
      </c>
      <c r="B6927">
        <v>410</v>
      </c>
      <c r="C6927" s="1">
        <v>45293</v>
      </c>
      <c r="D6927" s="2">
        <v>0.8666666666666667</v>
      </c>
      <c r="E6927">
        <v>20</v>
      </c>
      <c r="F6927" t="s">
        <v>53</v>
      </c>
      <c r="H6927">
        <v>3</v>
      </c>
      <c r="I6927">
        <v>400.18</v>
      </c>
      <c r="J6927" t="s">
        <v>5</v>
      </c>
      <c r="K6927">
        <v>204</v>
      </c>
    </row>
    <row r="6928" spans="1:11">
      <c r="A6928">
        <v>2376</v>
      </c>
      <c r="B6928">
        <v>143</v>
      </c>
      <c r="C6928" s="1">
        <v>45511</v>
      </c>
      <c r="D6928" s="2">
        <v>0.37222222222222223</v>
      </c>
      <c r="E6928">
        <v>8</v>
      </c>
      <c r="F6928" t="s">
        <v>76</v>
      </c>
      <c r="H6928">
        <v>1</v>
      </c>
      <c r="I6928">
        <v>165.37</v>
      </c>
      <c r="J6928" t="s">
        <v>14</v>
      </c>
      <c r="K6928">
        <v>729</v>
      </c>
    </row>
    <row r="6929" spans="1:11">
      <c r="A6929">
        <v>2376</v>
      </c>
      <c r="B6929">
        <v>143</v>
      </c>
      <c r="C6929" s="1">
        <v>45511</v>
      </c>
      <c r="D6929" s="2">
        <v>0.37222222222222223</v>
      </c>
      <c r="E6929">
        <v>8</v>
      </c>
      <c r="F6929" t="s">
        <v>26</v>
      </c>
      <c r="H6929">
        <v>1</v>
      </c>
      <c r="I6929">
        <v>439.84</v>
      </c>
      <c r="J6929" t="s">
        <v>13</v>
      </c>
      <c r="K6929">
        <v>168</v>
      </c>
    </row>
    <row r="6930" spans="1:11">
      <c r="A6930">
        <v>2376</v>
      </c>
      <c r="B6930">
        <v>143</v>
      </c>
      <c r="C6930" s="1">
        <v>45511</v>
      </c>
      <c r="D6930" s="2">
        <v>0.37222222222222223</v>
      </c>
      <c r="E6930">
        <v>8</v>
      </c>
      <c r="F6930" t="s">
        <v>72</v>
      </c>
      <c r="H6930">
        <v>2</v>
      </c>
      <c r="I6930">
        <v>194.15</v>
      </c>
      <c r="J6930" t="s">
        <v>19</v>
      </c>
      <c r="K6930">
        <v>899</v>
      </c>
    </row>
    <row r="6931" spans="1:11">
      <c r="A6931">
        <v>2376</v>
      </c>
      <c r="B6931">
        <v>143</v>
      </c>
      <c r="C6931" s="1">
        <v>45511</v>
      </c>
      <c r="D6931" s="2">
        <v>0.37222222222222223</v>
      </c>
      <c r="E6931">
        <v>8</v>
      </c>
      <c r="F6931" t="s">
        <v>63</v>
      </c>
      <c r="H6931">
        <v>3</v>
      </c>
      <c r="I6931">
        <v>475.31</v>
      </c>
      <c r="J6931" t="s">
        <v>11</v>
      </c>
      <c r="K6931">
        <v>277</v>
      </c>
    </row>
    <row r="6932" spans="1:11">
      <c r="A6932">
        <v>2376</v>
      </c>
      <c r="B6932">
        <v>143</v>
      </c>
      <c r="C6932" s="1">
        <v>45511</v>
      </c>
      <c r="D6932" s="2">
        <v>0.37222222222222223</v>
      </c>
      <c r="E6932">
        <v>8</v>
      </c>
      <c r="F6932" t="s">
        <v>89</v>
      </c>
      <c r="H6932">
        <v>2</v>
      </c>
      <c r="I6932">
        <v>304.39</v>
      </c>
      <c r="J6932" t="s">
        <v>16</v>
      </c>
      <c r="K6932">
        <v>498</v>
      </c>
    </row>
    <row r="6933" spans="1:11">
      <c r="A6933">
        <v>2377</v>
      </c>
      <c r="B6933">
        <v>6</v>
      </c>
      <c r="C6933" s="1">
        <v>45541</v>
      </c>
      <c r="D6933" s="2">
        <v>0.85763888888888884</v>
      </c>
      <c r="E6933">
        <v>20</v>
      </c>
      <c r="F6933" t="s">
        <v>40</v>
      </c>
      <c r="H6933">
        <v>3</v>
      </c>
      <c r="I6933">
        <v>237.63</v>
      </c>
      <c r="J6933" t="s">
        <v>19</v>
      </c>
      <c r="K6933">
        <v>550</v>
      </c>
    </row>
    <row r="6934" spans="1:11">
      <c r="A6934">
        <v>2377</v>
      </c>
      <c r="B6934">
        <v>6</v>
      </c>
      <c r="C6934" s="1">
        <v>45541</v>
      </c>
      <c r="D6934" s="2">
        <v>0.85763888888888884</v>
      </c>
      <c r="E6934">
        <v>20</v>
      </c>
      <c r="F6934" t="s">
        <v>93</v>
      </c>
      <c r="H6934">
        <v>2</v>
      </c>
      <c r="I6934">
        <v>90.89</v>
      </c>
      <c r="J6934" t="s">
        <v>14</v>
      </c>
      <c r="K6934">
        <v>384</v>
      </c>
    </row>
    <row r="6935" spans="1:11">
      <c r="A6935">
        <v>2377</v>
      </c>
      <c r="B6935">
        <v>6</v>
      </c>
      <c r="C6935" s="1">
        <v>45541</v>
      </c>
      <c r="D6935" s="2">
        <v>0.85763888888888884</v>
      </c>
      <c r="E6935">
        <v>20</v>
      </c>
      <c r="F6935" t="s">
        <v>43</v>
      </c>
      <c r="H6935">
        <v>1</v>
      </c>
      <c r="I6935">
        <v>84.55</v>
      </c>
      <c r="J6935" t="s">
        <v>14</v>
      </c>
      <c r="K6935">
        <v>344</v>
      </c>
    </row>
    <row r="6936" spans="1:11">
      <c r="A6936">
        <v>2377</v>
      </c>
      <c r="B6936">
        <v>6</v>
      </c>
      <c r="C6936" s="1">
        <v>45541</v>
      </c>
      <c r="D6936" s="2">
        <v>0.85763888888888884</v>
      </c>
      <c r="E6936">
        <v>20</v>
      </c>
      <c r="F6936" t="s">
        <v>45</v>
      </c>
      <c r="H6936">
        <v>2</v>
      </c>
      <c r="I6936">
        <v>84.06</v>
      </c>
      <c r="J6936" t="s">
        <v>16</v>
      </c>
      <c r="K6936">
        <v>523</v>
      </c>
    </row>
    <row r="6937" spans="1:11">
      <c r="A6937">
        <v>2378</v>
      </c>
      <c r="B6937">
        <v>387</v>
      </c>
      <c r="C6937" t="s">
        <v>278</v>
      </c>
      <c r="D6937" s="2">
        <v>0.68402777777777779</v>
      </c>
      <c r="E6937">
        <v>16</v>
      </c>
      <c r="F6937" t="s">
        <v>41</v>
      </c>
      <c r="H6937">
        <v>2</v>
      </c>
      <c r="I6937">
        <v>44.9</v>
      </c>
      <c r="J6937" t="s">
        <v>5</v>
      </c>
      <c r="K6937">
        <v>630</v>
      </c>
    </row>
    <row r="6938" spans="1:11">
      <c r="A6938">
        <v>2378</v>
      </c>
      <c r="B6938">
        <v>387</v>
      </c>
      <c r="C6938" t="s">
        <v>278</v>
      </c>
      <c r="D6938" s="2">
        <v>0.68402777777777779</v>
      </c>
      <c r="E6938">
        <v>16</v>
      </c>
      <c r="F6938" t="s">
        <v>34</v>
      </c>
      <c r="H6938">
        <v>1</v>
      </c>
      <c r="I6938">
        <v>138.75</v>
      </c>
      <c r="J6938" t="s">
        <v>4</v>
      </c>
      <c r="K6938">
        <v>810</v>
      </c>
    </row>
    <row r="6939" spans="1:11">
      <c r="A6939">
        <v>2378</v>
      </c>
      <c r="B6939">
        <v>387</v>
      </c>
      <c r="C6939" t="s">
        <v>278</v>
      </c>
      <c r="D6939" s="2">
        <v>0.68402777777777779</v>
      </c>
      <c r="E6939">
        <v>16</v>
      </c>
      <c r="F6939" t="s">
        <v>58</v>
      </c>
      <c r="H6939">
        <v>3</v>
      </c>
      <c r="I6939">
        <v>184.8</v>
      </c>
      <c r="J6939" t="s">
        <v>8</v>
      </c>
      <c r="K6939">
        <v>161</v>
      </c>
    </row>
    <row r="6940" spans="1:11">
      <c r="A6940">
        <v>2378</v>
      </c>
      <c r="B6940">
        <v>387</v>
      </c>
      <c r="C6940" t="s">
        <v>278</v>
      </c>
      <c r="D6940" s="2">
        <v>0.68402777777777779</v>
      </c>
      <c r="E6940">
        <v>16</v>
      </c>
      <c r="F6940" t="s">
        <v>85</v>
      </c>
      <c r="H6940">
        <v>2</v>
      </c>
      <c r="I6940">
        <v>111.85</v>
      </c>
      <c r="J6940" t="s">
        <v>13</v>
      </c>
      <c r="K6940">
        <v>765</v>
      </c>
    </row>
    <row r="6941" spans="1:11">
      <c r="A6941">
        <v>2378</v>
      </c>
      <c r="B6941">
        <v>387</v>
      </c>
      <c r="C6941" t="s">
        <v>278</v>
      </c>
      <c r="D6941" s="2">
        <v>0.68402777777777779</v>
      </c>
      <c r="E6941">
        <v>16</v>
      </c>
      <c r="F6941" t="s">
        <v>34</v>
      </c>
      <c r="H6941">
        <v>3</v>
      </c>
      <c r="I6941">
        <v>160.97</v>
      </c>
      <c r="J6941" t="s">
        <v>4</v>
      </c>
      <c r="K6941">
        <v>111</v>
      </c>
    </row>
    <row r="6942" spans="1:11">
      <c r="A6942">
        <v>2378</v>
      </c>
      <c r="B6942">
        <v>387</v>
      </c>
      <c r="C6942" t="s">
        <v>278</v>
      </c>
      <c r="D6942" s="2">
        <v>0.68402777777777779</v>
      </c>
      <c r="E6942">
        <v>16</v>
      </c>
      <c r="F6942" t="s">
        <v>61</v>
      </c>
      <c r="H6942">
        <v>2</v>
      </c>
      <c r="I6942">
        <v>303.60000000000002</v>
      </c>
      <c r="J6942" t="s">
        <v>20</v>
      </c>
      <c r="K6942">
        <v>454</v>
      </c>
    </row>
    <row r="6943" spans="1:11">
      <c r="A6943">
        <v>2378</v>
      </c>
      <c r="B6943">
        <v>387</v>
      </c>
      <c r="C6943" t="s">
        <v>278</v>
      </c>
      <c r="D6943" s="2">
        <v>0.68402777777777779</v>
      </c>
      <c r="E6943">
        <v>16</v>
      </c>
      <c r="F6943" t="s">
        <v>33</v>
      </c>
      <c r="H6943">
        <v>3</v>
      </c>
      <c r="I6943">
        <v>90.43</v>
      </c>
      <c r="J6943" t="s">
        <v>10</v>
      </c>
      <c r="K6943">
        <v>519</v>
      </c>
    </row>
    <row r="6944" spans="1:11">
      <c r="A6944">
        <v>2379</v>
      </c>
      <c r="B6944">
        <v>361</v>
      </c>
      <c r="C6944" t="s">
        <v>145</v>
      </c>
      <c r="D6944" s="2">
        <v>0.5180555555555556</v>
      </c>
      <c r="E6944">
        <v>12</v>
      </c>
      <c r="F6944" t="s">
        <v>84</v>
      </c>
      <c r="H6944">
        <v>2</v>
      </c>
      <c r="I6944">
        <v>179.73</v>
      </c>
      <c r="J6944" t="s">
        <v>14</v>
      </c>
      <c r="K6944">
        <v>960</v>
      </c>
    </row>
    <row r="6945" spans="1:11">
      <c r="A6945">
        <v>2379</v>
      </c>
      <c r="B6945">
        <v>361</v>
      </c>
      <c r="C6945" t="s">
        <v>145</v>
      </c>
      <c r="D6945" s="2">
        <v>0.5180555555555556</v>
      </c>
      <c r="E6945">
        <v>12</v>
      </c>
      <c r="F6945" t="s">
        <v>92</v>
      </c>
      <c r="H6945">
        <v>2</v>
      </c>
      <c r="I6945">
        <v>194.26</v>
      </c>
      <c r="J6945" t="s">
        <v>15</v>
      </c>
      <c r="K6945">
        <v>766</v>
      </c>
    </row>
    <row r="6946" spans="1:11">
      <c r="A6946">
        <v>2379</v>
      </c>
      <c r="B6946">
        <v>361</v>
      </c>
      <c r="C6946" t="s">
        <v>145</v>
      </c>
      <c r="D6946" s="2">
        <v>0.5180555555555556</v>
      </c>
      <c r="E6946">
        <v>12</v>
      </c>
      <c r="F6946" t="s">
        <v>82</v>
      </c>
      <c r="H6946">
        <v>1</v>
      </c>
      <c r="I6946">
        <v>451.6</v>
      </c>
      <c r="J6946" t="s">
        <v>18</v>
      </c>
      <c r="K6946">
        <v>846</v>
      </c>
    </row>
    <row r="6947" spans="1:11">
      <c r="A6947">
        <v>2380</v>
      </c>
      <c r="B6947">
        <v>301</v>
      </c>
      <c r="C6947" s="1">
        <v>45328</v>
      </c>
      <c r="D6947" s="2">
        <v>0.35138888888888886</v>
      </c>
      <c r="E6947">
        <v>8</v>
      </c>
      <c r="F6947" t="s">
        <v>52</v>
      </c>
      <c r="H6947">
        <v>2</v>
      </c>
      <c r="I6947">
        <v>471.75</v>
      </c>
      <c r="J6947" t="s">
        <v>11</v>
      </c>
      <c r="K6947">
        <v>523</v>
      </c>
    </row>
    <row r="6948" spans="1:11">
      <c r="A6948">
        <v>2380</v>
      </c>
      <c r="B6948">
        <v>301</v>
      </c>
      <c r="C6948" s="1">
        <v>45328</v>
      </c>
      <c r="D6948" s="2">
        <v>0.35138888888888886</v>
      </c>
      <c r="E6948">
        <v>8</v>
      </c>
      <c r="F6948" t="s">
        <v>67</v>
      </c>
      <c r="H6948">
        <v>3</v>
      </c>
      <c r="I6948">
        <v>131.52000000000001</v>
      </c>
      <c r="J6948" t="s">
        <v>15</v>
      </c>
      <c r="K6948">
        <v>986</v>
      </c>
    </row>
    <row r="6949" spans="1:11">
      <c r="A6949">
        <v>2380</v>
      </c>
      <c r="B6949">
        <v>301</v>
      </c>
      <c r="C6949" s="1">
        <v>45328</v>
      </c>
      <c r="D6949" s="2">
        <v>0.35138888888888886</v>
      </c>
      <c r="E6949">
        <v>8</v>
      </c>
      <c r="F6949" t="s">
        <v>82</v>
      </c>
      <c r="H6949">
        <v>3</v>
      </c>
      <c r="I6949">
        <v>211.2</v>
      </c>
      <c r="J6949" t="s">
        <v>18</v>
      </c>
      <c r="K6949">
        <v>486</v>
      </c>
    </row>
    <row r="6950" spans="1:11">
      <c r="A6950">
        <v>2381</v>
      </c>
      <c r="B6950">
        <v>139</v>
      </c>
      <c r="C6950" t="s">
        <v>320</v>
      </c>
      <c r="D6950" s="2">
        <v>0.44097222222222221</v>
      </c>
      <c r="E6950">
        <v>10</v>
      </c>
      <c r="F6950" t="s">
        <v>72</v>
      </c>
      <c r="H6950">
        <v>2</v>
      </c>
      <c r="I6950">
        <v>462.49</v>
      </c>
      <c r="J6950" t="s">
        <v>19</v>
      </c>
      <c r="K6950">
        <v>186</v>
      </c>
    </row>
    <row r="6951" spans="1:11">
      <c r="A6951">
        <v>2381</v>
      </c>
      <c r="B6951">
        <v>139</v>
      </c>
      <c r="C6951" t="s">
        <v>320</v>
      </c>
      <c r="D6951" s="2">
        <v>0.44097222222222221</v>
      </c>
      <c r="E6951">
        <v>10</v>
      </c>
      <c r="F6951" t="s">
        <v>44</v>
      </c>
      <c r="H6951">
        <v>3</v>
      </c>
      <c r="I6951">
        <v>498.22</v>
      </c>
      <c r="J6951" t="s">
        <v>4</v>
      </c>
      <c r="K6951">
        <v>969</v>
      </c>
    </row>
    <row r="6952" spans="1:11">
      <c r="A6952">
        <v>2381</v>
      </c>
      <c r="B6952">
        <v>139</v>
      </c>
      <c r="C6952" t="s">
        <v>320</v>
      </c>
      <c r="D6952" s="2">
        <v>0.44097222222222221</v>
      </c>
      <c r="E6952">
        <v>10</v>
      </c>
      <c r="F6952" t="s">
        <v>81</v>
      </c>
      <c r="H6952">
        <v>3</v>
      </c>
      <c r="I6952">
        <v>462.59</v>
      </c>
      <c r="J6952" t="s">
        <v>12</v>
      </c>
      <c r="K6952">
        <v>754</v>
      </c>
    </row>
    <row r="6953" spans="1:11">
      <c r="A6953">
        <v>2381</v>
      </c>
      <c r="B6953">
        <v>139</v>
      </c>
      <c r="C6953" t="s">
        <v>320</v>
      </c>
      <c r="D6953" s="2">
        <v>0.44097222222222221</v>
      </c>
      <c r="E6953">
        <v>10</v>
      </c>
      <c r="F6953" t="s">
        <v>70</v>
      </c>
      <c r="H6953">
        <v>2</v>
      </c>
      <c r="I6953">
        <v>458.06</v>
      </c>
      <c r="J6953" t="s">
        <v>20</v>
      </c>
      <c r="K6953">
        <v>824</v>
      </c>
    </row>
    <row r="6954" spans="1:11">
      <c r="A6954">
        <v>2382</v>
      </c>
      <c r="B6954">
        <v>133</v>
      </c>
      <c r="C6954" t="s">
        <v>223</v>
      </c>
      <c r="D6954" s="2">
        <v>0.27638888888888891</v>
      </c>
      <c r="E6954">
        <v>6</v>
      </c>
      <c r="F6954" t="s">
        <v>35</v>
      </c>
      <c r="H6954">
        <v>1</v>
      </c>
      <c r="I6954">
        <v>54.11</v>
      </c>
      <c r="J6954" t="s">
        <v>13</v>
      </c>
      <c r="K6954">
        <v>536</v>
      </c>
    </row>
    <row r="6955" spans="1:11">
      <c r="A6955">
        <v>2382</v>
      </c>
      <c r="B6955">
        <v>133</v>
      </c>
      <c r="C6955" t="s">
        <v>223</v>
      </c>
      <c r="D6955" s="2">
        <v>0.27638888888888891</v>
      </c>
      <c r="E6955">
        <v>6</v>
      </c>
      <c r="F6955" t="s">
        <v>61</v>
      </c>
      <c r="H6955">
        <v>3</v>
      </c>
      <c r="I6955">
        <v>221.91</v>
      </c>
      <c r="J6955" t="s">
        <v>20</v>
      </c>
      <c r="K6955">
        <v>773</v>
      </c>
    </row>
    <row r="6956" spans="1:11">
      <c r="A6956">
        <v>2382</v>
      </c>
      <c r="B6956">
        <v>133</v>
      </c>
      <c r="C6956" t="s">
        <v>223</v>
      </c>
      <c r="D6956" s="2">
        <v>0.27638888888888891</v>
      </c>
      <c r="E6956">
        <v>6</v>
      </c>
      <c r="F6956" t="s">
        <v>88</v>
      </c>
      <c r="H6956">
        <v>2</v>
      </c>
      <c r="I6956">
        <v>456.26</v>
      </c>
      <c r="J6956" t="s">
        <v>16</v>
      </c>
      <c r="K6956">
        <v>790</v>
      </c>
    </row>
    <row r="6957" spans="1:11">
      <c r="A6957">
        <v>2382</v>
      </c>
      <c r="B6957">
        <v>133</v>
      </c>
      <c r="C6957" t="s">
        <v>223</v>
      </c>
      <c r="D6957" s="2">
        <v>0.27638888888888891</v>
      </c>
      <c r="E6957">
        <v>6</v>
      </c>
      <c r="F6957" t="s">
        <v>73</v>
      </c>
      <c r="H6957">
        <v>3</v>
      </c>
      <c r="I6957">
        <v>471.04</v>
      </c>
      <c r="J6957" t="s">
        <v>13</v>
      </c>
      <c r="K6957">
        <v>648</v>
      </c>
    </row>
    <row r="6958" spans="1:11">
      <c r="A6958">
        <v>2382</v>
      </c>
      <c r="B6958">
        <v>133</v>
      </c>
      <c r="C6958" t="s">
        <v>223</v>
      </c>
      <c r="D6958" s="2">
        <v>0.27638888888888891</v>
      </c>
      <c r="E6958">
        <v>6</v>
      </c>
      <c r="F6958" t="s">
        <v>81</v>
      </c>
      <c r="H6958">
        <v>3</v>
      </c>
      <c r="I6958">
        <v>421.69</v>
      </c>
      <c r="J6958" t="s">
        <v>12</v>
      </c>
      <c r="K6958">
        <v>517</v>
      </c>
    </row>
    <row r="6959" spans="1:11">
      <c r="A6959">
        <v>2383</v>
      </c>
      <c r="B6959">
        <v>46</v>
      </c>
      <c r="C6959" s="1">
        <v>45538</v>
      </c>
      <c r="D6959" s="2">
        <v>0.69861111111111107</v>
      </c>
      <c r="E6959">
        <v>16</v>
      </c>
      <c r="F6959" t="s">
        <v>76</v>
      </c>
      <c r="H6959">
        <v>2</v>
      </c>
      <c r="I6959">
        <v>480.76</v>
      </c>
      <c r="J6959" t="s">
        <v>14</v>
      </c>
      <c r="K6959">
        <v>995</v>
      </c>
    </row>
    <row r="6960" spans="1:11">
      <c r="A6960">
        <v>2383</v>
      </c>
      <c r="B6960">
        <v>46</v>
      </c>
      <c r="C6960" s="1">
        <v>45538</v>
      </c>
      <c r="D6960" s="2">
        <v>0.69861111111111107</v>
      </c>
      <c r="E6960">
        <v>16</v>
      </c>
      <c r="F6960" t="s">
        <v>40</v>
      </c>
      <c r="H6960">
        <v>2</v>
      </c>
      <c r="I6960">
        <v>329.86</v>
      </c>
      <c r="J6960" t="s">
        <v>19</v>
      </c>
      <c r="K6960">
        <v>612</v>
      </c>
    </row>
    <row r="6961" spans="1:11">
      <c r="A6961">
        <v>2383</v>
      </c>
      <c r="B6961">
        <v>46</v>
      </c>
      <c r="C6961" s="1">
        <v>45538</v>
      </c>
      <c r="D6961" s="2">
        <v>0.69861111111111107</v>
      </c>
      <c r="E6961">
        <v>16</v>
      </c>
      <c r="F6961" t="s">
        <v>92</v>
      </c>
      <c r="H6961">
        <v>3</v>
      </c>
      <c r="I6961">
        <v>492.29</v>
      </c>
      <c r="J6961" t="s">
        <v>15</v>
      </c>
      <c r="K6961">
        <v>791</v>
      </c>
    </row>
    <row r="6962" spans="1:11">
      <c r="A6962">
        <v>2383</v>
      </c>
      <c r="B6962">
        <v>46</v>
      </c>
      <c r="C6962" s="1">
        <v>45538</v>
      </c>
      <c r="D6962" s="2">
        <v>0.69861111111111107</v>
      </c>
      <c r="E6962">
        <v>16</v>
      </c>
      <c r="F6962" t="s">
        <v>91</v>
      </c>
      <c r="H6962">
        <v>2</v>
      </c>
      <c r="I6962">
        <v>314.5</v>
      </c>
      <c r="J6962" t="s">
        <v>18</v>
      </c>
      <c r="K6962">
        <v>269</v>
      </c>
    </row>
    <row r="6963" spans="1:11">
      <c r="A6963">
        <v>2384</v>
      </c>
      <c r="B6963">
        <v>101</v>
      </c>
      <c r="C6963" s="1">
        <v>45358</v>
      </c>
      <c r="D6963" s="2">
        <v>0.30277777777777776</v>
      </c>
      <c r="E6963">
        <v>7</v>
      </c>
      <c r="F6963" t="s">
        <v>51</v>
      </c>
      <c r="H6963">
        <v>1</v>
      </c>
      <c r="I6963">
        <v>364.82</v>
      </c>
      <c r="J6963" t="s">
        <v>10</v>
      </c>
      <c r="K6963">
        <v>531</v>
      </c>
    </row>
    <row r="6964" spans="1:11">
      <c r="A6964">
        <v>2384</v>
      </c>
      <c r="B6964">
        <v>101</v>
      </c>
      <c r="C6964" s="1">
        <v>45358</v>
      </c>
      <c r="D6964" s="2">
        <v>0.30277777777777776</v>
      </c>
      <c r="E6964">
        <v>7</v>
      </c>
      <c r="F6964" t="s">
        <v>74</v>
      </c>
      <c r="H6964">
        <v>3</v>
      </c>
      <c r="I6964">
        <v>344.61</v>
      </c>
      <c r="J6964" t="s">
        <v>17</v>
      </c>
      <c r="K6964">
        <v>240</v>
      </c>
    </row>
    <row r="6965" spans="1:11">
      <c r="A6965">
        <v>2384</v>
      </c>
      <c r="B6965">
        <v>101</v>
      </c>
      <c r="C6965" s="1">
        <v>45358</v>
      </c>
      <c r="D6965" s="2">
        <v>0.30277777777777776</v>
      </c>
      <c r="E6965">
        <v>7</v>
      </c>
      <c r="F6965" t="s">
        <v>87</v>
      </c>
      <c r="H6965">
        <v>1</v>
      </c>
      <c r="I6965">
        <v>426.99</v>
      </c>
      <c r="J6965" t="s">
        <v>5</v>
      </c>
      <c r="K6965">
        <v>813</v>
      </c>
    </row>
    <row r="6966" spans="1:11">
      <c r="A6966">
        <v>2385</v>
      </c>
      <c r="B6966">
        <v>79</v>
      </c>
      <c r="C6966" t="s">
        <v>162</v>
      </c>
      <c r="D6966" s="2">
        <v>0.44930555555555557</v>
      </c>
      <c r="E6966">
        <v>10</v>
      </c>
      <c r="F6966" t="s">
        <v>77</v>
      </c>
      <c r="H6966">
        <v>2</v>
      </c>
      <c r="I6966">
        <v>348.84</v>
      </c>
      <c r="J6966" t="s">
        <v>14</v>
      </c>
      <c r="K6966">
        <v>835</v>
      </c>
    </row>
    <row r="6967" spans="1:11">
      <c r="A6967">
        <v>2385</v>
      </c>
      <c r="B6967">
        <v>79</v>
      </c>
      <c r="C6967" t="s">
        <v>162</v>
      </c>
      <c r="D6967" s="2">
        <v>0.44930555555555557</v>
      </c>
      <c r="E6967">
        <v>10</v>
      </c>
      <c r="F6967" t="s">
        <v>64</v>
      </c>
      <c r="H6967">
        <v>1</v>
      </c>
      <c r="I6967">
        <v>469.69</v>
      </c>
      <c r="J6967" t="s">
        <v>20</v>
      </c>
      <c r="K6967">
        <v>990</v>
      </c>
    </row>
    <row r="6968" spans="1:11">
      <c r="A6968">
        <v>2385</v>
      </c>
      <c r="B6968">
        <v>79</v>
      </c>
      <c r="C6968" t="s">
        <v>162</v>
      </c>
      <c r="D6968" s="2">
        <v>0.44930555555555557</v>
      </c>
      <c r="E6968">
        <v>10</v>
      </c>
      <c r="F6968" t="s">
        <v>65</v>
      </c>
      <c r="H6968">
        <v>2</v>
      </c>
      <c r="I6968">
        <v>96.81</v>
      </c>
      <c r="J6968" t="s">
        <v>13</v>
      </c>
      <c r="K6968">
        <v>368</v>
      </c>
    </row>
    <row r="6969" spans="1:11">
      <c r="A6969">
        <v>2385</v>
      </c>
      <c r="B6969">
        <v>79</v>
      </c>
      <c r="C6969" t="s">
        <v>162</v>
      </c>
      <c r="D6969" s="2">
        <v>0.44930555555555557</v>
      </c>
      <c r="E6969">
        <v>10</v>
      </c>
      <c r="F6969" t="s">
        <v>63</v>
      </c>
      <c r="H6969">
        <v>2</v>
      </c>
      <c r="I6969">
        <v>20.46</v>
      </c>
      <c r="J6969" t="s">
        <v>11</v>
      </c>
      <c r="K6969">
        <v>396</v>
      </c>
    </row>
    <row r="6970" spans="1:11">
      <c r="A6970">
        <v>2385</v>
      </c>
      <c r="B6970">
        <v>79</v>
      </c>
      <c r="C6970" t="s">
        <v>162</v>
      </c>
      <c r="D6970" s="2">
        <v>0.44930555555555557</v>
      </c>
      <c r="E6970">
        <v>10</v>
      </c>
      <c r="F6970" t="s">
        <v>82</v>
      </c>
      <c r="H6970">
        <v>1</v>
      </c>
      <c r="I6970">
        <v>18.3</v>
      </c>
      <c r="J6970" t="s">
        <v>18</v>
      </c>
      <c r="K6970">
        <v>116</v>
      </c>
    </row>
    <row r="6971" spans="1:11">
      <c r="A6971">
        <v>2385</v>
      </c>
      <c r="B6971">
        <v>79</v>
      </c>
      <c r="C6971" t="s">
        <v>162</v>
      </c>
      <c r="D6971" s="2">
        <v>0.44930555555555557</v>
      </c>
      <c r="E6971">
        <v>10</v>
      </c>
      <c r="F6971" t="s">
        <v>45</v>
      </c>
      <c r="H6971">
        <v>1</v>
      </c>
      <c r="I6971">
        <v>236.33</v>
      </c>
      <c r="J6971" t="s">
        <v>16</v>
      </c>
      <c r="K6971">
        <v>222</v>
      </c>
    </row>
    <row r="6972" spans="1:11">
      <c r="A6972">
        <v>2385</v>
      </c>
      <c r="B6972">
        <v>79</v>
      </c>
      <c r="C6972" t="s">
        <v>162</v>
      </c>
      <c r="D6972" s="2">
        <v>0.44930555555555557</v>
      </c>
      <c r="E6972">
        <v>10</v>
      </c>
      <c r="F6972" t="s">
        <v>66</v>
      </c>
      <c r="H6972">
        <v>1</v>
      </c>
      <c r="I6972">
        <v>295.35000000000002</v>
      </c>
      <c r="J6972" t="s">
        <v>13</v>
      </c>
      <c r="K6972">
        <v>884</v>
      </c>
    </row>
    <row r="6973" spans="1:11">
      <c r="A6973">
        <v>2386</v>
      </c>
      <c r="B6973">
        <v>193</v>
      </c>
      <c r="C6973" t="s">
        <v>139</v>
      </c>
      <c r="D6973" s="2">
        <v>0.25833333333333336</v>
      </c>
      <c r="E6973">
        <v>6</v>
      </c>
      <c r="F6973" t="s">
        <v>37</v>
      </c>
      <c r="H6973">
        <v>1</v>
      </c>
      <c r="I6973">
        <v>40.07</v>
      </c>
      <c r="J6973" t="s">
        <v>10</v>
      </c>
      <c r="K6973">
        <v>904</v>
      </c>
    </row>
    <row r="6974" spans="1:11">
      <c r="A6974">
        <v>2386</v>
      </c>
      <c r="B6974">
        <v>193</v>
      </c>
      <c r="C6974" t="s">
        <v>139</v>
      </c>
      <c r="D6974" s="2">
        <v>0.25833333333333336</v>
      </c>
      <c r="E6974">
        <v>6</v>
      </c>
      <c r="F6974" t="s">
        <v>78</v>
      </c>
      <c r="H6974">
        <v>2</v>
      </c>
      <c r="I6974">
        <v>272.55</v>
      </c>
      <c r="J6974" t="s">
        <v>8</v>
      </c>
      <c r="K6974">
        <v>636</v>
      </c>
    </row>
    <row r="6975" spans="1:11">
      <c r="A6975">
        <v>2386</v>
      </c>
      <c r="B6975">
        <v>193</v>
      </c>
      <c r="C6975" t="s">
        <v>139</v>
      </c>
      <c r="D6975" s="2">
        <v>0.25833333333333336</v>
      </c>
      <c r="E6975">
        <v>6</v>
      </c>
      <c r="F6975" t="s">
        <v>71</v>
      </c>
      <c r="H6975">
        <v>2</v>
      </c>
      <c r="I6975">
        <v>465.41</v>
      </c>
      <c r="J6975" t="s">
        <v>11</v>
      </c>
      <c r="K6975">
        <v>666</v>
      </c>
    </row>
    <row r="6976" spans="1:11">
      <c r="A6976">
        <v>2386</v>
      </c>
      <c r="B6976">
        <v>193</v>
      </c>
      <c r="C6976" t="s">
        <v>139</v>
      </c>
      <c r="D6976" s="2">
        <v>0.25833333333333336</v>
      </c>
      <c r="E6976">
        <v>6</v>
      </c>
      <c r="F6976" t="s">
        <v>43</v>
      </c>
      <c r="H6976">
        <v>2</v>
      </c>
      <c r="I6976">
        <v>59.27</v>
      </c>
      <c r="J6976" t="s">
        <v>14</v>
      </c>
      <c r="K6976">
        <v>533</v>
      </c>
    </row>
    <row r="6977" spans="1:11">
      <c r="A6977">
        <v>2387</v>
      </c>
      <c r="B6977">
        <v>262</v>
      </c>
      <c r="C6977" t="s">
        <v>192</v>
      </c>
      <c r="D6977" s="2">
        <v>0.64861111111111114</v>
      </c>
      <c r="E6977">
        <v>15</v>
      </c>
      <c r="F6977" t="s">
        <v>35</v>
      </c>
      <c r="H6977">
        <v>2</v>
      </c>
      <c r="I6977">
        <v>323.02</v>
      </c>
      <c r="J6977" t="s">
        <v>13</v>
      </c>
      <c r="K6977">
        <v>944</v>
      </c>
    </row>
    <row r="6978" spans="1:11">
      <c r="A6978">
        <v>2387</v>
      </c>
      <c r="B6978">
        <v>262</v>
      </c>
      <c r="C6978" t="s">
        <v>192</v>
      </c>
      <c r="D6978" s="2">
        <v>0.64861111111111114</v>
      </c>
      <c r="E6978">
        <v>15</v>
      </c>
      <c r="F6978" t="s">
        <v>36</v>
      </c>
      <c r="H6978">
        <v>3</v>
      </c>
      <c r="I6978">
        <v>66.62</v>
      </c>
      <c r="J6978" t="s">
        <v>11</v>
      </c>
      <c r="K6978">
        <v>564</v>
      </c>
    </row>
    <row r="6979" spans="1:11">
      <c r="A6979">
        <v>2387</v>
      </c>
      <c r="B6979">
        <v>262</v>
      </c>
      <c r="C6979" t="s">
        <v>192</v>
      </c>
      <c r="D6979" s="2">
        <v>0.64861111111111114</v>
      </c>
      <c r="E6979">
        <v>15</v>
      </c>
      <c r="F6979" t="s">
        <v>65</v>
      </c>
      <c r="H6979">
        <v>3</v>
      </c>
      <c r="I6979">
        <v>368.55</v>
      </c>
      <c r="J6979" t="s">
        <v>13</v>
      </c>
      <c r="K6979">
        <v>982</v>
      </c>
    </row>
    <row r="6980" spans="1:11">
      <c r="A6980">
        <v>2388</v>
      </c>
      <c r="B6980">
        <v>452</v>
      </c>
      <c r="C6980" s="1">
        <v>45325</v>
      </c>
      <c r="D6980" s="2">
        <v>0.53333333333333333</v>
      </c>
      <c r="E6980">
        <v>12</v>
      </c>
      <c r="F6980" t="s">
        <v>74</v>
      </c>
      <c r="H6980">
        <v>3</v>
      </c>
      <c r="I6980">
        <v>214.55</v>
      </c>
      <c r="J6980" t="s">
        <v>17</v>
      </c>
      <c r="K6980">
        <v>726</v>
      </c>
    </row>
    <row r="6981" spans="1:11">
      <c r="A6981">
        <v>2388</v>
      </c>
      <c r="B6981">
        <v>452</v>
      </c>
      <c r="C6981" s="1">
        <v>45325</v>
      </c>
      <c r="D6981" s="2">
        <v>0.53333333333333333</v>
      </c>
      <c r="E6981">
        <v>12</v>
      </c>
      <c r="F6981" t="s">
        <v>49</v>
      </c>
      <c r="H6981">
        <v>2</v>
      </c>
      <c r="I6981">
        <v>34.51</v>
      </c>
      <c r="J6981" t="s">
        <v>11</v>
      </c>
      <c r="K6981">
        <v>329</v>
      </c>
    </row>
    <row r="6982" spans="1:11">
      <c r="A6982">
        <v>2388</v>
      </c>
      <c r="B6982">
        <v>452</v>
      </c>
      <c r="C6982" s="1">
        <v>45325</v>
      </c>
      <c r="D6982" s="2">
        <v>0.53333333333333333</v>
      </c>
      <c r="E6982">
        <v>12</v>
      </c>
      <c r="F6982" t="s">
        <v>69</v>
      </c>
      <c r="H6982">
        <v>3</v>
      </c>
      <c r="I6982">
        <v>220.48</v>
      </c>
      <c r="J6982" t="s">
        <v>4</v>
      </c>
      <c r="K6982">
        <v>149</v>
      </c>
    </row>
    <row r="6983" spans="1:11">
      <c r="A6983">
        <v>2389</v>
      </c>
      <c r="B6983">
        <v>194</v>
      </c>
      <c r="C6983" s="1">
        <v>45413</v>
      </c>
      <c r="D6983" s="2">
        <v>0.37777777777777777</v>
      </c>
      <c r="E6983">
        <v>9</v>
      </c>
      <c r="F6983" t="s">
        <v>40</v>
      </c>
      <c r="H6983">
        <v>2</v>
      </c>
      <c r="I6983">
        <v>313.16000000000003</v>
      </c>
      <c r="J6983" t="s">
        <v>19</v>
      </c>
      <c r="K6983">
        <v>169</v>
      </c>
    </row>
    <row r="6984" spans="1:11">
      <c r="A6984">
        <v>2389</v>
      </c>
      <c r="B6984">
        <v>194</v>
      </c>
      <c r="C6984" s="1">
        <v>45413</v>
      </c>
      <c r="D6984" s="2">
        <v>0.37777777777777777</v>
      </c>
      <c r="E6984">
        <v>9</v>
      </c>
      <c r="F6984" t="s">
        <v>78</v>
      </c>
      <c r="H6984">
        <v>1</v>
      </c>
      <c r="I6984">
        <v>357.83</v>
      </c>
      <c r="J6984" t="s">
        <v>8</v>
      </c>
      <c r="K6984">
        <v>828</v>
      </c>
    </row>
    <row r="6985" spans="1:11">
      <c r="A6985">
        <v>2389</v>
      </c>
      <c r="B6985">
        <v>194</v>
      </c>
      <c r="C6985" s="1">
        <v>45413</v>
      </c>
      <c r="D6985" s="2">
        <v>0.37777777777777777</v>
      </c>
      <c r="E6985">
        <v>9</v>
      </c>
      <c r="F6985" t="s">
        <v>45</v>
      </c>
      <c r="H6985">
        <v>3</v>
      </c>
      <c r="I6985">
        <v>412.97</v>
      </c>
      <c r="J6985" t="s">
        <v>16</v>
      </c>
      <c r="K6985">
        <v>760</v>
      </c>
    </row>
    <row r="6986" spans="1:11">
      <c r="A6986">
        <v>2389</v>
      </c>
      <c r="B6986">
        <v>194</v>
      </c>
      <c r="C6986" s="1">
        <v>45413</v>
      </c>
      <c r="D6986" s="2">
        <v>0.37777777777777777</v>
      </c>
      <c r="E6986">
        <v>9</v>
      </c>
      <c r="F6986" t="s">
        <v>92</v>
      </c>
      <c r="H6986">
        <v>2</v>
      </c>
      <c r="I6986">
        <v>35.14</v>
      </c>
      <c r="J6986" t="s">
        <v>15</v>
      </c>
      <c r="K6986">
        <v>659</v>
      </c>
    </row>
    <row r="6987" spans="1:11">
      <c r="A6987">
        <v>2389</v>
      </c>
      <c r="B6987">
        <v>194</v>
      </c>
      <c r="C6987" s="1">
        <v>45413</v>
      </c>
      <c r="D6987" s="2">
        <v>0.37777777777777777</v>
      </c>
      <c r="E6987">
        <v>9</v>
      </c>
      <c r="F6987" t="s">
        <v>52</v>
      </c>
      <c r="H6987">
        <v>1</v>
      </c>
      <c r="I6987">
        <v>488.98</v>
      </c>
      <c r="J6987" t="s">
        <v>11</v>
      </c>
      <c r="K6987">
        <v>543</v>
      </c>
    </row>
    <row r="6988" spans="1:11">
      <c r="A6988">
        <v>2389</v>
      </c>
      <c r="B6988">
        <v>194</v>
      </c>
      <c r="C6988" s="1">
        <v>45413</v>
      </c>
      <c r="D6988" s="2">
        <v>0.37777777777777777</v>
      </c>
      <c r="E6988">
        <v>9</v>
      </c>
      <c r="F6988" t="s">
        <v>79</v>
      </c>
      <c r="H6988">
        <v>2</v>
      </c>
      <c r="I6988">
        <v>197.49</v>
      </c>
      <c r="J6988" t="s">
        <v>18</v>
      </c>
      <c r="K6988">
        <v>963</v>
      </c>
    </row>
    <row r="6989" spans="1:11">
      <c r="A6989">
        <v>2390</v>
      </c>
      <c r="B6989">
        <v>197</v>
      </c>
      <c r="C6989" s="1">
        <v>45414</v>
      </c>
      <c r="D6989" s="2">
        <v>0.49027777777777776</v>
      </c>
      <c r="E6989">
        <v>11</v>
      </c>
      <c r="F6989" t="s">
        <v>34</v>
      </c>
      <c r="H6989">
        <v>2</v>
      </c>
      <c r="I6989">
        <v>40.090000000000003</v>
      </c>
      <c r="J6989" t="s">
        <v>4</v>
      </c>
      <c r="K6989">
        <v>198</v>
      </c>
    </row>
    <row r="6990" spans="1:11">
      <c r="A6990">
        <v>2390</v>
      </c>
      <c r="B6990">
        <v>197</v>
      </c>
      <c r="C6990" s="1">
        <v>45414</v>
      </c>
      <c r="D6990" s="2">
        <v>0.49027777777777776</v>
      </c>
      <c r="E6990">
        <v>11</v>
      </c>
      <c r="F6990" t="s">
        <v>26</v>
      </c>
      <c r="H6990">
        <v>1</v>
      </c>
      <c r="I6990">
        <v>350.89</v>
      </c>
      <c r="J6990" t="s">
        <v>13</v>
      </c>
      <c r="K6990">
        <v>495</v>
      </c>
    </row>
    <row r="6991" spans="1:11">
      <c r="A6991">
        <v>2390</v>
      </c>
      <c r="B6991">
        <v>197</v>
      </c>
      <c r="C6991" s="1">
        <v>45414</v>
      </c>
      <c r="D6991" s="2">
        <v>0.49027777777777776</v>
      </c>
      <c r="E6991">
        <v>11</v>
      </c>
      <c r="F6991" t="s">
        <v>77</v>
      </c>
      <c r="H6991">
        <v>1</v>
      </c>
      <c r="I6991">
        <v>115.61</v>
      </c>
      <c r="J6991" t="s">
        <v>14</v>
      </c>
      <c r="K6991">
        <v>447</v>
      </c>
    </row>
    <row r="6992" spans="1:11">
      <c r="A6992">
        <v>2390</v>
      </c>
      <c r="B6992">
        <v>197</v>
      </c>
      <c r="C6992" s="1">
        <v>45414</v>
      </c>
      <c r="D6992" s="2">
        <v>0.49027777777777776</v>
      </c>
      <c r="E6992">
        <v>11</v>
      </c>
      <c r="F6992" t="s">
        <v>59</v>
      </c>
      <c r="H6992">
        <v>3</v>
      </c>
      <c r="I6992">
        <v>44.92</v>
      </c>
      <c r="J6992" t="s">
        <v>5</v>
      </c>
      <c r="K6992">
        <v>565</v>
      </c>
    </row>
    <row r="6993" spans="1:11">
      <c r="A6993">
        <v>2390</v>
      </c>
      <c r="B6993">
        <v>197</v>
      </c>
      <c r="C6993" s="1">
        <v>45414</v>
      </c>
      <c r="D6993" s="2">
        <v>0.49027777777777776</v>
      </c>
      <c r="E6993">
        <v>11</v>
      </c>
      <c r="F6993" t="s">
        <v>29</v>
      </c>
      <c r="H6993">
        <v>3</v>
      </c>
      <c r="I6993">
        <v>464.11</v>
      </c>
      <c r="J6993" t="s">
        <v>17</v>
      </c>
      <c r="K6993">
        <v>101</v>
      </c>
    </row>
    <row r="6994" spans="1:11">
      <c r="A6994">
        <v>2390</v>
      </c>
      <c r="B6994">
        <v>197</v>
      </c>
      <c r="C6994" s="1">
        <v>45414</v>
      </c>
      <c r="D6994" s="2">
        <v>0.49027777777777776</v>
      </c>
      <c r="E6994">
        <v>11</v>
      </c>
      <c r="F6994" t="s">
        <v>54</v>
      </c>
      <c r="H6994">
        <v>1</v>
      </c>
      <c r="I6994">
        <v>434.6</v>
      </c>
      <c r="J6994" t="s">
        <v>18</v>
      </c>
      <c r="K6994">
        <v>508</v>
      </c>
    </row>
    <row r="6995" spans="1:11">
      <c r="A6995">
        <v>2390</v>
      </c>
      <c r="B6995">
        <v>197</v>
      </c>
      <c r="C6995" s="1">
        <v>45414</v>
      </c>
      <c r="D6995" s="2">
        <v>0.49027777777777776</v>
      </c>
      <c r="E6995">
        <v>11</v>
      </c>
      <c r="F6995" t="s">
        <v>51</v>
      </c>
      <c r="H6995">
        <v>1</v>
      </c>
      <c r="I6995">
        <v>384.26</v>
      </c>
      <c r="J6995" t="s">
        <v>10</v>
      </c>
      <c r="K6995">
        <v>569</v>
      </c>
    </row>
    <row r="6996" spans="1:11">
      <c r="A6996">
        <v>2391</v>
      </c>
      <c r="B6996">
        <v>310</v>
      </c>
      <c r="C6996" t="s">
        <v>124</v>
      </c>
      <c r="D6996" s="2">
        <v>0.71805555555555556</v>
      </c>
      <c r="E6996">
        <v>17</v>
      </c>
      <c r="F6996" t="s">
        <v>30</v>
      </c>
      <c r="H6996">
        <v>1</v>
      </c>
      <c r="I6996">
        <v>495.77</v>
      </c>
      <c r="J6996" t="s">
        <v>9</v>
      </c>
      <c r="K6996">
        <v>336</v>
      </c>
    </row>
    <row r="6997" spans="1:11">
      <c r="A6997">
        <v>2391</v>
      </c>
      <c r="B6997">
        <v>310</v>
      </c>
      <c r="C6997" t="s">
        <v>124</v>
      </c>
      <c r="D6997" s="2">
        <v>0.71805555555555556</v>
      </c>
      <c r="E6997">
        <v>17</v>
      </c>
      <c r="F6997" t="s">
        <v>82</v>
      </c>
      <c r="H6997">
        <v>1</v>
      </c>
      <c r="I6997">
        <v>205.5</v>
      </c>
      <c r="J6997" t="s">
        <v>18</v>
      </c>
      <c r="K6997">
        <v>864</v>
      </c>
    </row>
    <row r="6998" spans="1:11">
      <c r="A6998">
        <v>2391</v>
      </c>
      <c r="B6998">
        <v>310</v>
      </c>
      <c r="C6998" t="s">
        <v>124</v>
      </c>
      <c r="D6998" s="2">
        <v>0.71805555555555556</v>
      </c>
      <c r="E6998">
        <v>17</v>
      </c>
      <c r="F6998" t="s">
        <v>35</v>
      </c>
      <c r="H6998">
        <v>1</v>
      </c>
      <c r="I6998">
        <v>130.69</v>
      </c>
      <c r="J6998" t="s">
        <v>13</v>
      </c>
      <c r="K6998">
        <v>706</v>
      </c>
    </row>
    <row r="6999" spans="1:11">
      <c r="A6999">
        <v>2392</v>
      </c>
      <c r="B6999">
        <v>141</v>
      </c>
      <c r="C6999" s="1">
        <v>45389</v>
      </c>
      <c r="D6999" s="2">
        <v>0.62291666666666667</v>
      </c>
      <c r="E6999">
        <v>14</v>
      </c>
      <c r="F6999" t="s">
        <v>48</v>
      </c>
      <c r="H6999">
        <v>2</v>
      </c>
      <c r="I6999">
        <v>124.6</v>
      </c>
      <c r="J6999" t="s">
        <v>8</v>
      </c>
      <c r="K6999">
        <v>196</v>
      </c>
    </row>
    <row r="7000" spans="1:11">
      <c r="A7000">
        <v>2392</v>
      </c>
      <c r="B7000">
        <v>141</v>
      </c>
      <c r="C7000" s="1">
        <v>45389</v>
      </c>
      <c r="D7000" s="2">
        <v>0.62291666666666667</v>
      </c>
      <c r="E7000">
        <v>14</v>
      </c>
      <c r="F7000" t="s">
        <v>81</v>
      </c>
      <c r="H7000">
        <v>1</v>
      </c>
      <c r="I7000">
        <v>402.35</v>
      </c>
      <c r="J7000" t="s">
        <v>12</v>
      </c>
      <c r="K7000">
        <v>928</v>
      </c>
    </row>
    <row r="7001" spans="1:11">
      <c r="A7001">
        <v>2392</v>
      </c>
      <c r="B7001">
        <v>141</v>
      </c>
      <c r="C7001" s="1">
        <v>45389</v>
      </c>
      <c r="D7001" s="2">
        <v>0.62291666666666667</v>
      </c>
      <c r="E7001">
        <v>14</v>
      </c>
      <c r="F7001" t="s">
        <v>89</v>
      </c>
      <c r="H7001">
        <v>3</v>
      </c>
      <c r="I7001">
        <v>322.3</v>
      </c>
      <c r="J7001" t="s">
        <v>16</v>
      </c>
      <c r="K7001">
        <v>821</v>
      </c>
    </row>
    <row r="7002" spans="1:11">
      <c r="A7002">
        <v>2392</v>
      </c>
      <c r="B7002">
        <v>141</v>
      </c>
      <c r="C7002" s="1">
        <v>45389</v>
      </c>
      <c r="D7002" s="2">
        <v>0.62291666666666667</v>
      </c>
      <c r="E7002">
        <v>14</v>
      </c>
      <c r="F7002" t="s">
        <v>59</v>
      </c>
      <c r="H7002">
        <v>1</v>
      </c>
      <c r="I7002">
        <v>285.33999999999997</v>
      </c>
      <c r="J7002" t="s">
        <v>5</v>
      </c>
      <c r="K7002">
        <v>879</v>
      </c>
    </row>
    <row r="7003" spans="1:11">
      <c r="A7003">
        <v>2392</v>
      </c>
      <c r="B7003">
        <v>141</v>
      </c>
      <c r="C7003" s="1">
        <v>45389</v>
      </c>
      <c r="D7003" s="2">
        <v>0.62291666666666667</v>
      </c>
      <c r="E7003">
        <v>14</v>
      </c>
      <c r="F7003" t="s">
        <v>85</v>
      </c>
      <c r="H7003">
        <v>1</v>
      </c>
      <c r="I7003">
        <v>245.51</v>
      </c>
      <c r="J7003" t="s">
        <v>13</v>
      </c>
      <c r="K7003">
        <v>356</v>
      </c>
    </row>
    <row r="7004" spans="1:11">
      <c r="A7004">
        <v>2392</v>
      </c>
      <c r="B7004">
        <v>141</v>
      </c>
      <c r="C7004" s="1">
        <v>45389</v>
      </c>
      <c r="D7004" s="2">
        <v>0.62291666666666667</v>
      </c>
      <c r="E7004">
        <v>14</v>
      </c>
      <c r="F7004" t="s">
        <v>81</v>
      </c>
      <c r="H7004">
        <v>2</v>
      </c>
      <c r="I7004">
        <v>142.13</v>
      </c>
      <c r="J7004" t="s">
        <v>12</v>
      </c>
      <c r="K7004">
        <v>529</v>
      </c>
    </row>
    <row r="7005" spans="1:11">
      <c r="A7005">
        <v>2392</v>
      </c>
      <c r="B7005">
        <v>141</v>
      </c>
      <c r="C7005" s="1">
        <v>45389</v>
      </c>
      <c r="D7005" s="2">
        <v>0.62291666666666667</v>
      </c>
      <c r="E7005">
        <v>14</v>
      </c>
      <c r="F7005" t="s">
        <v>83</v>
      </c>
      <c r="H7005">
        <v>3</v>
      </c>
      <c r="I7005">
        <v>365.32</v>
      </c>
      <c r="J7005" t="s">
        <v>5</v>
      </c>
      <c r="K7005">
        <v>303</v>
      </c>
    </row>
    <row r="7006" spans="1:11">
      <c r="A7006">
        <v>2393</v>
      </c>
      <c r="B7006">
        <v>132</v>
      </c>
      <c r="C7006" s="1">
        <v>45327</v>
      </c>
      <c r="D7006" s="2">
        <v>0.77986111111111112</v>
      </c>
      <c r="E7006">
        <v>18</v>
      </c>
      <c r="F7006" t="s">
        <v>86</v>
      </c>
      <c r="H7006">
        <v>3</v>
      </c>
      <c r="I7006">
        <v>64.36</v>
      </c>
      <c r="J7006" t="s">
        <v>14</v>
      </c>
      <c r="K7006">
        <v>397</v>
      </c>
    </row>
    <row r="7007" spans="1:11">
      <c r="A7007">
        <v>2393</v>
      </c>
      <c r="B7007">
        <v>132</v>
      </c>
      <c r="C7007" s="1">
        <v>45327</v>
      </c>
      <c r="D7007" s="2">
        <v>0.77986111111111112</v>
      </c>
      <c r="E7007">
        <v>18</v>
      </c>
      <c r="F7007" t="s">
        <v>87</v>
      </c>
      <c r="H7007">
        <v>3</v>
      </c>
      <c r="I7007">
        <v>374.61</v>
      </c>
      <c r="J7007" t="s">
        <v>5</v>
      </c>
      <c r="K7007">
        <v>360</v>
      </c>
    </row>
    <row r="7008" spans="1:11">
      <c r="A7008">
        <v>2393</v>
      </c>
      <c r="B7008">
        <v>132</v>
      </c>
      <c r="C7008" s="1">
        <v>45327</v>
      </c>
      <c r="D7008" s="2">
        <v>0.77986111111111112</v>
      </c>
      <c r="E7008">
        <v>18</v>
      </c>
      <c r="F7008" t="s">
        <v>30</v>
      </c>
      <c r="H7008">
        <v>2</v>
      </c>
      <c r="I7008">
        <v>342.79</v>
      </c>
      <c r="J7008" t="s">
        <v>9</v>
      </c>
      <c r="K7008">
        <v>293</v>
      </c>
    </row>
    <row r="7009" spans="1:11">
      <c r="A7009">
        <v>2393</v>
      </c>
      <c r="B7009">
        <v>132</v>
      </c>
      <c r="C7009" s="1">
        <v>45327</v>
      </c>
      <c r="D7009" s="2">
        <v>0.77986111111111112</v>
      </c>
      <c r="E7009">
        <v>18</v>
      </c>
      <c r="F7009" t="s">
        <v>83</v>
      </c>
      <c r="H7009">
        <v>1</v>
      </c>
      <c r="I7009">
        <v>398.9</v>
      </c>
      <c r="J7009" t="s">
        <v>5</v>
      </c>
      <c r="K7009">
        <v>641</v>
      </c>
    </row>
    <row r="7010" spans="1:11">
      <c r="A7010">
        <v>2393</v>
      </c>
      <c r="B7010">
        <v>132</v>
      </c>
      <c r="C7010" s="1">
        <v>45327</v>
      </c>
      <c r="D7010" s="2">
        <v>0.77986111111111112</v>
      </c>
      <c r="E7010">
        <v>18</v>
      </c>
      <c r="F7010" t="s">
        <v>46</v>
      </c>
      <c r="H7010">
        <v>1</v>
      </c>
      <c r="I7010">
        <v>74.66</v>
      </c>
      <c r="J7010" t="s">
        <v>3</v>
      </c>
      <c r="K7010">
        <v>151</v>
      </c>
    </row>
    <row r="7011" spans="1:11">
      <c r="A7011">
        <v>2394</v>
      </c>
      <c r="B7011">
        <v>162</v>
      </c>
      <c r="C7011" s="1">
        <v>45295</v>
      </c>
      <c r="D7011" s="2">
        <v>0.40138888888888891</v>
      </c>
      <c r="E7011">
        <v>9</v>
      </c>
      <c r="F7011" t="s">
        <v>76</v>
      </c>
      <c r="H7011">
        <v>3</v>
      </c>
      <c r="I7011">
        <v>77.17</v>
      </c>
      <c r="J7011" t="s">
        <v>14</v>
      </c>
      <c r="K7011">
        <v>799</v>
      </c>
    </row>
    <row r="7012" spans="1:11">
      <c r="A7012">
        <v>2394</v>
      </c>
      <c r="B7012">
        <v>162</v>
      </c>
      <c r="C7012" s="1">
        <v>45295</v>
      </c>
      <c r="D7012" s="2">
        <v>0.40138888888888891</v>
      </c>
      <c r="E7012">
        <v>9</v>
      </c>
      <c r="F7012" t="s">
        <v>50</v>
      </c>
      <c r="H7012">
        <v>1</v>
      </c>
      <c r="I7012">
        <v>153.27000000000001</v>
      </c>
      <c r="J7012" t="s">
        <v>6</v>
      </c>
      <c r="K7012">
        <v>735</v>
      </c>
    </row>
    <row r="7013" spans="1:11">
      <c r="A7013">
        <v>2394</v>
      </c>
      <c r="B7013">
        <v>162</v>
      </c>
      <c r="C7013" s="1">
        <v>45295</v>
      </c>
      <c r="D7013" s="2">
        <v>0.40138888888888891</v>
      </c>
      <c r="E7013">
        <v>9</v>
      </c>
      <c r="F7013" t="s">
        <v>91</v>
      </c>
      <c r="H7013">
        <v>1</v>
      </c>
      <c r="I7013">
        <v>215.1</v>
      </c>
      <c r="J7013" t="s">
        <v>18</v>
      </c>
      <c r="K7013">
        <v>793</v>
      </c>
    </row>
    <row r="7014" spans="1:11">
      <c r="A7014">
        <v>2394</v>
      </c>
      <c r="B7014">
        <v>162</v>
      </c>
      <c r="C7014" s="1">
        <v>45295</v>
      </c>
      <c r="D7014" s="2">
        <v>0.40138888888888891</v>
      </c>
      <c r="E7014">
        <v>9</v>
      </c>
      <c r="F7014" t="s">
        <v>63</v>
      </c>
      <c r="H7014">
        <v>1</v>
      </c>
      <c r="I7014">
        <v>244.44</v>
      </c>
      <c r="J7014" t="s">
        <v>11</v>
      </c>
      <c r="K7014">
        <v>387</v>
      </c>
    </row>
    <row r="7015" spans="1:11">
      <c r="A7015">
        <v>2395</v>
      </c>
      <c r="B7015">
        <v>116</v>
      </c>
      <c r="C7015" t="s">
        <v>234</v>
      </c>
      <c r="D7015" s="2">
        <v>0.86111111111111116</v>
      </c>
      <c r="E7015">
        <v>20</v>
      </c>
      <c r="F7015" t="s">
        <v>30</v>
      </c>
      <c r="H7015">
        <v>1</v>
      </c>
      <c r="I7015">
        <v>237.66</v>
      </c>
      <c r="J7015" t="s">
        <v>9</v>
      </c>
      <c r="K7015">
        <v>479</v>
      </c>
    </row>
    <row r="7016" spans="1:11">
      <c r="A7016">
        <v>2395</v>
      </c>
      <c r="B7016">
        <v>116</v>
      </c>
      <c r="C7016" t="s">
        <v>234</v>
      </c>
      <c r="D7016" s="2">
        <v>0.86111111111111116</v>
      </c>
      <c r="E7016">
        <v>20</v>
      </c>
      <c r="F7016" t="s">
        <v>46</v>
      </c>
      <c r="H7016">
        <v>3</v>
      </c>
      <c r="I7016">
        <v>444.59</v>
      </c>
      <c r="J7016" t="s">
        <v>3</v>
      </c>
      <c r="K7016">
        <v>117</v>
      </c>
    </row>
    <row r="7017" spans="1:11">
      <c r="A7017">
        <v>2395</v>
      </c>
      <c r="B7017">
        <v>116</v>
      </c>
      <c r="C7017" t="s">
        <v>234</v>
      </c>
      <c r="D7017" s="2">
        <v>0.86111111111111116</v>
      </c>
      <c r="E7017">
        <v>20</v>
      </c>
      <c r="F7017" t="s">
        <v>41</v>
      </c>
      <c r="H7017">
        <v>2</v>
      </c>
      <c r="I7017">
        <v>27.42</v>
      </c>
      <c r="J7017" t="s">
        <v>5</v>
      </c>
      <c r="K7017">
        <v>359</v>
      </c>
    </row>
    <row r="7018" spans="1:11">
      <c r="A7018">
        <v>2395</v>
      </c>
      <c r="B7018">
        <v>116</v>
      </c>
      <c r="C7018" t="s">
        <v>234</v>
      </c>
      <c r="D7018" s="2">
        <v>0.86111111111111116</v>
      </c>
      <c r="E7018">
        <v>20</v>
      </c>
      <c r="F7018" t="s">
        <v>65</v>
      </c>
      <c r="H7018">
        <v>2</v>
      </c>
      <c r="I7018">
        <v>134.12</v>
      </c>
      <c r="J7018" t="s">
        <v>13</v>
      </c>
      <c r="K7018">
        <v>844</v>
      </c>
    </row>
    <row r="7019" spans="1:11">
      <c r="A7019">
        <v>2396</v>
      </c>
      <c r="B7019">
        <v>77</v>
      </c>
      <c r="C7019" s="1">
        <v>45600</v>
      </c>
      <c r="D7019" s="2">
        <v>0.6645833333333333</v>
      </c>
      <c r="E7019">
        <v>15</v>
      </c>
      <c r="F7019" t="s">
        <v>36</v>
      </c>
      <c r="H7019">
        <v>1</v>
      </c>
      <c r="I7019">
        <v>18.87</v>
      </c>
      <c r="J7019" t="s">
        <v>11</v>
      </c>
      <c r="K7019">
        <v>110</v>
      </c>
    </row>
    <row r="7020" spans="1:11">
      <c r="A7020">
        <v>2396</v>
      </c>
      <c r="B7020">
        <v>77</v>
      </c>
      <c r="C7020" s="1">
        <v>45600</v>
      </c>
      <c r="D7020" s="2">
        <v>0.6645833333333333</v>
      </c>
      <c r="E7020">
        <v>15</v>
      </c>
      <c r="F7020" t="s">
        <v>29</v>
      </c>
      <c r="H7020">
        <v>3</v>
      </c>
      <c r="I7020">
        <v>498.13</v>
      </c>
      <c r="J7020" t="s">
        <v>17</v>
      </c>
      <c r="K7020">
        <v>737</v>
      </c>
    </row>
    <row r="7021" spans="1:11">
      <c r="A7021">
        <v>2396</v>
      </c>
      <c r="B7021">
        <v>77</v>
      </c>
      <c r="C7021" s="1">
        <v>45600</v>
      </c>
      <c r="D7021" s="2">
        <v>0.6645833333333333</v>
      </c>
      <c r="E7021">
        <v>15</v>
      </c>
      <c r="F7021" t="s">
        <v>72</v>
      </c>
      <c r="H7021">
        <v>1</v>
      </c>
      <c r="I7021">
        <v>382.22</v>
      </c>
      <c r="J7021" t="s">
        <v>19</v>
      </c>
      <c r="K7021">
        <v>273</v>
      </c>
    </row>
    <row r="7022" spans="1:11">
      <c r="A7022">
        <v>2397</v>
      </c>
      <c r="B7022">
        <v>354</v>
      </c>
      <c r="C7022" s="1">
        <v>45546</v>
      </c>
      <c r="D7022" s="2">
        <v>0.42569444444444443</v>
      </c>
      <c r="E7022">
        <v>10</v>
      </c>
      <c r="F7022" t="s">
        <v>52</v>
      </c>
      <c r="H7022">
        <v>2</v>
      </c>
      <c r="I7022">
        <v>214.54</v>
      </c>
      <c r="J7022" t="s">
        <v>11</v>
      </c>
      <c r="K7022">
        <v>191</v>
      </c>
    </row>
    <row r="7023" spans="1:11">
      <c r="A7023">
        <v>2397</v>
      </c>
      <c r="B7023">
        <v>354</v>
      </c>
      <c r="C7023" s="1">
        <v>45546</v>
      </c>
      <c r="D7023" s="2">
        <v>0.42569444444444443</v>
      </c>
      <c r="E7023">
        <v>10</v>
      </c>
      <c r="F7023" t="s">
        <v>71</v>
      </c>
      <c r="H7023">
        <v>2</v>
      </c>
      <c r="I7023">
        <v>166.06</v>
      </c>
      <c r="J7023" t="s">
        <v>11</v>
      </c>
      <c r="K7023">
        <v>748</v>
      </c>
    </row>
    <row r="7024" spans="1:11">
      <c r="A7024">
        <v>2397</v>
      </c>
      <c r="B7024">
        <v>354</v>
      </c>
      <c r="C7024" s="1">
        <v>45546</v>
      </c>
      <c r="D7024" s="2">
        <v>0.42569444444444443</v>
      </c>
      <c r="E7024">
        <v>10</v>
      </c>
      <c r="F7024" t="s">
        <v>41</v>
      </c>
      <c r="H7024">
        <v>2</v>
      </c>
      <c r="I7024">
        <v>472.28</v>
      </c>
      <c r="J7024" t="s">
        <v>5</v>
      </c>
      <c r="K7024">
        <v>118</v>
      </c>
    </row>
    <row r="7025" spans="1:11">
      <c r="A7025">
        <v>2397</v>
      </c>
      <c r="B7025">
        <v>354</v>
      </c>
      <c r="C7025" s="1">
        <v>45546</v>
      </c>
      <c r="D7025" s="2">
        <v>0.42569444444444443</v>
      </c>
      <c r="E7025">
        <v>10</v>
      </c>
      <c r="F7025" t="s">
        <v>54</v>
      </c>
      <c r="H7025">
        <v>1</v>
      </c>
      <c r="I7025">
        <v>453.32</v>
      </c>
      <c r="J7025" t="s">
        <v>18</v>
      </c>
      <c r="K7025">
        <v>519</v>
      </c>
    </row>
    <row r="7026" spans="1:11">
      <c r="A7026">
        <v>2397</v>
      </c>
      <c r="B7026">
        <v>354</v>
      </c>
      <c r="C7026" s="1">
        <v>45546</v>
      </c>
      <c r="D7026" s="2">
        <v>0.42569444444444443</v>
      </c>
      <c r="E7026">
        <v>10</v>
      </c>
      <c r="F7026" t="s">
        <v>92</v>
      </c>
      <c r="H7026">
        <v>2</v>
      </c>
      <c r="I7026">
        <v>216.78</v>
      </c>
      <c r="J7026" t="s">
        <v>15</v>
      </c>
      <c r="K7026">
        <v>666</v>
      </c>
    </row>
    <row r="7027" spans="1:11">
      <c r="A7027">
        <v>2398</v>
      </c>
      <c r="B7027">
        <v>233</v>
      </c>
      <c r="C7027" s="1">
        <v>45538</v>
      </c>
      <c r="D7027" s="2">
        <v>0.64583333333333337</v>
      </c>
      <c r="E7027">
        <v>15</v>
      </c>
      <c r="F7027" t="s">
        <v>40</v>
      </c>
      <c r="H7027">
        <v>3</v>
      </c>
      <c r="I7027">
        <v>161.16</v>
      </c>
      <c r="J7027" t="s">
        <v>19</v>
      </c>
      <c r="K7027">
        <v>303</v>
      </c>
    </row>
    <row r="7028" spans="1:11">
      <c r="A7028">
        <v>2398</v>
      </c>
      <c r="B7028">
        <v>233</v>
      </c>
      <c r="C7028" s="1">
        <v>45538</v>
      </c>
      <c r="D7028" s="2">
        <v>0.64583333333333337</v>
      </c>
      <c r="E7028">
        <v>15</v>
      </c>
      <c r="F7028" t="s">
        <v>28</v>
      </c>
      <c r="H7028">
        <v>1</v>
      </c>
      <c r="I7028">
        <v>445.09</v>
      </c>
      <c r="J7028" t="s">
        <v>13</v>
      </c>
      <c r="K7028">
        <v>136</v>
      </c>
    </row>
    <row r="7029" spans="1:11">
      <c r="A7029">
        <v>2398</v>
      </c>
      <c r="B7029">
        <v>233</v>
      </c>
      <c r="C7029" s="1">
        <v>45538</v>
      </c>
      <c r="D7029" s="2">
        <v>0.64583333333333337</v>
      </c>
      <c r="E7029">
        <v>15</v>
      </c>
      <c r="F7029" t="s">
        <v>62</v>
      </c>
      <c r="H7029">
        <v>2</v>
      </c>
      <c r="I7029">
        <v>86.04</v>
      </c>
      <c r="J7029" t="s">
        <v>10</v>
      </c>
      <c r="K7029">
        <v>980</v>
      </c>
    </row>
    <row r="7030" spans="1:11">
      <c r="A7030">
        <v>2398</v>
      </c>
      <c r="B7030">
        <v>233</v>
      </c>
      <c r="C7030" s="1">
        <v>45538</v>
      </c>
      <c r="D7030" s="2">
        <v>0.64583333333333337</v>
      </c>
      <c r="E7030">
        <v>15</v>
      </c>
      <c r="F7030" t="s">
        <v>88</v>
      </c>
      <c r="H7030">
        <v>3</v>
      </c>
      <c r="I7030">
        <v>360.16</v>
      </c>
      <c r="J7030" t="s">
        <v>16</v>
      </c>
      <c r="K7030">
        <v>220</v>
      </c>
    </row>
    <row r="7031" spans="1:11">
      <c r="A7031">
        <v>2398</v>
      </c>
      <c r="B7031">
        <v>233</v>
      </c>
      <c r="C7031" s="1">
        <v>45538</v>
      </c>
      <c r="D7031" s="2">
        <v>0.64583333333333337</v>
      </c>
      <c r="E7031">
        <v>15</v>
      </c>
      <c r="F7031" t="s">
        <v>34</v>
      </c>
      <c r="H7031">
        <v>1</v>
      </c>
      <c r="I7031">
        <v>69.459999999999994</v>
      </c>
      <c r="J7031" t="s">
        <v>4</v>
      </c>
      <c r="K7031">
        <v>629</v>
      </c>
    </row>
    <row r="7032" spans="1:11">
      <c r="A7032">
        <v>2398</v>
      </c>
      <c r="B7032">
        <v>233</v>
      </c>
      <c r="C7032" s="1">
        <v>45538</v>
      </c>
      <c r="D7032" s="2">
        <v>0.64583333333333337</v>
      </c>
      <c r="E7032">
        <v>15</v>
      </c>
      <c r="F7032" t="s">
        <v>47</v>
      </c>
      <c r="H7032">
        <v>3</v>
      </c>
      <c r="I7032">
        <v>57.09</v>
      </c>
      <c r="J7032" t="s">
        <v>16</v>
      </c>
      <c r="K7032">
        <v>416</v>
      </c>
    </row>
    <row r="7033" spans="1:11">
      <c r="A7033">
        <v>2398</v>
      </c>
      <c r="B7033">
        <v>233</v>
      </c>
      <c r="C7033" s="1">
        <v>45538</v>
      </c>
      <c r="D7033" s="2">
        <v>0.64583333333333337</v>
      </c>
      <c r="E7033">
        <v>15</v>
      </c>
      <c r="F7033" t="s">
        <v>94</v>
      </c>
      <c r="H7033">
        <v>1</v>
      </c>
      <c r="I7033">
        <v>56.9</v>
      </c>
      <c r="J7033" t="s">
        <v>10</v>
      </c>
      <c r="K7033">
        <v>920</v>
      </c>
    </row>
    <row r="7034" spans="1:11">
      <c r="A7034">
        <v>2399</v>
      </c>
      <c r="B7034">
        <v>482</v>
      </c>
      <c r="C7034" t="s">
        <v>221</v>
      </c>
      <c r="D7034" s="2">
        <v>0.66736111111111107</v>
      </c>
      <c r="E7034">
        <v>16</v>
      </c>
      <c r="F7034" t="s">
        <v>40</v>
      </c>
      <c r="H7034">
        <v>1</v>
      </c>
      <c r="I7034">
        <v>185.04</v>
      </c>
      <c r="J7034" t="s">
        <v>19</v>
      </c>
      <c r="K7034">
        <v>808</v>
      </c>
    </row>
    <row r="7035" spans="1:11">
      <c r="A7035">
        <v>2399</v>
      </c>
      <c r="B7035">
        <v>482</v>
      </c>
      <c r="C7035" t="s">
        <v>221</v>
      </c>
      <c r="D7035" s="2">
        <v>0.66736111111111107</v>
      </c>
      <c r="E7035">
        <v>16</v>
      </c>
      <c r="F7035" t="s">
        <v>66</v>
      </c>
      <c r="H7035">
        <v>2</v>
      </c>
      <c r="I7035">
        <v>79.41</v>
      </c>
      <c r="J7035" t="s">
        <v>13</v>
      </c>
      <c r="K7035">
        <v>148</v>
      </c>
    </row>
    <row r="7036" spans="1:11">
      <c r="A7036">
        <v>2399</v>
      </c>
      <c r="B7036">
        <v>482</v>
      </c>
      <c r="C7036" t="s">
        <v>221</v>
      </c>
      <c r="D7036" s="2">
        <v>0.66736111111111107</v>
      </c>
      <c r="E7036">
        <v>16</v>
      </c>
      <c r="F7036" t="s">
        <v>33</v>
      </c>
      <c r="H7036">
        <v>1</v>
      </c>
      <c r="I7036">
        <v>360.33</v>
      </c>
      <c r="J7036" t="s">
        <v>10</v>
      </c>
      <c r="K7036">
        <v>890</v>
      </c>
    </row>
    <row r="7037" spans="1:11">
      <c r="A7037">
        <v>2399</v>
      </c>
      <c r="B7037">
        <v>482</v>
      </c>
      <c r="C7037" t="s">
        <v>221</v>
      </c>
      <c r="D7037" s="2">
        <v>0.66736111111111107</v>
      </c>
      <c r="E7037">
        <v>16</v>
      </c>
      <c r="F7037" t="s">
        <v>44</v>
      </c>
      <c r="H7037">
        <v>3</v>
      </c>
      <c r="I7037">
        <v>132.69999999999999</v>
      </c>
      <c r="J7037" t="s">
        <v>4</v>
      </c>
      <c r="K7037">
        <v>195</v>
      </c>
    </row>
    <row r="7038" spans="1:11">
      <c r="A7038">
        <v>2399</v>
      </c>
      <c r="B7038">
        <v>482</v>
      </c>
      <c r="C7038" t="s">
        <v>221</v>
      </c>
      <c r="D7038" s="2">
        <v>0.66736111111111107</v>
      </c>
      <c r="E7038">
        <v>16</v>
      </c>
      <c r="F7038" t="s">
        <v>90</v>
      </c>
      <c r="H7038">
        <v>1</v>
      </c>
      <c r="I7038">
        <v>462.54</v>
      </c>
      <c r="J7038" t="s">
        <v>13</v>
      </c>
      <c r="K7038">
        <v>820</v>
      </c>
    </row>
    <row r="7039" spans="1:11">
      <c r="A7039">
        <v>2399</v>
      </c>
      <c r="B7039">
        <v>482</v>
      </c>
      <c r="C7039" t="s">
        <v>221</v>
      </c>
      <c r="D7039" s="2">
        <v>0.66736111111111107</v>
      </c>
      <c r="E7039">
        <v>16</v>
      </c>
      <c r="F7039" t="s">
        <v>39</v>
      </c>
      <c r="H7039">
        <v>2</v>
      </c>
      <c r="I7039">
        <v>328.35</v>
      </c>
      <c r="J7039" t="s">
        <v>19</v>
      </c>
      <c r="K7039">
        <v>276</v>
      </c>
    </row>
    <row r="7040" spans="1:11">
      <c r="A7040">
        <v>2400</v>
      </c>
      <c r="B7040">
        <v>20</v>
      </c>
      <c r="C7040" t="s">
        <v>229</v>
      </c>
      <c r="D7040" s="2">
        <v>0.76388888888888884</v>
      </c>
      <c r="E7040">
        <v>18</v>
      </c>
      <c r="F7040" t="s">
        <v>63</v>
      </c>
      <c r="H7040">
        <v>1</v>
      </c>
      <c r="I7040">
        <v>493.72</v>
      </c>
      <c r="J7040" t="s">
        <v>11</v>
      </c>
      <c r="K7040">
        <v>406</v>
      </c>
    </row>
    <row r="7041" spans="1:11">
      <c r="A7041">
        <v>2400</v>
      </c>
      <c r="B7041">
        <v>20</v>
      </c>
      <c r="C7041" t="s">
        <v>229</v>
      </c>
      <c r="D7041" s="2">
        <v>0.76388888888888884</v>
      </c>
      <c r="E7041">
        <v>18</v>
      </c>
      <c r="F7041" t="s">
        <v>60</v>
      </c>
      <c r="H7041">
        <v>2</v>
      </c>
      <c r="I7041">
        <v>341.1</v>
      </c>
      <c r="J7041" t="s">
        <v>14</v>
      </c>
      <c r="K7041">
        <v>718</v>
      </c>
    </row>
    <row r="7042" spans="1:11">
      <c r="A7042">
        <v>2400</v>
      </c>
      <c r="B7042">
        <v>20</v>
      </c>
      <c r="C7042" t="s">
        <v>229</v>
      </c>
      <c r="D7042" s="2">
        <v>0.76388888888888884</v>
      </c>
      <c r="E7042">
        <v>18</v>
      </c>
      <c r="F7042" t="s">
        <v>43</v>
      </c>
      <c r="H7042">
        <v>1</v>
      </c>
      <c r="I7042">
        <v>435.54</v>
      </c>
      <c r="J7042" t="s">
        <v>14</v>
      </c>
      <c r="K7042">
        <v>273</v>
      </c>
    </row>
    <row r="7043" spans="1:11">
      <c r="A7043">
        <v>2400</v>
      </c>
      <c r="B7043">
        <v>20</v>
      </c>
      <c r="C7043" t="s">
        <v>229</v>
      </c>
      <c r="D7043" s="2">
        <v>0.76388888888888884</v>
      </c>
      <c r="E7043">
        <v>18</v>
      </c>
      <c r="F7043" t="s">
        <v>41</v>
      </c>
      <c r="H7043">
        <v>1</v>
      </c>
      <c r="I7043">
        <v>346.03</v>
      </c>
      <c r="J7043" t="s">
        <v>5</v>
      </c>
      <c r="K7043">
        <v>606</v>
      </c>
    </row>
    <row r="7044" spans="1:11">
      <c r="A7044">
        <v>2400</v>
      </c>
      <c r="B7044">
        <v>20</v>
      </c>
      <c r="C7044" t="s">
        <v>229</v>
      </c>
      <c r="D7044" s="2">
        <v>0.76388888888888884</v>
      </c>
      <c r="E7044">
        <v>18</v>
      </c>
      <c r="F7044" t="s">
        <v>83</v>
      </c>
      <c r="H7044">
        <v>2</v>
      </c>
      <c r="I7044">
        <v>363.18</v>
      </c>
      <c r="J7044" t="s">
        <v>5</v>
      </c>
      <c r="K7044">
        <v>886</v>
      </c>
    </row>
    <row r="7045" spans="1:11">
      <c r="A7045">
        <v>2401</v>
      </c>
      <c r="B7045">
        <v>255</v>
      </c>
      <c r="C7045" t="s">
        <v>138</v>
      </c>
      <c r="D7045" s="2">
        <v>0.83611111111111114</v>
      </c>
      <c r="E7045">
        <v>20</v>
      </c>
      <c r="F7045" t="s">
        <v>62</v>
      </c>
      <c r="H7045">
        <v>1</v>
      </c>
      <c r="I7045">
        <v>273.14999999999998</v>
      </c>
      <c r="J7045" t="s">
        <v>10</v>
      </c>
      <c r="K7045">
        <v>733</v>
      </c>
    </row>
    <row r="7046" spans="1:11">
      <c r="A7046">
        <v>2401</v>
      </c>
      <c r="B7046">
        <v>255</v>
      </c>
      <c r="C7046" t="s">
        <v>138</v>
      </c>
      <c r="D7046" s="2">
        <v>0.83611111111111114</v>
      </c>
      <c r="E7046">
        <v>20</v>
      </c>
      <c r="F7046" t="s">
        <v>91</v>
      </c>
      <c r="H7046">
        <v>2</v>
      </c>
      <c r="I7046">
        <v>160.43</v>
      </c>
      <c r="J7046" t="s">
        <v>18</v>
      </c>
      <c r="K7046">
        <v>486</v>
      </c>
    </row>
    <row r="7047" spans="1:11">
      <c r="A7047">
        <v>2401</v>
      </c>
      <c r="B7047">
        <v>255</v>
      </c>
      <c r="C7047" t="s">
        <v>138</v>
      </c>
      <c r="D7047" s="2">
        <v>0.83611111111111114</v>
      </c>
      <c r="E7047">
        <v>20</v>
      </c>
      <c r="F7047" t="s">
        <v>57</v>
      </c>
      <c r="H7047">
        <v>1</v>
      </c>
      <c r="I7047">
        <v>283.57</v>
      </c>
      <c r="J7047" t="s">
        <v>16</v>
      </c>
      <c r="K7047">
        <v>467</v>
      </c>
    </row>
    <row r="7048" spans="1:11">
      <c r="A7048">
        <v>2401</v>
      </c>
      <c r="B7048">
        <v>255</v>
      </c>
      <c r="C7048" t="s">
        <v>138</v>
      </c>
      <c r="D7048" s="2">
        <v>0.83611111111111114</v>
      </c>
      <c r="E7048">
        <v>20</v>
      </c>
      <c r="F7048" t="s">
        <v>28</v>
      </c>
      <c r="H7048">
        <v>2</v>
      </c>
      <c r="I7048">
        <v>22.47</v>
      </c>
      <c r="J7048" t="s">
        <v>13</v>
      </c>
      <c r="K7048">
        <v>375</v>
      </c>
    </row>
    <row r="7049" spans="1:11">
      <c r="A7049">
        <v>2402</v>
      </c>
      <c r="B7049">
        <v>410</v>
      </c>
      <c r="C7049" t="s">
        <v>227</v>
      </c>
      <c r="D7049" s="2">
        <v>0.53541666666666665</v>
      </c>
      <c r="E7049">
        <v>12</v>
      </c>
      <c r="F7049" t="s">
        <v>87</v>
      </c>
      <c r="H7049">
        <v>2</v>
      </c>
      <c r="I7049">
        <v>278.25</v>
      </c>
      <c r="J7049" t="s">
        <v>5</v>
      </c>
      <c r="K7049">
        <v>605</v>
      </c>
    </row>
    <row r="7050" spans="1:11">
      <c r="A7050">
        <v>2402</v>
      </c>
      <c r="B7050">
        <v>410</v>
      </c>
      <c r="C7050" t="s">
        <v>227</v>
      </c>
      <c r="D7050" s="2">
        <v>0.53541666666666665</v>
      </c>
      <c r="E7050">
        <v>12</v>
      </c>
      <c r="F7050" t="s">
        <v>53</v>
      </c>
      <c r="H7050">
        <v>3</v>
      </c>
      <c r="I7050">
        <v>162.75</v>
      </c>
      <c r="J7050" t="s">
        <v>5</v>
      </c>
      <c r="K7050">
        <v>217</v>
      </c>
    </row>
    <row r="7051" spans="1:11">
      <c r="A7051">
        <v>2402</v>
      </c>
      <c r="B7051">
        <v>410</v>
      </c>
      <c r="C7051" t="s">
        <v>227</v>
      </c>
      <c r="D7051" s="2">
        <v>0.53541666666666665</v>
      </c>
      <c r="E7051">
        <v>12</v>
      </c>
      <c r="F7051" t="s">
        <v>30</v>
      </c>
      <c r="H7051">
        <v>3</v>
      </c>
      <c r="I7051">
        <v>49.18</v>
      </c>
      <c r="J7051" t="s">
        <v>9</v>
      </c>
      <c r="K7051">
        <v>284</v>
      </c>
    </row>
    <row r="7052" spans="1:11">
      <c r="A7052">
        <v>2402</v>
      </c>
      <c r="B7052">
        <v>410</v>
      </c>
      <c r="C7052" t="s">
        <v>227</v>
      </c>
      <c r="D7052" s="2">
        <v>0.53541666666666665</v>
      </c>
      <c r="E7052">
        <v>12</v>
      </c>
      <c r="F7052" t="s">
        <v>40</v>
      </c>
      <c r="H7052">
        <v>1</v>
      </c>
      <c r="I7052">
        <v>105.84</v>
      </c>
      <c r="J7052" t="s">
        <v>19</v>
      </c>
      <c r="K7052">
        <v>709</v>
      </c>
    </row>
    <row r="7053" spans="1:11">
      <c r="A7053">
        <v>2403</v>
      </c>
      <c r="B7053">
        <v>204</v>
      </c>
      <c r="C7053" t="s">
        <v>118</v>
      </c>
      <c r="D7053" s="2">
        <v>0.63055555555555554</v>
      </c>
      <c r="E7053">
        <v>15</v>
      </c>
      <c r="F7053" t="s">
        <v>87</v>
      </c>
      <c r="H7053">
        <v>3</v>
      </c>
      <c r="I7053">
        <v>223.01</v>
      </c>
      <c r="J7053" t="s">
        <v>5</v>
      </c>
      <c r="K7053">
        <v>417</v>
      </c>
    </row>
    <row r="7054" spans="1:11">
      <c r="A7054">
        <v>2403</v>
      </c>
      <c r="B7054">
        <v>204</v>
      </c>
      <c r="C7054" t="s">
        <v>118</v>
      </c>
      <c r="D7054" s="2">
        <v>0.63055555555555554</v>
      </c>
      <c r="E7054">
        <v>15</v>
      </c>
      <c r="F7054" t="s">
        <v>61</v>
      </c>
      <c r="H7054">
        <v>1</v>
      </c>
      <c r="I7054">
        <v>356.38</v>
      </c>
      <c r="J7054" t="s">
        <v>20</v>
      </c>
      <c r="K7054">
        <v>454</v>
      </c>
    </row>
    <row r="7055" spans="1:11">
      <c r="A7055">
        <v>2403</v>
      </c>
      <c r="B7055">
        <v>204</v>
      </c>
      <c r="C7055" t="s">
        <v>118</v>
      </c>
      <c r="D7055" s="2">
        <v>0.63055555555555554</v>
      </c>
      <c r="E7055">
        <v>15</v>
      </c>
      <c r="F7055" t="s">
        <v>36</v>
      </c>
      <c r="H7055">
        <v>2</v>
      </c>
      <c r="I7055">
        <v>201.9</v>
      </c>
      <c r="J7055" t="s">
        <v>11</v>
      </c>
      <c r="K7055">
        <v>519</v>
      </c>
    </row>
    <row r="7056" spans="1:11">
      <c r="A7056">
        <v>2403</v>
      </c>
      <c r="B7056">
        <v>204</v>
      </c>
      <c r="C7056" t="s">
        <v>118</v>
      </c>
      <c r="D7056" s="2">
        <v>0.63055555555555554</v>
      </c>
      <c r="E7056">
        <v>15</v>
      </c>
      <c r="F7056" t="s">
        <v>60</v>
      </c>
      <c r="H7056">
        <v>2</v>
      </c>
      <c r="I7056">
        <v>410.93</v>
      </c>
      <c r="J7056" t="s">
        <v>14</v>
      </c>
      <c r="K7056">
        <v>660</v>
      </c>
    </row>
    <row r="7057" spans="1:11">
      <c r="A7057">
        <v>2403</v>
      </c>
      <c r="B7057">
        <v>204</v>
      </c>
      <c r="C7057" t="s">
        <v>118</v>
      </c>
      <c r="D7057" s="2">
        <v>0.63055555555555554</v>
      </c>
      <c r="E7057">
        <v>15</v>
      </c>
      <c r="F7057" t="s">
        <v>31</v>
      </c>
      <c r="H7057">
        <v>1</v>
      </c>
      <c r="I7057">
        <v>188.71</v>
      </c>
      <c r="J7057" t="s">
        <v>19</v>
      </c>
      <c r="K7057">
        <v>107</v>
      </c>
    </row>
    <row r="7058" spans="1:11">
      <c r="A7058">
        <v>2404</v>
      </c>
      <c r="B7058">
        <v>485</v>
      </c>
      <c r="C7058" s="1">
        <v>45506</v>
      </c>
      <c r="D7058" s="2">
        <v>0.875</v>
      </c>
      <c r="E7058">
        <v>21</v>
      </c>
      <c r="F7058" t="s">
        <v>36</v>
      </c>
      <c r="H7058">
        <v>3</v>
      </c>
      <c r="I7058">
        <v>55.45</v>
      </c>
      <c r="J7058" t="s">
        <v>11</v>
      </c>
      <c r="K7058">
        <v>815</v>
      </c>
    </row>
    <row r="7059" spans="1:11">
      <c r="A7059">
        <v>2404</v>
      </c>
      <c r="B7059">
        <v>485</v>
      </c>
      <c r="C7059" s="1">
        <v>45506</v>
      </c>
      <c r="D7059" s="2">
        <v>0.875</v>
      </c>
      <c r="E7059">
        <v>21</v>
      </c>
      <c r="F7059" t="s">
        <v>63</v>
      </c>
      <c r="H7059">
        <v>2</v>
      </c>
      <c r="I7059">
        <v>397.54</v>
      </c>
      <c r="J7059" t="s">
        <v>11</v>
      </c>
      <c r="K7059">
        <v>106</v>
      </c>
    </row>
    <row r="7060" spans="1:11">
      <c r="A7060">
        <v>2404</v>
      </c>
      <c r="B7060">
        <v>485</v>
      </c>
      <c r="C7060" s="1">
        <v>45506</v>
      </c>
      <c r="D7060" s="2">
        <v>0.875</v>
      </c>
      <c r="E7060">
        <v>21</v>
      </c>
      <c r="F7060" t="s">
        <v>71</v>
      </c>
      <c r="H7060">
        <v>2</v>
      </c>
      <c r="I7060">
        <v>143.41999999999999</v>
      </c>
      <c r="J7060" t="s">
        <v>11</v>
      </c>
      <c r="K7060">
        <v>635</v>
      </c>
    </row>
    <row r="7061" spans="1:11">
      <c r="A7061">
        <v>2404</v>
      </c>
      <c r="B7061">
        <v>485</v>
      </c>
      <c r="C7061" s="1">
        <v>45506</v>
      </c>
      <c r="D7061" s="2">
        <v>0.875</v>
      </c>
      <c r="E7061">
        <v>21</v>
      </c>
      <c r="F7061" t="s">
        <v>60</v>
      </c>
      <c r="H7061">
        <v>1</v>
      </c>
      <c r="I7061">
        <v>264.43</v>
      </c>
      <c r="J7061" t="s">
        <v>14</v>
      </c>
      <c r="K7061">
        <v>478</v>
      </c>
    </row>
    <row r="7062" spans="1:11">
      <c r="A7062">
        <v>2404</v>
      </c>
      <c r="B7062">
        <v>485</v>
      </c>
      <c r="C7062" s="1">
        <v>45506</v>
      </c>
      <c r="D7062" s="2">
        <v>0.875</v>
      </c>
      <c r="E7062">
        <v>21</v>
      </c>
      <c r="F7062" t="s">
        <v>51</v>
      </c>
      <c r="H7062">
        <v>2</v>
      </c>
      <c r="I7062">
        <v>149.25</v>
      </c>
      <c r="J7062" t="s">
        <v>10</v>
      </c>
      <c r="K7062">
        <v>919</v>
      </c>
    </row>
    <row r="7063" spans="1:11">
      <c r="A7063">
        <v>2404</v>
      </c>
      <c r="B7063">
        <v>485</v>
      </c>
      <c r="C7063" s="1">
        <v>45506</v>
      </c>
      <c r="D7063" s="2">
        <v>0.875</v>
      </c>
      <c r="E7063">
        <v>21</v>
      </c>
      <c r="F7063" t="s">
        <v>81</v>
      </c>
      <c r="H7063">
        <v>2</v>
      </c>
      <c r="I7063">
        <v>35.56</v>
      </c>
      <c r="J7063" t="s">
        <v>12</v>
      </c>
      <c r="K7063">
        <v>175</v>
      </c>
    </row>
    <row r="7064" spans="1:11">
      <c r="A7064">
        <v>2405</v>
      </c>
      <c r="B7064">
        <v>448</v>
      </c>
      <c r="C7064" t="s">
        <v>217</v>
      </c>
      <c r="D7064" s="2">
        <v>0.76388888888888884</v>
      </c>
      <c r="E7064">
        <v>18</v>
      </c>
      <c r="F7064" t="s">
        <v>88</v>
      </c>
      <c r="H7064">
        <v>1</v>
      </c>
      <c r="I7064">
        <v>319.82</v>
      </c>
      <c r="J7064" t="s">
        <v>16</v>
      </c>
      <c r="K7064">
        <v>804</v>
      </c>
    </row>
    <row r="7065" spans="1:11">
      <c r="A7065">
        <v>2405</v>
      </c>
      <c r="B7065">
        <v>448</v>
      </c>
      <c r="C7065" t="s">
        <v>217</v>
      </c>
      <c r="D7065" s="2">
        <v>0.76388888888888884</v>
      </c>
      <c r="E7065">
        <v>18</v>
      </c>
      <c r="F7065" t="s">
        <v>55</v>
      </c>
      <c r="H7065">
        <v>1</v>
      </c>
      <c r="I7065">
        <v>188.13</v>
      </c>
      <c r="J7065" t="s">
        <v>6</v>
      </c>
      <c r="K7065">
        <v>648</v>
      </c>
    </row>
    <row r="7066" spans="1:11">
      <c r="A7066">
        <v>2405</v>
      </c>
      <c r="B7066">
        <v>448</v>
      </c>
      <c r="C7066" t="s">
        <v>217</v>
      </c>
      <c r="D7066" s="2">
        <v>0.76388888888888884</v>
      </c>
      <c r="E7066">
        <v>18</v>
      </c>
      <c r="F7066" t="s">
        <v>40</v>
      </c>
      <c r="H7066">
        <v>2</v>
      </c>
      <c r="I7066">
        <v>427.17</v>
      </c>
      <c r="J7066" t="s">
        <v>19</v>
      </c>
      <c r="K7066">
        <v>321</v>
      </c>
    </row>
    <row r="7067" spans="1:11">
      <c r="A7067">
        <v>2405</v>
      </c>
      <c r="B7067">
        <v>448</v>
      </c>
      <c r="C7067" t="s">
        <v>217</v>
      </c>
      <c r="D7067" s="2">
        <v>0.76388888888888884</v>
      </c>
      <c r="E7067">
        <v>18</v>
      </c>
      <c r="F7067" t="s">
        <v>74</v>
      </c>
      <c r="H7067">
        <v>2</v>
      </c>
      <c r="I7067">
        <v>280.06</v>
      </c>
      <c r="J7067" t="s">
        <v>17</v>
      </c>
      <c r="K7067">
        <v>864</v>
      </c>
    </row>
    <row r="7068" spans="1:11">
      <c r="A7068">
        <v>2405</v>
      </c>
      <c r="B7068">
        <v>448</v>
      </c>
      <c r="C7068" t="s">
        <v>217</v>
      </c>
      <c r="D7068" s="2">
        <v>0.76388888888888884</v>
      </c>
      <c r="E7068">
        <v>18</v>
      </c>
      <c r="F7068" t="s">
        <v>73</v>
      </c>
      <c r="H7068">
        <v>3</v>
      </c>
      <c r="I7068">
        <v>202.29</v>
      </c>
      <c r="J7068" t="s">
        <v>13</v>
      </c>
      <c r="K7068">
        <v>896</v>
      </c>
    </row>
    <row r="7069" spans="1:11">
      <c r="A7069">
        <v>2405</v>
      </c>
      <c r="B7069">
        <v>448</v>
      </c>
      <c r="C7069" t="s">
        <v>217</v>
      </c>
      <c r="D7069" s="2">
        <v>0.76388888888888884</v>
      </c>
      <c r="E7069">
        <v>18</v>
      </c>
      <c r="F7069" t="s">
        <v>67</v>
      </c>
      <c r="H7069">
        <v>1</v>
      </c>
      <c r="I7069">
        <v>328.95</v>
      </c>
      <c r="J7069" t="s">
        <v>15</v>
      </c>
      <c r="K7069">
        <v>521</v>
      </c>
    </row>
    <row r="7070" spans="1:11">
      <c r="A7070">
        <v>2406</v>
      </c>
      <c r="B7070">
        <v>336</v>
      </c>
      <c r="C7070" s="1">
        <v>45571</v>
      </c>
      <c r="D7070" s="2">
        <v>0.31458333333333333</v>
      </c>
      <c r="E7070">
        <v>7</v>
      </c>
      <c r="F7070" t="s">
        <v>81</v>
      </c>
      <c r="H7070">
        <v>3</v>
      </c>
      <c r="I7070">
        <v>398.03</v>
      </c>
      <c r="J7070" t="s">
        <v>12</v>
      </c>
      <c r="K7070">
        <v>481</v>
      </c>
    </row>
    <row r="7071" spans="1:11">
      <c r="A7071">
        <v>2406</v>
      </c>
      <c r="B7071">
        <v>336</v>
      </c>
      <c r="C7071" s="1">
        <v>45571</v>
      </c>
      <c r="D7071" s="2">
        <v>0.31458333333333333</v>
      </c>
      <c r="E7071">
        <v>7</v>
      </c>
      <c r="F7071" t="s">
        <v>27</v>
      </c>
      <c r="H7071">
        <v>3</v>
      </c>
      <c r="I7071">
        <v>313.94</v>
      </c>
      <c r="J7071" t="s">
        <v>3</v>
      </c>
      <c r="K7071">
        <v>572</v>
      </c>
    </row>
    <row r="7072" spans="1:11">
      <c r="A7072">
        <v>2406</v>
      </c>
      <c r="B7072">
        <v>336</v>
      </c>
      <c r="C7072" s="1">
        <v>45571</v>
      </c>
      <c r="D7072" s="2">
        <v>0.31458333333333333</v>
      </c>
      <c r="E7072">
        <v>7</v>
      </c>
      <c r="F7072" t="s">
        <v>37</v>
      </c>
      <c r="H7072">
        <v>1</v>
      </c>
      <c r="I7072">
        <v>247.45</v>
      </c>
      <c r="J7072" t="s">
        <v>10</v>
      </c>
      <c r="K7072">
        <v>196</v>
      </c>
    </row>
    <row r="7073" spans="1:11">
      <c r="A7073">
        <v>2406</v>
      </c>
      <c r="B7073">
        <v>336</v>
      </c>
      <c r="C7073" s="1">
        <v>45571</v>
      </c>
      <c r="D7073" s="2">
        <v>0.31458333333333333</v>
      </c>
      <c r="E7073">
        <v>7</v>
      </c>
      <c r="F7073" t="s">
        <v>81</v>
      </c>
      <c r="H7073">
        <v>3</v>
      </c>
      <c r="I7073">
        <v>396.65</v>
      </c>
      <c r="J7073" t="s">
        <v>12</v>
      </c>
      <c r="K7073">
        <v>999</v>
      </c>
    </row>
    <row r="7074" spans="1:11">
      <c r="A7074">
        <v>2406</v>
      </c>
      <c r="B7074">
        <v>336</v>
      </c>
      <c r="C7074" s="1">
        <v>45571</v>
      </c>
      <c r="D7074" s="2">
        <v>0.31458333333333333</v>
      </c>
      <c r="E7074">
        <v>7</v>
      </c>
      <c r="F7074" t="s">
        <v>69</v>
      </c>
      <c r="H7074">
        <v>3</v>
      </c>
      <c r="I7074">
        <v>319.48</v>
      </c>
      <c r="J7074" t="s">
        <v>4</v>
      </c>
      <c r="K7074">
        <v>205</v>
      </c>
    </row>
    <row r="7075" spans="1:11">
      <c r="A7075">
        <v>2407</v>
      </c>
      <c r="B7075">
        <v>42</v>
      </c>
      <c r="C7075" s="1">
        <v>45422</v>
      </c>
      <c r="D7075" s="2">
        <v>0.63680555555555551</v>
      </c>
      <c r="E7075">
        <v>15</v>
      </c>
      <c r="F7075" t="s">
        <v>74</v>
      </c>
      <c r="H7075">
        <v>3</v>
      </c>
      <c r="I7075">
        <v>429.79</v>
      </c>
      <c r="J7075" t="s">
        <v>17</v>
      </c>
      <c r="K7075">
        <v>107</v>
      </c>
    </row>
    <row r="7076" spans="1:11">
      <c r="A7076">
        <v>2407</v>
      </c>
      <c r="B7076">
        <v>42</v>
      </c>
      <c r="C7076" s="1">
        <v>45422</v>
      </c>
      <c r="D7076" s="2">
        <v>0.63680555555555551</v>
      </c>
      <c r="E7076">
        <v>15</v>
      </c>
      <c r="F7076" t="s">
        <v>52</v>
      </c>
      <c r="H7076">
        <v>2</v>
      </c>
      <c r="I7076">
        <v>359.39</v>
      </c>
      <c r="J7076" t="s">
        <v>11</v>
      </c>
      <c r="K7076">
        <v>424</v>
      </c>
    </row>
    <row r="7077" spans="1:11">
      <c r="A7077">
        <v>2407</v>
      </c>
      <c r="B7077">
        <v>42</v>
      </c>
      <c r="C7077" s="1">
        <v>45422</v>
      </c>
      <c r="D7077" s="2">
        <v>0.63680555555555551</v>
      </c>
      <c r="E7077">
        <v>15</v>
      </c>
      <c r="F7077" t="s">
        <v>39</v>
      </c>
      <c r="H7077">
        <v>1</v>
      </c>
      <c r="I7077">
        <v>421.48</v>
      </c>
      <c r="J7077" t="s">
        <v>19</v>
      </c>
      <c r="K7077">
        <v>923</v>
      </c>
    </row>
    <row r="7078" spans="1:11">
      <c r="A7078">
        <v>2407</v>
      </c>
      <c r="B7078">
        <v>42</v>
      </c>
      <c r="C7078" s="1">
        <v>45422</v>
      </c>
      <c r="D7078" s="2">
        <v>0.63680555555555551</v>
      </c>
      <c r="E7078">
        <v>15</v>
      </c>
      <c r="F7078" t="s">
        <v>78</v>
      </c>
      <c r="H7078">
        <v>1</v>
      </c>
      <c r="I7078">
        <v>112.9</v>
      </c>
      <c r="J7078" t="s">
        <v>8</v>
      </c>
      <c r="K7078">
        <v>723</v>
      </c>
    </row>
    <row r="7079" spans="1:11">
      <c r="A7079">
        <v>2408</v>
      </c>
      <c r="B7079">
        <v>41</v>
      </c>
      <c r="C7079" t="s">
        <v>248</v>
      </c>
      <c r="D7079" s="2">
        <v>0.79791666666666672</v>
      </c>
      <c r="E7079">
        <v>19</v>
      </c>
      <c r="F7079" t="s">
        <v>63</v>
      </c>
      <c r="H7079">
        <v>3</v>
      </c>
      <c r="I7079">
        <v>429.73</v>
      </c>
      <c r="J7079" t="s">
        <v>11</v>
      </c>
      <c r="K7079">
        <v>587</v>
      </c>
    </row>
    <row r="7080" spans="1:11">
      <c r="A7080">
        <v>2408</v>
      </c>
      <c r="B7080">
        <v>41</v>
      </c>
      <c r="C7080" t="s">
        <v>248</v>
      </c>
      <c r="D7080" s="2">
        <v>0.79791666666666672</v>
      </c>
      <c r="E7080">
        <v>19</v>
      </c>
      <c r="F7080" t="s">
        <v>55</v>
      </c>
      <c r="H7080">
        <v>2</v>
      </c>
      <c r="I7080">
        <v>268.88</v>
      </c>
      <c r="J7080" t="s">
        <v>6</v>
      </c>
      <c r="K7080">
        <v>361</v>
      </c>
    </row>
    <row r="7081" spans="1:11">
      <c r="A7081">
        <v>2408</v>
      </c>
      <c r="B7081">
        <v>41</v>
      </c>
      <c r="C7081" t="s">
        <v>248</v>
      </c>
      <c r="D7081" s="2">
        <v>0.79791666666666672</v>
      </c>
      <c r="E7081">
        <v>19</v>
      </c>
      <c r="F7081" t="s">
        <v>53</v>
      </c>
      <c r="H7081">
        <v>1</v>
      </c>
      <c r="I7081">
        <v>434.21</v>
      </c>
      <c r="J7081" t="s">
        <v>5</v>
      </c>
      <c r="K7081">
        <v>784</v>
      </c>
    </row>
    <row r="7082" spans="1:11">
      <c r="A7082">
        <v>2408</v>
      </c>
      <c r="B7082">
        <v>41</v>
      </c>
      <c r="C7082" t="s">
        <v>248</v>
      </c>
      <c r="D7082" s="2">
        <v>0.79791666666666672</v>
      </c>
      <c r="E7082">
        <v>19</v>
      </c>
      <c r="F7082" t="s">
        <v>62</v>
      </c>
      <c r="H7082">
        <v>2</v>
      </c>
      <c r="I7082">
        <v>155.37</v>
      </c>
      <c r="J7082" t="s">
        <v>10</v>
      </c>
      <c r="K7082">
        <v>639</v>
      </c>
    </row>
    <row r="7083" spans="1:11">
      <c r="A7083">
        <v>2408</v>
      </c>
      <c r="B7083">
        <v>41</v>
      </c>
      <c r="C7083" t="s">
        <v>248</v>
      </c>
      <c r="D7083" s="2">
        <v>0.79791666666666672</v>
      </c>
      <c r="E7083">
        <v>19</v>
      </c>
      <c r="F7083" t="s">
        <v>45</v>
      </c>
      <c r="H7083">
        <v>1</v>
      </c>
      <c r="I7083">
        <v>261.20999999999998</v>
      </c>
      <c r="J7083" t="s">
        <v>16</v>
      </c>
      <c r="K7083">
        <v>744</v>
      </c>
    </row>
    <row r="7084" spans="1:11">
      <c r="A7084">
        <v>2409</v>
      </c>
      <c r="B7084">
        <v>330</v>
      </c>
      <c r="C7084" t="s">
        <v>208</v>
      </c>
      <c r="D7084" s="2">
        <v>0.83263888888888893</v>
      </c>
      <c r="E7084">
        <v>19</v>
      </c>
      <c r="F7084" t="s">
        <v>66</v>
      </c>
      <c r="H7084">
        <v>2</v>
      </c>
      <c r="I7084">
        <v>62.98</v>
      </c>
      <c r="J7084" t="s">
        <v>13</v>
      </c>
      <c r="K7084">
        <v>211</v>
      </c>
    </row>
    <row r="7085" spans="1:11">
      <c r="A7085">
        <v>2409</v>
      </c>
      <c r="B7085">
        <v>330</v>
      </c>
      <c r="C7085" t="s">
        <v>208</v>
      </c>
      <c r="D7085" s="2">
        <v>0.83263888888888893</v>
      </c>
      <c r="E7085">
        <v>19</v>
      </c>
      <c r="F7085" t="s">
        <v>57</v>
      </c>
      <c r="H7085">
        <v>3</v>
      </c>
      <c r="I7085">
        <v>367.12</v>
      </c>
      <c r="J7085" t="s">
        <v>16</v>
      </c>
      <c r="K7085">
        <v>516</v>
      </c>
    </row>
    <row r="7086" spans="1:11">
      <c r="A7086">
        <v>2409</v>
      </c>
      <c r="B7086">
        <v>330</v>
      </c>
      <c r="C7086" t="s">
        <v>208</v>
      </c>
      <c r="D7086" s="2">
        <v>0.83263888888888893</v>
      </c>
      <c r="E7086">
        <v>19</v>
      </c>
      <c r="F7086" t="s">
        <v>30</v>
      </c>
      <c r="H7086">
        <v>1</v>
      </c>
      <c r="I7086">
        <v>94.34</v>
      </c>
      <c r="J7086" t="s">
        <v>9</v>
      </c>
      <c r="K7086">
        <v>440</v>
      </c>
    </row>
    <row r="7087" spans="1:11">
      <c r="A7087">
        <v>2409</v>
      </c>
      <c r="B7087">
        <v>330</v>
      </c>
      <c r="C7087" t="s">
        <v>208</v>
      </c>
      <c r="D7087" s="2">
        <v>0.83263888888888893</v>
      </c>
      <c r="E7087">
        <v>19</v>
      </c>
      <c r="F7087" t="s">
        <v>40</v>
      </c>
      <c r="H7087">
        <v>2</v>
      </c>
      <c r="I7087">
        <v>273.25</v>
      </c>
      <c r="J7087" t="s">
        <v>19</v>
      </c>
      <c r="K7087">
        <v>318</v>
      </c>
    </row>
    <row r="7088" spans="1:11">
      <c r="A7088">
        <v>2409</v>
      </c>
      <c r="B7088">
        <v>330</v>
      </c>
      <c r="C7088" t="s">
        <v>208</v>
      </c>
      <c r="D7088" s="2">
        <v>0.83263888888888893</v>
      </c>
      <c r="E7088">
        <v>19</v>
      </c>
      <c r="F7088" t="s">
        <v>76</v>
      </c>
      <c r="H7088">
        <v>3</v>
      </c>
      <c r="I7088">
        <v>150.46</v>
      </c>
      <c r="J7088" t="s">
        <v>14</v>
      </c>
      <c r="K7088">
        <v>437</v>
      </c>
    </row>
    <row r="7089" spans="1:11">
      <c r="A7089">
        <v>2409</v>
      </c>
      <c r="B7089">
        <v>330</v>
      </c>
      <c r="C7089" t="s">
        <v>208</v>
      </c>
      <c r="D7089" s="2">
        <v>0.83263888888888893</v>
      </c>
      <c r="E7089">
        <v>19</v>
      </c>
      <c r="F7089" t="s">
        <v>56</v>
      </c>
      <c r="H7089">
        <v>1</v>
      </c>
      <c r="I7089">
        <v>207.62</v>
      </c>
      <c r="J7089" t="s">
        <v>17</v>
      </c>
      <c r="K7089">
        <v>681</v>
      </c>
    </row>
    <row r="7090" spans="1:11">
      <c r="A7090">
        <v>2409</v>
      </c>
      <c r="B7090">
        <v>330</v>
      </c>
      <c r="C7090" t="s">
        <v>208</v>
      </c>
      <c r="D7090" s="2">
        <v>0.83263888888888893</v>
      </c>
      <c r="E7090">
        <v>19</v>
      </c>
      <c r="F7090" t="s">
        <v>87</v>
      </c>
      <c r="H7090">
        <v>1</v>
      </c>
      <c r="I7090">
        <v>415.68</v>
      </c>
      <c r="J7090" t="s">
        <v>5</v>
      </c>
      <c r="K7090">
        <v>983</v>
      </c>
    </row>
    <row r="7091" spans="1:11">
      <c r="A7091">
        <v>2410</v>
      </c>
      <c r="B7091">
        <v>269</v>
      </c>
      <c r="C7091" s="1">
        <v>45604</v>
      </c>
      <c r="D7091" s="2">
        <v>0.78402777777777777</v>
      </c>
      <c r="E7091">
        <v>18</v>
      </c>
      <c r="F7091" t="s">
        <v>60</v>
      </c>
      <c r="H7091">
        <v>3</v>
      </c>
      <c r="I7091">
        <v>333.35</v>
      </c>
      <c r="J7091" t="s">
        <v>14</v>
      </c>
      <c r="K7091">
        <v>743</v>
      </c>
    </row>
    <row r="7092" spans="1:11">
      <c r="A7092">
        <v>2410</v>
      </c>
      <c r="B7092">
        <v>269</v>
      </c>
      <c r="C7092" s="1">
        <v>45604</v>
      </c>
      <c r="D7092" s="2">
        <v>0.78402777777777777</v>
      </c>
      <c r="E7092">
        <v>18</v>
      </c>
      <c r="F7092" t="s">
        <v>74</v>
      </c>
      <c r="H7092">
        <v>3</v>
      </c>
      <c r="I7092">
        <v>491.46</v>
      </c>
      <c r="J7092" t="s">
        <v>17</v>
      </c>
      <c r="K7092">
        <v>692</v>
      </c>
    </row>
    <row r="7093" spans="1:11">
      <c r="A7093">
        <v>2410</v>
      </c>
      <c r="B7093">
        <v>269</v>
      </c>
      <c r="C7093" s="1">
        <v>45604</v>
      </c>
      <c r="D7093" s="2">
        <v>0.78402777777777777</v>
      </c>
      <c r="E7093">
        <v>18</v>
      </c>
      <c r="F7093" t="s">
        <v>38</v>
      </c>
      <c r="H7093">
        <v>3</v>
      </c>
      <c r="I7093">
        <v>178.22</v>
      </c>
      <c r="J7093" t="s">
        <v>17</v>
      </c>
      <c r="K7093">
        <v>895</v>
      </c>
    </row>
    <row r="7094" spans="1:11">
      <c r="A7094">
        <v>2410</v>
      </c>
      <c r="B7094">
        <v>269</v>
      </c>
      <c r="C7094" s="1">
        <v>45604</v>
      </c>
      <c r="D7094" s="2">
        <v>0.78402777777777777</v>
      </c>
      <c r="E7094">
        <v>18</v>
      </c>
      <c r="F7094" t="s">
        <v>78</v>
      </c>
      <c r="H7094">
        <v>2</v>
      </c>
      <c r="I7094">
        <v>428.96</v>
      </c>
      <c r="J7094" t="s">
        <v>8</v>
      </c>
      <c r="K7094">
        <v>423</v>
      </c>
    </row>
    <row r="7095" spans="1:11">
      <c r="A7095">
        <v>2410</v>
      </c>
      <c r="B7095">
        <v>269</v>
      </c>
      <c r="C7095" s="1">
        <v>45604</v>
      </c>
      <c r="D7095" s="2">
        <v>0.78402777777777777</v>
      </c>
      <c r="E7095">
        <v>18</v>
      </c>
      <c r="F7095" t="s">
        <v>40</v>
      </c>
      <c r="H7095">
        <v>3</v>
      </c>
      <c r="I7095">
        <v>149.54</v>
      </c>
      <c r="J7095" t="s">
        <v>19</v>
      </c>
      <c r="K7095">
        <v>914</v>
      </c>
    </row>
    <row r="7096" spans="1:11">
      <c r="A7096">
        <v>2410</v>
      </c>
      <c r="B7096">
        <v>269</v>
      </c>
      <c r="C7096" s="1">
        <v>45604</v>
      </c>
      <c r="D7096" s="2">
        <v>0.78402777777777777</v>
      </c>
      <c r="E7096">
        <v>18</v>
      </c>
      <c r="F7096" t="s">
        <v>31</v>
      </c>
      <c r="H7096">
        <v>2</v>
      </c>
      <c r="I7096">
        <v>75.099999999999994</v>
      </c>
      <c r="J7096" t="s">
        <v>19</v>
      </c>
      <c r="K7096">
        <v>202</v>
      </c>
    </row>
    <row r="7097" spans="1:11">
      <c r="A7097">
        <v>2411</v>
      </c>
      <c r="B7097">
        <v>301</v>
      </c>
      <c r="C7097" s="1">
        <v>45482</v>
      </c>
      <c r="D7097" s="2">
        <v>0.34444444444444444</v>
      </c>
      <c r="E7097">
        <v>8</v>
      </c>
      <c r="F7097" t="s">
        <v>86</v>
      </c>
      <c r="H7097">
        <v>3</v>
      </c>
      <c r="I7097">
        <v>118.35</v>
      </c>
      <c r="J7097" t="s">
        <v>14</v>
      </c>
      <c r="K7097">
        <v>774</v>
      </c>
    </row>
    <row r="7098" spans="1:11">
      <c r="A7098">
        <v>2411</v>
      </c>
      <c r="B7098">
        <v>301</v>
      </c>
      <c r="C7098" s="1">
        <v>45482</v>
      </c>
      <c r="D7098" s="2">
        <v>0.34444444444444444</v>
      </c>
      <c r="E7098">
        <v>8</v>
      </c>
      <c r="F7098" t="s">
        <v>61</v>
      </c>
      <c r="H7098">
        <v>1</v>
      </c>
      <c r="I7098">
        <v>352.74</v>
      </c>
      <c r="J7098" t="s">
        <v>20</v>
      </c>
      <c r="K7098">
        <v>843</v>
      </c>
    </row>
    <row r="7099" spans="1:11">
      <c r="A7099">
        <v>2411</v>
      </c>
      <c r="B7099">
        <v>301</v>
      </c>
      <c r="C7099" s="1">
        <v>45482</v>
      </c>
      <c r="D7099" s="2">
        <v>0.34444444444444444</v>
      </c>
      <c r="E7099">
        <v>8</v>
      </c>
      <c r="F7099" t="s">
        <v>89</v>
      </c>
      <c r="H7099">
        <v>3</v>
      </c>
      <c r="I7099">
        <v>64.3</v>
      </c>
      <c r="J7099" t="s">
        <v>16</v>
      </c>
      <c r="K7099">
        <v>531</v>
      </c>
    </row>
    <row r="7100" spans="1:11">
      <c r="A7100">
        <v>2411</v>
      </c>
      <c r="B7100">
        <v>301</v>
      </c>
      <c r="C7100" s="1">
        <v>45482</v>
      </c>
      <c r="D7100" s="2">
        <v>0.34444444444444444</v>
      </c>
      <c r="E7100">
        <v>8</v>
      </c>
      <c r="F7100" t="s">
        <v>61</v>
      </c>
      <c r="H7100">
        <v>3</v>
      </c>
      <c r="I7100">
        <v>450.49</v>
      </c>
      <c r="J7100" t="s">
        <v>20</v>
      </c>
      <c r="K7100">
        <v>402</v>
      </c>
    </row>
    <row r="7101" spans="1:11">
      <c r="A7101">
        <v>2411</v>
      </c>
      <c r="B7101">
        <v>301</v>
      </c>
      <c r="C7101" s="1">
        <v>45482</v>
      </c>
      <c r="D7101" s="2">
        <v>0.34444444444444444</v>
      </c>
      <c r="E7101">
        <v>8</v>
      </c>
      <c r="F7101" t="s">
        <v>72</v>
      </c>
      <c r="H7101">
        <v>3</v>
      </c>
      <c r="I7101">
        <v>259.32</v>
      </c>
      <c r="J7101" t="s">
        <v>19</v>
      </c>
      <c r="K7101">
        <v>152</v>
      </c>
    </row>
    <row r="7102" spans="1:11">
      <c r="A7102">
        <v>2411</v>
      </c>
      <c r="B7102">
        <v>301</v>
      </c>
      <c r="C7102" s="1">
        <v>45482</v>
      </c>
      <c r="D7102" s="2">
        <v>0.34444444444444444</v>
      </c>
      <c r="E7102">
        <v>8</v>
      </c>
      <c r="F7102" t="s">
        <v>94</v>
      </c>
      <c r="H7102">
        <v>2</v>
      </c>
      <c r="I7102">
        <v>145.97999999999999</v>
      </c>
      <c r="J7102" t="s">
        <v>10</v>
      </c>
      <c r="K7102">
        <v>855</v>
      </c>
    </row>
    <row r="7103" spans="1:11">
      <c r="A7103">
        <v>2411</v>
      </c>
      <c r="B7103">
        <v>301</v>
      </c>
      <c r="C7103" s="1">
        <v>45482</v>
      </c>
      <c r="D7103" s="2">
        <v>0.34444444444444444</v>
      </c>
      <c r="E7103">
        <v>8</v>
      </c>
      <c r="F7103" t="s">
        <v>69</v>
      </c>
      <c r="H7103">
        <v>1</v>
      </c>
      <c r="I7103">
        <v>402.69</v>
      </c>
      <c r="J7103" t="s">
        <v>4</v>
      </c>
      <c r="K7103">
        <v>886</v>
      </c>
    </row>
    <row r="7104" spans="1:11">
      <c r="A7104">
        <v>2412</v>
      </c>
      <c r="B7104">
        <v>386</v>
      </c>
      <c r="C7104" s="1">
        <v>45454</v>
      </c>
      <c r="D7104" s="2">
        <v>0.31736111111111109</v>
      </c>
      <c r="E7104">
        <v>7</v>
      </c>
      <c r="F7104" t="s">
        <v>78</v>
      </c>
      <c r="H7104">
        <v>1</v>
      </c>
      <c r="I7104">
        <v>325.77999999999997</v>
      </c>
      <c r="J7104" t="s">
        <v>8</v>
      </c>
      <c r="K7104">
        <v>990</v>
      </c>
    </row>
    <row r="7105" spans="1:11">
      <c r="A7105">
        <v>2412</v>
      </c>
      <c r="B7105">
        <v>386</v>
      </c>
      <c r="C7105" s="1">
        <v>45454</v>
      </c>
      <c r="D7105" s="2">
        <v>0.31736111111111109</v>
      </c>
      <c r="E7105">
        <v>7</v>
      </c>
      <c r="F7105" t="s">
        <v>54</v>
      </c>
      <c r="H7105">
        <v>3</v>
      </c>
      <c r="I7105">
        <v>74.41</v>
      </c>
      <c r="J7105" t="s">
        <v>18</v>
      </c>
      <c r="K7105">
        <v>974</v>
      </c>
    </row>
    <row r="7106" spans="1:11">
      <c r="A7106">
        <v>2412</v>
      </c>
      <c r="B7106">
        <v>386</v>
      </c>
      <c r="C7106" s="1">
        <v>45454</v>
      </c>
      <c r="D7106" s="2">
        <v>0.31736111111111109</v>
      </c>
      <c r="E7106">
        <v>7</v>
      </c>
      <c r="F7106" t="s">
        <v>40</v>
      </c>
      <c r="H7106">
        <v>3</v>
      </c>
      <c r="I7106">
        <v>237.07</v>
      </c>
      <c r="J7106" t="s">
        <v>19</v>
      </c>
      <c r="K7106">
        <v>812</v>
      </c>
    </row>
    <row r="7107" spans="1:11">
      <c r="A7107">
        <v>2412</v>
      </c>
      <c r="B7107">
        <v>386</v>
      </c>
      <c r="C7107" s="1">
        <v>45454</v>
      </c>
      <c r="D7107" s="2">
        <v>0.31736111111111109</v>
      </c>
      <c r="E7107">
        <v>7</v>
      </c>
      <c r="F7107" t="s">
        <v>52</v>
      </c>
      <c r="H7107">
        <v>3</v>
      </c>
      <c r="I7107">
        <v>122.93</v>
      </c>
      <c r="J7107" t="s">
        <v>11</v>
      </c>
      <c r="K7107">
        <v>561</v>
      </c>
    </row>
    <row r="7108" spans="1:11">
      <c r="A7108">
        <v>2412</v>
      </c>
      <c r="B7108">
        <v>386</v>
      </c>
      <c r="C7108" s="1">
        <v>45454</v>
      </c>
      <c r="D7108" s="2">
        <v>0.31736111111111109</v>
      </c>
      <c r="E7108">
        <v>7</v>
      </c>
      <c r="F7108" t="s">
        <v>35</v>
      </c>
      <c r="H7108">
        <v>2</v>
      </c>
      <c r="I7108">
        <v>178.55</v>
      </c>
      <c r="J7108" t="s">
        <v>13</v>
      </c>
      <c r="K7108">
        <v>212</v>
      </c>
    </row>
    <row r="7109" spans="1:11">
      <c r="A7109">
        <v>2412</v>
      </c>
      <c r="B7109">
        <v>386</v>
      </c>
      <c r="C7109" s="1">
        <v>45454</v>
      </c>
      <c r="D7109" s="2">
        <v>0.31736111111111109</v>
      </c>
      <c r="E7109">
        <v>7</v>
      </c>
      <c r="F7109" t="s">
        <v>43</v>
      </c>
      <c r="H7109">
        <v>2</v>
      </c>
      <c r="I7109">
        <v>313.12</v>
      </c>
      <c r="J7109" t="s">
        <v>14</v>
      </c>
      <c r="K7109">
        <v>266</v>
      </c>
    </row>
    <row r="7110" spans="1:11">
      <c r="A7110">
        <v>2412</v>
      </c>
      <c r="B7110">
        <v>386</v>
      </c>
      <c r="C7110" s="1">
        <v>45454</v>
      </c>
      <c r="D7110" s="2">
        <v>0.31736111111111109</v>
      </c>
      <c r="E7110">
        <v>7</v>
      </c>
      <c r="F7110" t="s">
        <v>53</v>
      </c>
      <c r="H7110">
        <v>1</v>
      </c>
      <c r="I7110">
        <v>279.22000000000003</v>
      </c>
      <c r="J7110" t="s">
        <v>5</v>
      </c>
      <c r="K7110">
        <v>187</v>
      </c>
    </row>
    <row r="7111" spans="1:11">
      <c r="A7111">
        <v>2413</v>
      </c>
      <c r="B7111">
        <v>179</v>
      </c>
      <c r="C7111" t="s">
        <v>229</v>
      </c>
      <c r="D7111" s="2">
        <v>0.77777777777777779</v>
      </c>
      <c r="E7111">
        <v>18</v>
      </c>
      <c r="F7111" t="s">
        <v>68</v>
      </c>
      <c r="H7111">
        <v>3</v>
      </c>
      <c r="I7111">
        <v>178.7</v>
      </c>
      <c r="J7111" t="s">
        <v>14</v>
      </c>
      <c r="K7111">
        <v>339</v>
      </c>
    </row>
    <row r="7112" spans="1:11">
      <c r="A7112">
        <v>2413</v>
      </c>
      <c r="B7112">
        <v>179</v>
      </c>
      <c r="C7112" t="s">
        <v>229</v>
      </c>
      <c r="D7112" s="2">
        <v>0.77777777777777779</v>
      </c>
      <c r="E7112">
        <v>18</v>
      </c>
      <c r="F7112" t="s">
        <v>79</v>
      </c>
      <c r="H7112">
        <v>1</v>
      </c>
      <c r="I7112">
        <v>34.99</v>
      </c>
      <c r="J7112" t="s">
        <v>18</v>
      </c>
      <c r="K7112">
        <v>935</v>
      </c>
    </row>
    <row r="7113" spans="1:11">
      <c r="A7113">
        <v>2413</v>
      </c>
      <c r="B7113">
        <v>179</v>
      </c>
      <c r="C7113" t="s">
        <v>229</v>
      </c>
      <c r="D7113" s="2">
        <v>0.77777777777777779</v>
      </c>
      <c r="E7113">
        <v>18</v>
      </c>
      <c r="F7113" t="s">
        <v>44</v>
      </c>
      <c r="H7113">
        <v>1</v>
      </c>
      <c r="I7113">
        <v>238.29</v>
      </c>
      <c r="J7113" t="s">
        <v>4</v>
      </c>
      <c r="K7113">
        <v>957</v>
      </c>
    </row>
    <row r="7114" spans="1:11">
      <c r="A7114">
        <v>2414</v>
      </c>
      <c r="B7114">
        <v>487</v>
      </c>
      <c r="C7114" t="s">
        <v>151</v>
      </c>
      <c r="D7114" s="2">
        <v>0.34236111111111112</v>
      </c>
      <c r="E7114">
        <v>8</v>
      </c>
      <c r="F7114" t="s">
        <v>91</v>
      </c>
      <c r="H7114">
        <v>3</v>
      </c>
      <c r="I7114">
        <v>285.57</v>
      </c>
      <c r="J7114" t="s">
        <v>18</v>
      </c>
      <c r="K7114">
        <v>854</v>
      </c>
    </row>
    <row r="7115" spans="1:11">
      <c r="A7115">
        <v>2414</v>
      </c>
      <c r="B7115">
        <v>487</v>
      </c>
      <c r="C7115" t="s">
        <v>151</v>
      </c>
      <c r="D7115" s="2">
        <v>0.34236111111111112</v>
      </c>
      <c r="E7115">
        <v>8</v>
      </c>
      <c r="F7115" t="s">
        <v>60</v>
      </c>
      <c r="H7115">
        <v>1</v>
      </c>
      <c r="I7115">
        <v>470.75</v>
      </c>
      <c r="J7115" t="s">
        <v>14</v>
      </c>
      <c r="K7115">
        <v>332</v>
      </c>
    </row>
    <row r="7116" spans="1:11">
      <c r="A7116">
        <v>2414</v>
      </c>
      <c r="B7116">
        <v>487</v>
      </c>
      <c r="C7116" t="s">
        <v>151</v>
      </c>
      <c r="D7116" s="2">
        <v>0.34236111111111112</v>
      </c>
      <c r="E7116">
        <v>8</v>
      </c>
      <c r="F7116" t="s">
        <v>87</v>
      </c>
      <c r="H7116">
        <v>3</v>
      </c>
      <c r="I7116">
        <v>143.34</v>
      </c>
      <c r="J7116" t="s">
        <v>5</v>
      </c>
      <c r="K7116">
        <v>432</v>
      </c>
    </row>
    <row r="7117" spans="1:11">
      <c r="A7117">
        <v>2414</v>
      </c>
      <c r="B7117">
        <v>487</v>
      </c>
      <c r="C7117" t="s">
        <v>151</v>
      </c>
      <c r="D7117" s="2">
        <v>0.34236111111111112</v>
      </c>
      <c r="E7117">
        <v>8</v>
      </c>
      <c r="F7117" t="s">
        <v>87</v>
      </c>
      <c r="H7117">
        <v>1</v>
      </c>
      <c r="I7117">
        <v>430.67</v>
      </c>
      <c r="J7117" t="s">
        <v>5</v>
      </c>
      <c r="K7117">
        <v>389</v>
      </c>
    </row>
    <row r="7118" spans="1:11">
      <c r="A7118">
        <v>2414</v>
      </c>
      <c r="B7118">
        <v>487</v>
      </c>
      <c r="C7118" t="s">
        <v>151</v>
      </c>
      <c r="D7118" s="2">
        <v>0.34236111111111112</v>
      </c>
      <c r="E7118">
        <v>8</v>
      </c>
      <c r="F7118" t="s">
        <v>26</v>
      </c>
      <c r="H7118">
        <v>2</v>
      </c>
      <c r="I7118">
        <v>53.76</v>
      </c>
      <c r="J7118" t="s">
        <v>13</v>
      </c>
      <c r="K7118">
        <v>262</v>
      </c>
    </row>
    <row r="7119" spans="1:11">
      <c r="A7119">
        <v>2414</v>
      </c>
      <c r="B7119">
        <v>487</v>
      </c>
      <c r="C7119" t="s">
        <v>151</v>
      </c>
      <c r="D7119" s="2">
        <v>0.34236111111111112</v>
      </c>
      <c r="E7119">
        <v>8</v>
      </c>
      <c r="F7119" t="s">
        <v>39</v>
      </c>
      <c r="H7119">
        <v>1</v>
      </c>
      <c r="I7119">
        <v>70.58</v>
      </c>
      <c r="J7119" t="s">
        <v>19</v>
      </c>
      <c r="K7119">
        <v>768</v>
      </c>
    </row>
    <row r="7120" spans="1:11">
      <c r="A7120">
        <v>2414</v>
      </c>
      <c r="B7120">
        <v>487</v>
      </c>
      <c r="C7120" t="s">
        <v>151</v>
      </c>
      <c r="D7120" s="2">
        <v>0.34236111111111112</v>
      </c>
      <c r="E7120">
        <v>8</v>
      </c>
      <c r="F7120" t="s">
        <v>46</v>
      </c>
      <c r="H7120">
        <v>3</v>
      </c>
      <c r="I7120">
        <v>195.89</v>
      </c>
      <c r="J7120" t="s">
        <v>3</v>
      </c>
      <c r="K7120">
        <v>717</v>
      </c>
    </row>
    <row r="7121" spans="1:11">
      <c r="A7121">
        <v>2415</v>
      </c>
      <c r="B7121">
        <v>281</v>
      </c>
      <c r="C7121" t="s">
        <v>290</v>
      </c>
      <c r="D7121" s="2">
        <v>0.66805555555555551</v>
      </c>
      <c r="E7121">
        <v>16</v>
      </c>
      <c r="F7121" t="s">
        <v>59</v>
      </c>
      <c r="H7121">
        <v>2</v>
      </c>
      <c r="I7121">
        <v>468.87</v>
      </c>
      <c r="J7121" t="s">
        <v>5</v>
      </c>
      <c r="K7121">
        <v>857</v>
      </c>
    </row>
    <row r="7122" spans="1:11">
      <c r="A7122">
        <v>2415</v>
      </c>
      <c r="B7122">
        <v>281</v>
      </c>
      <c r="C7122" t="s">
        <v>290</v>
      </c>
      <c r="D7122" s="2">
        <v>0.66805555555555551</v>
      </c>
      <c r="E7122">
        <v>16</v>
      </c>
      <c r="F7122" t="s">
        <v>46</v>
      </c>
      <c r="H7122">
        <v>3</v>
      </c>
      <c r="I7122">
        <v>278.67</v>
      </c>
      <c r="J7122" t="s">
        <v>3</v>
      </c>
      <c r="K7122">
        <v>364</v>
      </c>
    </row>
    <row r="7123" spans="1:11">
      <c r="A7123">
        <v>2415</v>
      </c>
      <c r="B7123">
        <v>281</v>
      </c>
      <c r="C7123" t="s">
        <v>290</v>
      </c>
      <c r="D7123" s="2">
        <v>0.66805555555555551</v>
      </c>
      <c r="E7123">
        <v>16</v>
      </c>
      <c r="F7123" t="s">
        <v>81</v>
      </c>
      <c r="H7123">
        <v>2</v>
      </c>
      <c r="I7123">
        <v>111.05</v>
      </c>
      <c r="J7123" t="s">
        <v>12</v>
      </c>
      <c r="K7123">
        <v>493</v>
      </c>
    </row>
    <row r="7124" spans="1:11">
      <c r="A7124">
        <v>2415</v>
      </c>
      <c r="B7124">
        <v>281</v>
      </c>
      <c r="C7124" t="s">
        <v>290</v>
      </c>
      <c r="D7124" s="2">
        <v>0.66805555555555551</v>
      </c>
      <c r="E7124">
        <v>16</v>
      </c>
      <c r="F7124" t="s">
        <v>38</v>
      </c>
      <c r="H7124">
        <v>2</v>
      </c>
      <c r="I7124">
        <v>146.91</v>
      </c>
      <c r="J7124" t="s">
        <v>17</v>
      </c>
      <c r="K7124">
        <v>291</v>
      </c>
    </row>
    <row r="7125" spans="1:11">
      <c r="A7125">
        <v>2415</v>
      </c>
      <c r="B7125">
        <v>281</v>
      </c>
      <c r="C7125" t="s">
        <v>290</v>
      </c>
      <c r="D7125" s="2">
        <v>0.66805555555555551</v>
      </c>
      <c r="E7125">
        <v>16</v>
      </c>
      <c r="F7125" t="s">
        <v>54</v>
      </c>
      <c r="H7125">
        <v>1</v>
      </c>
      <c r="I7125">
        <v>280.44</v>
      </c>
      <c r="J7125" t="s">
        <v>18</v>
      </c>
      <c r="K7125">
        <v>424</v>
      </c>
    </row>
    <row r="7126" spans="1:11">
      <c r="A7126">
        <v>2415</v>
      </c>
      <c r="B7126">
        <v>281</v>
      </c>
      <c r="C7126" t="s">
        <v>290</v>
      </c>
      <c r="D7126" s="2">
        <v>0.66805555555555551</v>
      </c>
      <c r="E7126">
        <v>16</v>
      </c>
      <c r="F7126" t="s">
        <v>53</v>
      </c>
      <c r="H7126">
        <v>3</v>
      </c>
      <c r="I7126">
        <v>400.22</v>
      </c>
      <c r="J7126" t="s">
        <v>5</v>
      </c>
      <c r="K7126">
        <v>749</v>
      </c>
    </row>
    <row r="7127" spans="1:11">
      <c r="A7127">
        <v>2415</v>
      </c>
      <c r="B7127">
        <v>281</v>
      </c>
      <c r="C7127" t="s">
        <v>290</v>
      </c>
      <c r="D7127" s="2">
        <v>0.66805555555555551</v>
      </c>
      <c r="E7127">
        <v>16</v>
      </c>
      <c r="F7127" t="s">
        <v>77</v>
      </c>
      <c r="H7127">
        <v>3</v>
      </c>
      <c r="I7127">
        <v>347.91</v>
      </c>
      <c r="J7127" t="s">
        <v>14</v>
      </c>
      <c r="K7127">
        <v>479</v>
      </c>
    </row>
    <row r="7128" spans="1:11">
      <c r="A7128">
        <v>2416</v>
      </c>
      <c r="B7128">
        <v>121</v>
      </c>
      <c r="C7128" t="s">
        <v>252</v>
      </c>
      <c r="D7128" s="2">
        <v>0.56736111111111109</v>
      </c>
      <c r="E7128">
        <v>13</v>
      </c>
      <c r="F7128" t="s">
        <v>74</v>
      </c>
      <c r="H7128">
        <v>3</v>
      </c>
      <c r="I7128">
        <v>355.03</v>
      </c>
      <c r="J7128" t="s">
        <v>17</v>
      </c>
      <c r="K7128">
        <v>623</v>
      </c>
    </row>
    <row r="7129" spans="1:11">
      <c r="A7129">
        <v>2416</v>
      </c>
      <c r="B7129">
        <v>121</v>
      </c>
      <c r="C7129" t="s">
        <v>252</v>
      </c>
      <c r="D7129" s="2">
        <v>0.56736111111111109</v>
      </c>
      <c r="E7129">
        <v>13</v>
      </c>
      <c r="F7129" t="s">
        <v>33</v>
      </c>
      <c r="H7129">
        <v>2</v>
      </c>
      <c r="I7129">
        <v>341.02</v>
      </c>
      <c r="J7129" t="s">
        <v>10</v>
      </c>
      <c r="K7129">
        <v>620</v>
      </c>
    </row>
    <row r="7130" spans="1:11">
      <c r="A7130">
        <v>2416</v>
      </c>
      <c r="B7130">
        <v>121</v>
      </c>
      <c r="C7130" t="s">
        <v>252</v>
      </c>
      <c r="D7130" s="2">
        <v>0.56736111111111109</v>
      </c>
      <c r="E7130">
        <v>13</v>
      </c>
      <c r="F7130" t="s">
        <v>70</v>
      </c>
      <c r="H7130">
        <v>2</v>
      </c>
      <c r="I7130">
        <v>289.70999999999998</v>
      </c>
      <c r="J7130" t="s">
        <v>20</v>
      </c>
      <c r="K7130">
        <v>419</v>
      </c>
    </row>
    <row r="7131" spans="1:11">
      <c r="A7131">
        <v>2416</v>
      </c>
      <c r="B7131">
        <v>121</v>
      </c>
      <c r="C7131" t="s">
        <v>252</v>
      </c>
      <c r="D7131" s="2">
        <v>0.56736111111111109</v>
      </c>
      <c r="E7131">
        <v>13</v>
      </c>
      <c r="F7131" t="s">
        <v>92</v>
      </c>
      <c r="H7131">
        <v>3</v>
      </c>
      <c r="I7131">
        <v>71.53</v>
      </c>
      <c r="J7131" t="s">
        <v>15</v>
      </c>
      <c r="K7131">
        <v>946</v>
      </c>
    </row>
    <row r="7132" spans="1:11">
      <c r="A7132">
        <v>2416</v>
      </c>
      <c r="B7132">
        <v>121</v>
      </c>
      <c r="C7132" t="s">
        <v>252</v>
      </c>
      <c r="D7132" s="2">
        <v>0.56736111111111109</v>
      </c>
      <c r="E7132">
        <v>13</v>
      </c>
      <c r="F7132" t="s">
        <v>79</v>
      </c>
      <c r="H7132">
        <v>2</v>
      </c>
      <c r="I7132">
        <v>458.84</v>
      </c>
      <c r="J7132" t="s">
        <v>18</v>
      </c>
      <c r="K7132">
        <v>725</v>
      </c>
    </row>
    <row r="7133" spans="1:11">
      <c r="A7133">
        <v>2416</v>
      </c>
      <c r="B7133">
        <v>121</v>
      </c>
      <c r="C7133" t="s">
        <v>252</v>
      </c>
      <c r="D7133" s="2">
        <v>0.56736111111111109</v>
      </c>
      <c r="E7133">
        <v>13</v>
      </c>
      <c r="F7133" t="s">
        <v>51</v>
      </c>
      <c r="H7133">
        <v>3</v>
      </c>
      <c r="I7133">
        <v>275.14</v>
      </c>
      <c r="J7133" t="s">
        <v>10</v>
      </c>
      <c r="K7133">
        <v>685</v>
      </c>
    </row>
    <row r="7134" spans="1:11">
      <c r="A7134">
        <v>2416</v>
      </c>
      <c r="B7134">
        <v>121</v>
      </c>
      <c r="C7134" t="s">
        <v>252</v>
      </c>
      <c r="D7134" s="2">
        <v>0.56736111111111109</v>
      </c>
      <c r="E7134">
        <v>13</v>
      </c>
      <c r="F7134" t="s">
        <v>52</v>
      </c>
      <c r="H7134">
        <v>1</v>
      </c>
      <c r="I7134">
        <v>172.01</v>
      </c>
      <c r="J7134" t="s">
        <v>11</v>
      </c>
      <c r="K7134">
        <v>592</v>
      </c>
    </row>
    <row r="7135" spans="1:11">
      <c r="A7135">
        <v>2417</v>
      </c>
      <c r="B7135">
        <v>373</v>
      </c>
      <c r="C7135" s="1">
        <v>45328</v>
      </c>
      <c r="D7135" s="2">
        <v>0.37361111111111112</v>
      </c>
      <c r="E7135">
        <v>8</v>
      </c>
      <c r="F7135" t="s">
        <v>36</v>
      </c>
      <c r="H7135">
        <v>1</v>
      </c>
      <c r="I7135">
        <v>34.44</v>
      </c>
      <c r="J7135" t="s">
        <v>11</v>
      </c>
      <c r="K7135">
        <v>853</v>
      </c>
    </row>
    <row r="7136" spans="1:11">
      <c r="A7136">
        <v>2417</v>
      </c>
      <c r="B7136">
        <v>373</v>
      </c>
      <c r="C7136" s="1">
        <v>45328</v>
      </c>
      <c r="D7136" s="2">
        <v>0.37361111111111112</v>
      </c>
      <c r="E7136">
        <v>8</v>
      </c>
      <c r="F7136" t="s">
        <v>31</v>
      </c>
      <c r="H7136">
        <v>1</v>
      </c>
      <c r="I7136">
        <v>450.15</v>
      </c>
      <c r="J7136" t="s">
        <v>19</v>
      </c>
      <c r="K7136">
        <v>122</v>
      </c>
    </row>
    <row r="7137" spans="1:11">
      <c r="A7137">
        <v>2417</v>
      </c>
      <c r="B7137">
        <v>373</v>
      </c>
      <c r="C7137" s="1">
        <v>45328</v>
      </c>
      <c r="D7137" s="2">
        <v>0.37361111111111112</v>
      </c>
      <c r="E7137">
        <v>8</v>
      </c>
      <c r="F7137" t="s">
        <v>89</v>
      </c>
      <c r="H7137">
        <v>2</v>
      </c>
      <c r="I7137">
        <v>194.05</v>
      </c>
      <c r="J7137" t="s">
        <v>16</v>
      </c>
      <c r="K7137">
        <v>391</v>
      </c>
    </row>
    <row r="7138" spans="1:11">
      <c r="A7138">
        <v>2417</v>
      </c>
      <c r="B7138">
        <v>373</v>
      </c>
      <c r="C7138" s="1">
        <v>45328</v>
      </c>
      <c r="D7138" s="2">
        <v>0.37361111111111112</v>
      </c>
      <c r="E7138">
        <v>8</v>
      </c>
      <c r="F7138" t="s">
        <v>65</v>
      </c>
      <c r="H7138">
        <v>3</v>
      </c>
      <c r="I7138">
        <v>285.74</v>
      </c>
      <c r="J7138" t="s">
        <v>13</v>
      </c>
      <c r="K7138">
        <v>924</v>
      </c>
    </row>
    <row r="7139" spans="1:11">
      <c r="A7139">
        <v>2418</v>
      </c>
      <c r="B7139">
        <v>284</v>
      </c>
      <c r="C7139" t="s">
        <v>137</v>
      </c>
      <c r="D7139" s="2">
        <v>0.38263888888888886</v>
      </c>
      <c r="E7139">
        <v>9</v>
      </c>
      <c r="F7139" t="s">
        <v>37</v>
      </c>
      <c r="H7139">
        <v>3</v>
      </c>
      <c r="I7139">
        <v>179.4</v>
      </c>
      <c r="J7139" t="s">
        <v>10</v>
      </c>
      <c r="K7139">
        <v>267</v>
      </c>
    </row>
    <row r="7140" spans="1:11">
      <c r="A7140">
        <v>2418</v>
      </c>
      <c r="B7140">
        <v>284</v>
      </c>
      <c r="C7140" t="s">
        <v>137</v>
      </c>
      <c r="D7140" s="2">
        <v>0.38263888888888886</v>
      </c>
      <c r="E7140">
        <v>9</v>
      </c>
      <c r="F7140" t="s">
        <v>70</v>
      </c>
      <c r="H7140">
        <v>1</v>
      </c>
      <c r="I7140">
        <v>214.08</v>
      </c>
      <c r="J7140" t="s">
        <v>20</v>
      </c>
      <c r="K7140">
        <v>723</v>
      </c>
    </row>
    <row r="7141" spans="1:11">
      <c r="A7141">
        <v>2418</v>
      </c>
      <c r="B7141">
        <v>284</v>
      </c>
      <c r="C7141" t="s">
        <v>137</v>
      </c>
      <c r="D7141" s="2">
        <v>0.38263888888888886</v>
      </c>
      <c r="E7141">
        <v>9</v>
      </c>
      <c r="F7141" t="s">
        <v>41</v>
      </c>
      <c r="H7141">
        <v>2</v>
      </c>
      <c r="I7141">
        <v>177.85</v>
      </c>
      <c r="J7141" t="s">
        <v>5</v>
      </c>
      <c r="K7141">
        <v>977</v>
      </c>
    </row>
    <row r="7142" spans="1:11">
      <c r="A7142">
        <v>2418</v>
      </c>
      <c r="B7142">
        <v>284</v>
      </c>
      <c r="C7142" t="s">
        <v>137</v>
      </c>
      <c r="D7142" s="2">
        <v>0.38263888888888886</v>
      </c>
      <c r="E7142">
        <v>9</v>
      </c>
      <c r="F7142" t="s">
        <v>89</v>
      </c>
      <c r="H7142">
        <v>1</v>
      </c>
      <c r="I7142">
        <v>391.26</v>
      </c>
      <c r="J7142" t="s">
        <v>16</v>
      </c>
      <c r="K7142">
        <v>980</v>
      </c>
    </row>
    <row r="7143" spans="1:11">
      <c r="A7143">
        <v>2418</v>
      </c>
      <c r="B7143">
        <v>284</v>
      </c>
      <c r="C7143" t="s">
        <v>137</v>
      </c>
      <c r="D7143" s="2">
        <v>0.38263888888888886</v>
      </c>
      <c r="E7143">
        <v>9</v>
      </c>
      <c r="F7143" t="s">
        <v>39</v>
      </c>
      <c r="H7143">
        <v>1</v>
      </c>
      <c r="I7143">
        <v>495.15</v>
      </c>
      <c r="J7143" t="s">
        <v>19</v>
      </c>
      <c r="K7143">
        <v>508</v>
      </c>
    </row>
    <row r="7144" spans="1:11">
      <c r="A7144">
        <v>2419</v>
      </c>
      <c r="B7144">
        <v>375</v>
      </c>
      <c r="C7144" t="s">
        <v>214</v>
      </c>
      <c r="D7144" s="2">
        <v>0.36944444444444446</v>
      </c>
      <c r="E7144">
        <v>8</v>
      </c>
      <c r="F7144" t="s">
        <v>92</v>
      </c>
      <c r="H7144">
        <v>2</v>
      </c>
      <c r="I7144">
        <v>438.07</v>
      </c>
      <c r="J7144" t="s">
        <v>15</v>
      </c>
      <c r="K7144">
        <v>918</v>
      </c>
    </row>
    <row r="7145" spans="1:11">
      <c r="A7145">
        <v>2419</v>
      </c>
      <c r="B7145">
        <v>375</v>
      </c>
      <c r="C7145" t="s">
        <v>214</v>
      </c>
      <c r="D7145" s="2">
        <v>0.36944444444444446</v>
      </c>
      <c r="E7145">
        <v>8</v>
      </c>
      <c r="F7145" t="s">
        <v>45</v>
      </c>
      <c r="H7145">
        <v>1</v>
      </c>
      <c r="I7145">
        <v>343.37</v>
      </c>
      <c r="J7145" t="s">
        <v>16</v>
      </c>
      <c r="K7145">
        <v>833</v>
      </c>
    </row>
    <row r="7146" spans="1:11">
      <c r="A7146">
        <v>2419</v>
      </c>
      <c r="B7146">
        <v>375</v>
      </c>
      <c r="C7146" t="s">
        <v>214</v>
      </c>
      <c r="D7146" s="2">
        <v>0.36944444444444446</v>
      </c>
      <c r="E7146">
        <v>8</v>
      </c>
      <c r="F7146" t="s">
        <v>35</v>
      </c>
      <c r="H7146">
        <v>1</v>
      </c>
      <c r="I7146">
        <v>480.18</v>
      </c>
      <c r="J7146" t="s">
        <v>13</v>
      </c>
      <c r="K7146">
        <v>470</v>
      </c>
    </row>
    <row r="7147" spans="1:11">
      <c r="A7147">
        <v>2420</v>
      </c>
      <c r="B7147">
        <v>305</v>
      </c>
      <c r="C7147" t="s">
        <v>245</v>
      </c>
      <c r="D7147" s="2">
        <v>0.67638888888888893</v>
      </c>
      <c r="E7147">
        <v>16</v>
      </c>
      <c r="F7147" t="s">
        <v>74</v>
      </c>
      <c r="H7147">
        <v>1</v>
      </c>
      <c r="I7147">
        <v>296.51</v>
      </c>
      <c r="J7147" t="s">
        <v>17</v>
      </c>
      <c r="K7147">
        <v>887</v>
      </c>
    </row>
    <row r="7148" spans="1:11">
      <c r="A7148">
        <v>2420</v>
      </c>
      <c r="B7148">
        <v>305</v>
      </c>
      <c r="C7148" t="s">
        <v>245</v>
      </c>
      <c r="D7148" s="2">
        <v>0.67638888888888893</v>
      </c>
      <c r="E7148">
        <v>16</v>
      </c>
      <c r="F7148" t="s">
        <v>27</v>
      </c>
      <c r="H7148">
        <v>3</v>
      </c>
      <c r="I7148">
        <v>276.11</v>
      </c>
      <c r="J7148" t="s">
        <v>3</v>
      </c>
      <c r="K7148">
        <v>549</v>
      </c>
    </row>
    <row r="7149" spans="1:11">
      <c r="A7149">
        <v>2420</v>
      </c>
      <c r="B7149">
        <v>305</v>
      </c>
      <c r="C7149" t="s">
        <v>245</v>
      </c>
      <c r="D7149" s="2">
        <v>0.67638888888888893</v>
      </c>
      <c r="E7149">
        <v>16</v>
      </c>
      <c r="F7149" t="s">
        <v>83</v>
      </c>
      <c r="H7149">
        <v>3</v>
      </c>
      <c r="I7149">
        <v>294.83</v>
      </c>
      <c r="J7149" t="s">
        <v>5</v>
      </c>
      <c r="K7149">
        <v>590</v>
      </c>
    </row>
    <row r="7150" spans="1:11">
      <c r="A7150">
        <v>2420</v>
      </c>
      <c r="B7150">
        <v>305</v>
      </c>
      <c r="C7150" t="s">
        <v>245</v>
      </c>
      <c r="D7150" s="2">
        <v>0.67638888888888893</v>
      </c>
      <c r="E7150">
        <v>16</v>
      </c>
      <c r="F7150" t="s">
        <v>86</v>
      </c>
      <c r="H7150">
        <v>1</v>
      </c>
      <c r="I7150">
        <v>236.59</v>
      </c>
      <c r="J7150" t="s">
        <v>14</v>
      </c>
      <c r="K7150">
        <v>406</v>
      </c>
    </row>
    <row r="7151" spans="1:11">
      <c r="A7151">
        <v>2421</v>
      </c>
      <c r="B7151">
        <v>329</v>
      </c>
      <c r="C7151" s="1">
        <v>45631</v>
      </c>
      <c r="D7151" s="2">
        <v>0.74375000000000002</v>
      </c>
      <c r="E7151">
        <v>17</v>
      </c>
      <c r="F7151" t="s">
        <v>65</v>
      </c>
      <c r="H7151">
        <v>3</v>
      </c>
      <c r="I7151">
        <v>158.77000000000001</v>
      </c>
      <c r="J7151" t="s">
        <v>13</v>
      </c>
      <c r="K7151">
        <v>785</v>
      </c>
    </row>
    <row r="7152" spans="1:11">
      <c r="A7152">
        <v>2421</v>
      </c>
      <c r="B7152">
        <v>329</v>
      </c>
      <c r="C7152" s="1">
        <v>45631</v>
      </c>
      <c r="D7152" s="2">
        <v>0.74375000000000002</v>
      </c>
      <c r="E7152">
        <v>17</v>
      </c>
      <c r="F7152" t="s">
        <v>93</v>
      </c>
      <c r="H7152">
        <v>3</v>
      </c>
      <c r="I7152">
        <v>99.54</v>
      </c>
      <c r="J7152" t="s">
        <v>14</v>
      </c>
      <c r="K7152">
        <v>418</v>
      </c>
    </row>
    <row r="7153" spans="1:11">
      <c r="A7153">
        <v>2421</v>
      </c>
      <c r="B7153">
        <v>329</v>
      </c>
      <c r="C7153" s="1">
        <v>45631</v>
      </c>
      <c r="D7153" s="2">
        <v>0.74375000000000002</v>
      </c>
      <c r="E7153">
        <v>17</v>
      </c>
      <c r="F7153" t="s">
        <v>35</v>
      </c>
      <c r="H7153">
        <v>2</v>
      </c>
      <c r="I7153">
        <v>465.81</v>
      </c>
      <c r="J7153" t="s">
        <v>13</v>
      </c>
      <c r="K7153">
        <v>106</v>
      </c>
    </row>
    <row r="7154" spans="1:11">
      <c r="A7154">
        <v>2421</v>
      </c>
      <c r="B7154">
        <v>329</v>
      </c>
      <c r="C7154" s="1">
        <v>45631</v>
      </c>
      <c r="D7154" s="2">
        <v>0.74375000000000002</v>
      </c>
      <c r="E7154">
        <v>17</v>
      </c>
      <c r="F7154" t="s">
        <v>88</v>
      </c>
      <c r="H7154">
        <v>3</v>
      </c>
      <c r="I7154">
        <v>240.17</v>
      </c>
      <c r="J7154" t="s">
        <v>16</v>
      </c>
      <c r="K7154">
        <v>595</v>
      </c>
    </row>
    <row r="7155" spans="1:11">
      <c r="A7155">
        <v>2422</v>
      </c>
      <c r="B7155">
        <v>40</v>
      </c>
      <c r="C7155" t="s">
        <v>110</v>
      </c>
      <c r="D7155" s="2">
        <v>0.48194444444444445</v>
      </c>
      <c r="E7155">
        <v>11</v>
      </c>
      <c r="F7155" t="s">
        <v>28</v>
      </c>
      <c r="H7155">
        <v>1</v>
      </c>
      <c r="I7155">
        <v>177.18</v>
      </c>
      <c r="J7155" t="s">
        <v>13</v>
      </c>
      <c r="K7155">
        <v>193</v>
      </c>
    </row>
    <row r="7156" spans="1:11">
      <c r="A7156">
        <v>2422</v>
      </c>
      <c r="B7156">
        <v>40</v>
      </c>
      <c r="C7156" t="s">
        <v>110</v>
      </c>
      <c r="D7156" s="2">
        <v>0.48194444444444445</v>
      </c>
      <c r="E7156">
        <v>11</v>
      </c>
      <c r="F7156" t="s">
        <v>56</v>
      </c>
      <c r="H7156">
        <v>3</v>
      </c>
      <c r="I7156">
        <v>391.19</v>
      </c>
      <c r="J7156" t="s">
        <v>17</v>
      </c>
      <c r="K7156">
        <v>617</v>
      </c>
    </row>
    <row r="7157" spans="1:11">
      <c r="A7157">
        <v>2422</v>
      </c>
      <c r="B7157">
        <v>40</v>
      </c>
      <c r="C7157" t="s">
        <v>110</v>
      </c>
      <c r="D7157" s="2">
        <v>0.48194444444444445</v>
      </c>
      <c r="E7157">
        <v>11</v>
      </c>
      <c r="F7157" t="s">
        <v>87</v>
      </c>
      <c r="H7157">
        <v>1</v>
      </c>
      <c r="I7157">
        <v>84.65</v>
      </c>
      <c r="J7157" t="s">
        <v>5</v>
      </c>
      <c r="K7157">
        <v>779</v>
      </c>
    </row>
    <row r="7158" spans="1:11">
      <c r="A7158">
        <v>2422</v>
      </c>
      <c r="B7158">
        <v>40</v>
      </c>
      <c r="C7158" t="s">
        <v>110</v>
      </c>
      <c r="D7158" s="2">
        <v>0.48194444444444445</v>
      </c>
      <c r="E7158">
        <v>11</v>
      </c>
      <c r="F7158" t="s">
        <v>26</v>
      </c>
      <c r="H7158">
        <v>1</v>
      </c>
      <c r="I7158">
        <v>209.4</v>
      </c>
      <c r="J7158" t="s">
        <v>13</v>
      </c>
      <c r="K7158">
        <v>864</v>
      </c>
    </row>
    <row r="7159" spans="1:11">
      <c r="A7159">
        <v>2422</v>
      </c>
      <c r="B7159">
        <v>40</v>
      </c>
      <c r="C7159" t="s">
        <v>110</v>
      </c>
      <c r="D7159" s="2">
        <v>0.48194444444444445</v>
      </c>
      <c r="E7159">
        <v>11</v>
      </c>
      <c r="F7159" t="s">
        <v>30</v>
      </c>
      <c r="H7159">
        <v>3</v>
      </c>
      <c r="I7159">
        <v>275.13</v>
      </c>
      <c r="J7159" t="s">
        <v>9</v>
      </c>
      <c r="K7159">
        <v>218</v>
      </c>
    </row>
    <row r="7160" spans="1:11">
      <c r="A7160">
        <v>2423</v>
      </c>
      <c r="B7160">
        <v>70</v>
      </c>
      <c r="C7160" s="1">
        <v>45505</v>
      </c>
      <c r="D7160" s="2">
        <v>0.79513888888888884</v>
      </c>
      <c r="E7160">
        <v>19</v>
      </c>
      <c r="F7160" t="s">
        <v>40</v>
      </c>
      <c r="H7160">
        <v>2</v>
      </c>
      <c r="I7160">
        <v>297.04000000000002</v>
      </c>
      <c r="J7160" t="s">
        <v>19</v>
      </c>
      <c r="K7160">
        <v>383</v>
      </c>
    </row>
    <row r="7161" spans="1:11">
      <c r="A7161">
        <v>2423</v>
      </c>
      <c r="B7161">
        <v>70</v>
      </c>
      <c r="C7161" s="1">
        <v>45505</v>
      </c>
      <c r="D7161" s="2">
        <v>0.79513888888888884</v>
      </c>
      <c r="E7161">
        <v>19</v>
      </c>
      <c r="F7161" t="s">
        <v>65</v>
      </c>
      <c r="H7161">
        <v>3</v>
      </c>
      <c r="I7161">
        <v>320.77999999999997</v>
      </c>
      <c r="J7161" t="s">
        <v>13</v>
      </c>
      <c r="K7161">
        <v>588</v>
      </c>
    </row>
    <row r="7162" spans="1:11">
      <c r="A7162">
        <v>2423</v>
      </c>
      <c r="B7162">
        <v>70</v>
      </c>
      <c r="C7162" s="1">
        <v>45505</v>
      </c>
      <c r="D7162" s="2">
        <v>0.79513888888888884</v>
      </c>
      <c r="E7162">
        <v>19</v>
      </c>
      <c r="F7162" t="s">
        <v>93</v>
      </c>
      <c r="H7162">
        <v>2</v>
      </c>
      <c r="I7162">
        <v>421.6</v>
      </c>
      <c r="J7162" t="s">
        <v>14</v>
      </c>
      <c r="K7162">
        <v>403</v>
      </c>
    </row>
    <row r="7163" spans="1:11">
      <c r="A7163">
        <v>2423</v>
      </c>
      <c r="B7163">
        <v>70</v>
      </c>
      <c r="C7163" s="1">
        <v>45505</v>
      </c>
      <c r="D7163" s="2">
        <v>0.79513888888888884</v>
      </c>
      <c r="E7163">
        <v>19</v>
      </c>
      <c r="F7163" t="s">
        <v>54</v>
      </c>
      <c r="H7163">
        <v>3</v>
      </c>
      <c r="I7163">
        <v>173.22</v>
      </c>
      <c r="J7163" t="s">
        <v>18</v>
      </c>
      <c r="K7163">
        <v>742</v>
      </c>
    </row>
    <row r="7164" spans="1:11">
      <c r="A7164">
        <v>2423</v>
      </c>
      <c r="B7164">
        <v>70</v>
      </c>
      <c r="C7164" s="1">
        <v>45505</v>
      </c>
      <c r="D7164" s="2">
        <v>0.79513888888888884</v>
      </c>
      <c r="E7164">
        <v>19</v>
      </c>
      <c r="F7164" t="s">
        <v>47</v>
      </c>
      <c r="H7164">
        <v>1</v>
      </c>
      <c r="I7164">
        <v>448.41</v>
      </c>
      <c r="J7164" t="s">
        <v>16</v>
      </c>
      <c r="K7164">
        <v>780</v>
      </c>
    </row>
    <row r="7165" spans="1:11">
      <c r="A7165">
        <v>2423</v>
      </c>
      <c r="B7165">
        <v>70</v>
      </c>
      <c r="C7165" s="1">
        <v>45505</v>
      </c>
      <c r="D7165" s="2">
        <v>0.79513888888888884</v>
      </c>
      <c r="E7165">
        <v>19</v>
      </c>
      <c r="F7165" t="s">
        <v>33</v>
      </c>
      <c r="H7165">
        <v>3</v>
      </c>
      <c r="I7165">
        <v>449.21</v>
      </c>
      <c r="J7165" t="s">
        <v>10</v>
      </c>
      <c r="K7165">
        <v>505</v>
      </c>
    </row>
    <row r="7166" spans="1:11">
      <c r="A7166">
        <v>2424</v>
      </c>
      <c r="B7166">
        <v>177</v>
      </c>
      <c r="C7166" t="s">
        <v>184</v>
      </c>
      <c r="D7166" s="2">
        <v>0.66249999999999998</v>
      </c>
      <c r="E7166">
        <v>15</v>
      </c>
      <c r="F7166" t="s">
        <v>78</v>
      </c>
      <c r="H7166">
        <v>2</v>
      </c>
      <c r="I7166">
        <v>435.35</v>
      </c>
      <c r="J7166" t="s">
        <v>8</v>
      </c>
      <c r="K7166">
        <v>183</v>
      </c>
    </row>
    <row r="7167" spans="1:11">
      <c r="A7167">
        <v>2424</v>
      </c>
      <c r="B7167">
        <v>177</v>
      </c>
      <c r="C7167" t="s">
        <v>184</v>
      </c>
      <c r="D7167" s="2">
        <v>0.66249999999999998</v>
      </c>
      <c r="E7167">
        <v>15</v>
      </c>
      <c r="F7167" t="s">
        <v>29</v>
      </c>
      <c r="H7167">
        <v>1</v>
      </c>
      <c r="I7167">
        <v>278.32</v>
      </c>
      <c r="J7167" t="s">
        <v>17</v>
      </c>
      <c r="K7167">
        <v>660</v>
      </c>
    </row>
    <row r="7168" spans="1:11">
      <c r="A7168">
        <v>2424</v>
      </c>
      <c r="B7168">
        <v>177</v>
      </c>
      <c r="C7168" t="s">
        <v>184</v>
      </c>
      <c r="D7168" s="2">
        <v>0.66249999999999998</v>
      </c>
      <c r="E7168">
        <v>15</v>
      </c>
      <c r="F7168" t="s">
        <v>67</v>
      </c>
      <c r="H7168">
        <v>1</v>
      </c>
      <c r="I7168">
        <v>118.26</v>
      </c>
      <c r="J7168" t="s">
        <v>15</v>
      </c>
      <c r="K7168">
        <v>356</v>
      </c>
    </row>
    <row r="7169" spans="1:11">
      <c r="A7169">
        <v>2424</v>
      </c>
      <c r="B7169">
        <v>177</v>
      </c>
      <c r="C7169" t="s">
        <v>184</v>
      </c>
      <c r="D7169" s="2">
        <v>0.66249999999999998</v>
      </c>
      <c r="E7169">
        <v>15</v>
      </c>
      <c r="F7169" t="s">
        <v>69</v>
      </c>
      <c r="H7169">
        <v>3</v>
      </c>
      <c r="I7169">
        <v>436.28</v>
      </c>
      <c r="J7169" t="s">
        <v>4</v>
      </c>
      <c r="K7169">
        <v>626</v>
      </c>
    </row>
    <row r="7170" spans="1:11">
      <c r="A7170">
        <v>2424</v>
      </c>
      <c r="B7170">
        <v>177</v>
      </c>
      <c r="C7170" t="s">
        <v>184</v>
      </c>
      <c r="D7170" s="2">
        <v>0.66249999999999998</v>
      </c>
      <c r="E7170">
        <v>15</v>
      </c>
      <c r="F7170" t="s">
        <v>68</v>
      </c>
      <c r="H7170">
        <v>2</v>
      </c>
      <c r="I7170">
        <v>474.59</v>
      </c>
      <c r="J7170" t="s">
        <v>14</v>
      </c>
      <c r="K7170">
        <v>727</v>
      </c>
    </row>
    <row r="7171" spans="1:11">
      <c r="A7171">
        <v>2424</v>
      </c>
      <c r="B7171">
        <v>177</v>
      </c>
      <c r="C7171" t="s">
        <v>184</v>
      </c>
      <c r="D7171" s="2">
        <v>0.66249999999999998</v>
      </c>
      <c r="E7171">
        <v>15</v>
      </c>
      <c r="F7171" t="s">
        <v>46</v>
      </c>
      <c r="H7171">
        <v>1</v>
      </c>
      <c r="I7171">
        <v>354.86</v>
      </c>
      <c r="J7171" t="s">
        <v>3</v>
      </c>
      <c r="K7171">
        <v>900</v>
      </c>
    </row>
    <row r="7172" spans="1:11">
      <c r="A7172">
        <v>2424</v>
      </c>
      <c r="B7172">
        <v>177</v>
      </c>
      <c r="C7172" t="s">
        <v>184</v>
      </c>
      <c r="D7172" s="2">
        <v>0.66249999999999998</v>
      </c>
      <c r="E7172">
        <v>15</v>
      </c>
      <c r="F7172" t="s">
        <v>32</v>
      </c>
      <c r="H7172">
        <v>2</v>
      </c>
      <c r="I7172">
        <v>105.13</v>
      </c>
      <c r="J7172" t="s">
        <v>4</v>
      </c>
      <c r="K7172">
        <v>831</v>
      </c>
    </row>
    <row r="7173" spans="1:11">
      <c r="A7173">
        <v>2425</v>
      </c>
      <c r="B7173">
        <v>350</v>
      </c>
      <c r="C7173" t="s">
        <v>218</v>
      </c>
      <c r="D7173" s="2">
        <v>0.75694444444444442</v>
      </c>
      <c r="E7173">
        <v>18</v>
      </c>
      <c r="F7173" t="s">
        <v>59</v>
      </c>
      <c r="H7173">
        <v>2</v>
      </c>
      <c r="I7173">
        <v>306.72000000000003</v>
      </c>
      <c r="J7173" t="s">
        <v>5</v>
      </c>
      <c r="K7173">
        <v>458</v>
      </c>
    </row>
    <row r="7174" spans="1:11">
      <c r="A7174">
        <v>2425</v>
      </c>
      <c r="B7174">
        <v>350</v>
      </c>
      <c r="C7174" t="s">
        <v>218</v>
      </c>
      <c r="D7174" s="2">
        <v>0.75694444444444442</v>
      </c>
      <c r="E7174">
        <v>18</v>
      </c>
      <c r="F7174" t="s">
        <v>68</v>
      </c>
      <c r="H7174">
        <v>3</v>
      </c>
      <c r="I7174">
        <v>282.88</v>
      </c>
      <c r="J7174" t="s">
        <v>14</v>
      </c>
      <c r="K7174">
        <v>580</v>
      </c>
    </row>
    <row r="7175" spans="1:11">
      <c r="A7175">
        <v>2425</v>
      </c>
      <c r="B7175">
        <v>350</v>
      </c>
      <c r="C7175" t="s">
        <v>218</v>
      </c>
      <c r="D7175" s="2">
        <v>0.75694444444444442</v>
      </c>
      <c r="E7175">
        <v>18</v>
      </c>
      <c r="F7175" t="s">
        <v>73</v>
      </c>
      <c r="H7175">
        <v>3</v>
      </c>
      <c r="I7175">
        <v>226.87</v>
      </c>
      <c r="J7175" t="s">
        <v>13</v>
      </c>
      <c r="K7175">
        <v>826</v>
      </c>
    </row>
    <row r="7176" spans="1:11">
      <c r="A7176">
        <v>2426</v>
      </c>
      <c r="B7176">
        <v>380</v>
      </c>
      <c r="C7176" s="1">
        <v>45474</v>
      </c>
      <c r="D7176" s="2">
        <v>0.72013888888888888</v>
      </c>
      <c r="E7176">
        <v>17</v>
      </c>
      <c r="F7176" t="s">
        <v>53</v>
      </c>
      <c r="H7176">
        <v>2</v>
      </c>
      <c r="I7176">
        <v>65.650000000000006</v>
      </c>
      <c r="J7176" t="s">
        <v>5</v>
      </c>
      <c r="K7176">
        <v>150</v>
      </c>
    </row>
    <row r="7177" spans="1:11">
      <c r="A7177">
        <v>2426</v>
      </c>
      <c r="B7177">
        <v>380</v>
      </c>
      <c r="C7177" s="1">
        <v>45474</v>
      </c>
      <c r="D7177" s="2">
        <v>0.72013888888888888</v>
      </c>
      <c r="E7177">
        <v>17</v>
      </c>
      <c r="F7177" t="s">
        <v>72</v>
      </c>
      <c r="H7177">
        <v>2</v>
      </c>
      <c r="I7177">
        <v>61.36</v>
      </c>
      <c r="J7177" t="s">
        <v>19</v>
      </c>
      <c r="K7177">
        <v>415</v>
      </c>
    </row>
    <row r="7178" spans="1:11">
      <c r="A7178">
        <v>2426</v>
      </c>
      <c r="B7178">
        <v>380</v>
      </c>
      <c r="C7178" s="1">
        <v>45474</v>
      </c>
      <c r="D7178" s="2">
        <v>0.72013888888888888</v>
      </c>
      <c r="E7178">
        <v>17</v>
      </c>
      <c r="F7178" t="s">
        <v>26</v>
      </c>
      <c r="H7178">
        <v>2</v>
      </c>
      <c r="I7178">
        <v>451.83</v>
      </c>
      <c r="J7178" t="s">
        <v>13</v>
      </c>
      <c r="K7178">
        <v>212</v>
      </c>
    </row>
    <row r="7179" spans="1:11">
      <c r="A7179">
        <v>2426</v>
      </c>
      <c r="B7179">
        <v>380</v>
      </c>
      <c r="C7179" s="1">
        <v>45474</v>
      </c>
      <c r="D7179" s="2">
        <v>0.72013888888888888</v>
      </c>
      <c r="E7179">
        <v>17</v>
      </c>
      <c r="F7179" t="s">
        <v>34</v>
      </c>
      <c r="H7179">
        <v>3</v>
      </c>
      <c r="I7179">
        <v>475.26</v>
      </c>
      <c r="J7179" t="s">
        <v>4</v>
      </c>
      <c r="K7179">
        <v>233</v>
      </c>
    </row>
    <row r="7180" spans="1:11">
      <c r="A7180">
        <v>2426</v>
      </c>
      <c r="B7180">
        <v>380</v>
      </c>
      <c r="C7180" s="1">
        <v>45474</v>
      </c>
      <c r="D7180" s="2">
        <v>0.72013888888888888</v>
      </c>
      <c r="E7180">
        <v>17</v>
      </c>
      <c r="F7180" t="s">
        <v>79</v>
      </c>
      <c r="H7180">
        <v>2</v>
      </c>
      <c r="I7180">
        <v>213.62</v>
      </c>
      <c r="J7180" t="s">
        <v>18</v>
      </c>
      <c r="K7180">
        <v>966</v>
      </c>
    </row>
    <row r="7181" spans="1:11">
      <c r="A7181">
        <v>2426</v>
      </c>
      <c r="B7181">
        <v>380</v>
      </c>
      <c r="C7181" s="1">
        <v>45474</v>
      </c>
      <c r="D7181" s="2">
        <v>0.72013888888888888</v>
      </c>
      <c r="E7181">
        <v>17</v>
      </c>
      <c r="F7181" t="s">
        <v>49</v>
      </c>
      <c r="H7181">
        <v>2</v>
      </c>
      <c r="I7181">
        <v>442.82</v>
      </c>
      <c r="J7181" t="s">
        <v>11</v>
      </c>
      <c r="K7181">
        <v>985</v>
      </c>
    </row>
    <row r="7182" spans="1:11">
      <c r="A7182">
        <v>2426</v>
      </c>
      <c r="B7182">
        <v>380</v>
      </c>
      <c r="C7182" s="1">
        <v>45474</v>
      </c>
      <c r="D7182" s="2">
        <v>0.72013888888888888</v>
      </c>
      <c r="E7182">
        <v>17</v>
      </c>
      <c r="F7182" t="s">
        <v>80</v>
      </c>
      <c r="H7182">
        <v>1</v>
      </c>
      <c r="I7182">
        <v>393.57</v>
      </c>
      <c r="J7182" t="s">
        <v>8</v>
      </c>
      <c r="K7182">
        <v>955</v>
      </c>
    </row>
    <row r="7183" spans="1:11">
      <c r="A7183">
        <v>2427</v>
      </c>
      <c r="B7183">
        <v>273</v>
      </c>
      <c r="C7183" s="1">
        <v>45417</v>
      </c>
      <c r="D7183" s="2">
        <v>0.34513888888888888</v>
      </c>
      <c r="E7183">
        <v>8</v>
      </c>
      <c r="F7183" t="s">
        <v>63</v>
      </c>
      <c r="H7183">
        <v>3</v>
      </c>
      <c r="I7183">
        <v>73.290000000000006</v>
      </c>
      <c r="J7183" t="s">
        <v>11</v>
      </c>
      <c r="K7183">
        <v>156</v>
      </c>
    </row>
    <row r="7184" spans="1:11">
      <c r="A7184">
        <v>2427</v>
      </c>
      <c r="B7184">
        <v>273</v>
      </c>
      <c r="C7184" s="1">
        <v>45417</v>
      </c>
      <c r="D7184" s="2">
        <v>0.34513888888888888</v>
      </c>
      <c r="E7184">
        <v>8</v>
      </c>
      <c r="F7184" t="s">
        <v>34</v>
      </c>
      <c r="H7184">
        <v>2</v>
      </c>
      <c r="I7184">
        <v>287.61</v>
      </c>
      <c r="J7184" t="s">
        <v>4</v>
      </c>
      <c r="K7184">
        <v>379</v>
      </c>
    </row>
    <row r="7185" spans="1:11">
      <c r="A7185">
        <v>2427</v>
      </c>
      <c r="B7185">
        <v>273</v>
      </c>
      <c r="C7185" s="1">
        <v>45417</v>
      </c>
      <c r="D7185" s="2">
        <v>0.34513888888888888</v>
      </c>
      <c r="E7185">
        <v>8</v>
      </c>
      <c r="F7185" t="s">
        <v>40</v>
      </c>
      <c r="H7185">
        <v>3</v>
      </c>
      <c r="I7185">
        <v>391.46</v>
      </c>
      <c r="J7185" t="s">
        <v>19</v>
      </c>
      <c r="K7185">
        <v>121</v>
      </c>
    </row>
    <row r="7186" spans="1:11">
      <c r="A7186">
        <v>2428</v>
      </c>
      <c r="B7186">
        <v>90</v>
      </c>
      <c r="C7186" t="s">
        <v>266</v>
      </c>
      <c r="D7186" s="2">
        <v>0.28472222222222221</v>
      </c>
      <c r="E7186">
        <v>6</v>
      </c>
      <c r="F7186" t="s">
        <v>85</v>
      </c>
      <c r="H7186">
        <v>1</v>
      </c>
      <c r="I7186">
        <v>78.430000000000007</v>
      </c>
      <c r="J7186" t="s">
        <v>13</v>
      </c>
      <c r="K7186">
        <v>233</v>
      </c>
    </row>
    <row r="7187" spans="1:11">
      <c r="A7187">
        <v>2428</v>
      </c>
      <c r="B7187">
        <v>90</v>
      </c>
      <c r="C7187" t="s">
        <v>266</v>
      </c>
      <c r="D7187" s="2">
        <v>0.28472222222222221</v>
      </c>
      <c r="E7187">
        <v>6</v>
      </c>
      <c r="F7187" t="s">
        <v>77</v>
      </c>
      <c r="H7187">
        <v>1</v>
      </c>
      <c r="I7187">
        <v>396.57</v>
      </c>
      <c r="J7187" t="s">
        <v>14</v>
      </c>
      <c r="K7187">
        <v>592</v>
      </c>
    </row>
    <row r="7188" spans="1:11">
      <c r="A7188">
        <v>2428</v>
      </c>
      <c r="B7188">
        <v>90</v>
      </c>
      <c r="C7188" t="s">
        <v>266</v>
      </c>
      <c r="D7188" s="2">
        <v>0.28472222222222221</v>
      </c>
      <c r="E7188">
        <v>6</v>
      </c>
      <c r="F7188" t="s">
        <v>83</v>
      </c>
      <c r="H7188">
        <v>2</v>
      </c>
      <c r="I7188">
        <v>14.08</v>
      </c>
      <c r="J7188" t="s">
        <v>5</v>
      </c>
      <c r="K7188">
        <v>915</v>
      </c>
    </row>
    <row r="7189" spans="1:11">
      <c r="A7189">
        <v>2428</v>
      </c>
      <c r="B7189">
        <v>90</v>
      </c>
      <c r="C7189" t="s">
        <v>266</v>
      </c>
      <c r="D7189" s="2">
        <v>0.28472222222222221</v>
      </c>
      <c r="E7189">
        <v>6</v>
      </c>
      <c r="F7189" t="s">
        <v>47</v>
      </c>
      <c r="H7189">
        <v>1</v>
      </c>
      <c r="I7189">
        <v>226.69</v>
      </c>
      <c r="J7189" t="s">
        <v>16</v>
      </c>
      <c r="K7189">
        <v>968</v>
      </c>
    </row>
    <row r="7190" spans="1:11">
      <c r="A7190">
        <v>2428</v>
      </c>
      <c r="B7190">
        <v>90</v>
      </c>
      <c r="C7190" t="s">
        <v>266</v>
      </c>
      <c r="D7190" s="2">
        <v>0.28472222222222221</v>
      </c>
      <c r="E7190">
        <v>6</v>
      </c>
      <c r="F7190" t="s">
        <v>26</v>
      </c>
      <c r="H7190">
        <v>2</v>
      </c>
      <c r="I7190">
        <v>72.5</v>
      </c>
      <c r="J7190" t="s">
        <v>13</v>
      </c>
      <c r="K7190">
        <v>673</v>
      </c>
    </row>
    <row r="7191" spans="1:11">
      <c r="A7191">
        <v>2429</v>
      </c>
      <c r="B7191">
        <v>447</v>
      </c>
      <c r="C7191" t="s">
        <v>220</v>
      </c>
      <c r="D7191" s="2">
        <v>0.59652777777777777</v>
      </c>
      <c r="E7191">
        <v>14</v>
      </c>
      <c r="F7191" t="s">
        <v>45</v>
      </c>
      <c r="H7191">
        <v>3</v>
      </c>
      <c r="I7191">
        <v>465.74</v>
      </c>
      <c r="J7191" t="s">
        <v>16</v>
      </c>
      <c r="K7191">
        <v>879</v>
      </c>
    </row>
    <row r="7192" spans="1:11">
      <c r="A7192">
        <v>2429</v>
      </c>
      <c r="B7192">
        <v>447</v>
      </c>
      <c r="C7192" t="s">
        <v>220</v>
      </c>
      <c r="D7192" s="2">
        <v>0.59652777777777777</v>
      </c>
      <c r="E7192">
        <v>14</v>
      </c>
      <c r="F7192" t="s">
        <v>31</v>
      </c>
      <c r="H7192">
        <v>2</v>
      </c>
      <c r="I7192">
        <v>188.75</v>
      </c>
      <c r="J7192" t="s">
        <v>19</v>
      </c>
      <c r="K7192">
        <v>391</v>
      </c>
    </row>
    <row r="7193" spans="1:11">
      <c r="A7193">
        <v>2429</v>
      </c>
      <c r="B7193">
        <v>447</v>
      </c>
      <c r="C7193" t="s">
        <v>220</v>
      </c>
      <c r="D7193" s="2">
        <v>0.59652777777777777</v>
      </c>
      <c r="E7193">
        <v>14</v>
      </c>
      <c r="F7193" t="s">
        <v>82</v>
      </c>
      <c r="H7193">
        <v>2</v>
      </c>
      <c r="I7193">
        <v>383.38</v>
      </c>
      <c r="J7193" t="s">
        <v>18</v>
      </c>
      <c r="K7193">
        <v>132</v>
      </c>
    </row>
    <row r="7194" spans="1:11">
      <c r="A7194">
        <v>2429</v>
      </c>
      <c r="B7194">
        <v>447</v>
      </c>
      <c r="C7194" t="s">
        <v>220</v>
      </c>
      <c r="D7194" s="2">
        <v>0.59652777777777777</v>
      </c>
      <c r="E7194">
        <v>14</v>
      </c>
      <c r="F7194" t="s">
        <v>38</v>
      </c>
      <c r="H7194">
        <v>2</v>
      </c>
      <c r="I7194">
        <v>221.11</v>
      </c>
      <c r="J7194" t="s">
        <v>17</v>
      </c>
      <c r="K7194">
        <v>328</v>
      </c>
    </row>
    <row r="7195" spans="1:11">
      <c r="A7195">
        <v>2429</v>
      </c>
      <c r="B7195">
        <v>447</v>
      </c>
      <c r="C7195" t="s">
        <v>220</v>
      </c>
      <c r="D7195" s="2">
        <v>0.59652777777777777</v>
      </c>
      <c r="E7195">
        <v>14</v>
      </c>
      <c r="F7195" t="s">
        <v>85</v>
      </c>
      <c r="H7195">
        <v>3</v>
      </c>
      <c r="I7195">
        <v>55.9</v>
      </c>
      <c r="J7195" t="s">
        <v>13</v>
      </c>
      <c r="K7195">
        <v>743</v>
      </c>
    </row>
    <row r="7196" spans="1:11">
      <c r="A7196">
        <v>2429</v>
      </c>
      <c r="B7196">
        <v>447</v>
      </c>
      <c r="C7196" t="s">
        <v>220</v>
      </c>
      <c r="D7196" s="2">
        <v>0.59652777777777777</v>
      </c>
      <c r="E7196">
        <v>14</v>
      </c>
      <c r="F7196" t="s">
        <v>54</v>
      </c>
      <c r="H7196">
        <v>3</v>
      </c>
      <c r="I7196">
        <v>207.69</v>
      </c>
      <c r="J7196" t="s">
        <v>18</v>
      </c>
      <c r="K7196">
        <v>353</v>
      </c>
    </row>
    <row r="7197" spans="1:11">
      <c r="A7197">
        <v>2430</v>
      </c>
      <c r="B7197">
        <v>65</v>
      </c>
      <c r="C7197" t="s">
        <v>318</v>
      </c>
      <c r="D7197" s="2">
        <v>0.8208333333333333</v>
      </c>
      <c r="E7197">
        <v>19</v>
      </c>
      <c r="F7197" t="s">
        <v>92</v>
      </c>
      <c r="H7197">
        <v>2</v>
      </c>
      <c r="I7197">
        <v>316.27999999999997</v>
      </c>
      <c r="J7197" t="s">
        <v>15</v>
      </c>
      <c r="K7197">
        <v>696</v>
      </c>
    </row>
    <row r="7198" spans="1:11">
      <c r="A7198">
        <v>2430</v>
      </c>
      <c r="B7198">
        <v>65</v>
      </c>
      <c r="C7198" t="s">
        <v>318</v>
      </c>
      <c r="D7198" s="2">
        <v>0.8208333333333333</v>
      </c>
      <c r="E7198">
        <v>19</v>
      </c>
      <c r="F7198" t="s">
        <v>65</v>
      </c>
      <c r="H7198">
        <v>2</v>
      </c>
      <c r="I7198">
        <v>206.42</v>
      </c>
      <c r="J7198" t="s">
        <v>13</v>
      </c>
      <c r="K7198">
        <v>980</v>
      </c>
    </row>
    <row r="7199" spans="1:11">
      <c r="A7199">
        <v>2430</v>
      </c>
      <c r="B7199">
        <v>65</v>
      </c>
      <c r="C7199" t="s">
        <v>318</v>
      </c>
      <c r="D7199" s="2">
        <v>0.8208333333333333</v>
      </c>
      <c r="E7199">
        <v>19</v>
      </c>
      <c r="F7199" t="s">
        <v>36</v>
      </c>
      <c r="H7199">
        <v>1</v>
      </c>
      <c r="I7199">
        <v>219.22</v>
      </c>
      <c r="J7199" t="s">
        <v>11</v>
      </c>
      <c r="K7199">
        <v>374</v>
      </c>
    </row>
    <row r="7200" spans="1:11">
      <c r="A7200">
        <v>2430</v>
      </c>
      <c r="B7200">
        <v>65</v>
      </c>
      <c r="C7200" t="s">
        <v>318</v>
      </c>
      <c r="D7200" s="2">
        <v>0.8208333333333333</v>
      </c>
      <c r="E7200">
        <v>19</v>
      </c>
      <c r="F7200" t="s">
        <v>26</v>
      </c>
      <c r="H7200">
        <v>2</v>
      </c>
      <c r="I7200">
        <v>482.06</v>
      </c>
      <c r="J7200" t="s">
        <v>13</v>
      </c>
      <c r="K7200">
        <v>643</v>
      </c>
    </row>
    <row r="7201" spans="1:11">
      <c r="A7201">
        <v>2431</v>
      </c>
      <c r="B7201">
        <v>232</v>
      </c>
      <c r="C7201" t="s">
        <v>266</v>
      </c>
      <c r="D7201" s="2">
        <v>0.46041666666666664</v>
      </c>
      <c r="E7201">
        <v>11</v>
      </c>
      <c r="F7201" t="s">
        <v>91</v>
      </c>
      <c r="H7201">
        <v>2</v>
      </c>
      <c r="I7201">
        <v>427</v>
      </c>
      <c r="J7201" t="s">
        <v>18</v>
      </c>
      <c r="K7201">
        <v>946</v>
      </c>
    </row>
    <row r="7202" spans="1:11">
      <c r="A7202">
        <v>2431</v>
      </c>
      <c r="B7202">
        <v>232</v>
      </c>
      <c r="C7202" t="s">
        <v>266</v>
      </c>
      <c r="D7202" s="2">
        <v>0.46041666666666664</v>
      </c>
      <c r="E7202">
        <v>11</v>
      </c>
      <c r="F7202" t="s">
        <v>81</v>
      </c>
      <c r="H7202">
        <v>2</v>
      </c>
      <c r="I7202">
        <v>456.94</v>
      </c>
      <c r="J7202" t="s">
        <v>12</v>
      </c>
      <c r="K7202">
        <v>468</v>
      </c>
    </row>
    <row r="7203" spans="1:11">
      <c r="A7203">
        <v>2431</v>
      </c>
      <c r="B7203">
        <v>232</v>
      </c>
      <c r="C7203" t="s">
        <v>266</v>
      </c>
      <c r="D7203" s="2">
        <v>0.46041666666666664</v>
      </c>
      <c r="E7203">
        <v>11</v>
      </c>
      <c r="F7203" t="s">
        <v>47</v>
      </c>
      <c r="H7203">
        <v>1</v>
      </c>
      <c r="I7203">
        <v>176.92</v>
      </c>
      <c r="J7203" t="s">
        <v>16</v>
      </c>
      <c r="K7203">
        <v>685</v>
      </c>
    </row>
    <row r="7204" spans="1:11">
      <c r="A7204">
        <v>2431</v>
      </c>
      <c r="B7204">
        <v>232</v>
      </c>
      <c r="C7204" t="s">
        <v>266</v>
      </c>
      <c r="D7204" s="2">
        <v>0.46041666666666664</v>
      </c>
      <c r="E7204">
        <v>11</v>
      </c>
      <c r="F7204" t="s">
        <v>26</v>
      </c>
      <c r="H7204">
        <v>2</v>
      </c>
      <c r="I7204">
        <v>225.58</v>
      </c>
      <c r="J7204" t="s">
        <v>13</v>
      </c>
      <c r="K7204">
        <v>564</v>
      </c>
    </row>
    <row r="7205" spans="1:11">
      <c r="A7205">
        <v>2432</v>
      </c>
      <c r="B7205">
        <v>267</v>
      </c>
      <c r="C7205" s="1">
        <v>45387</v>
      </c>
      <c r="D7205" s="2">
        <v>0.93819444444444444</v>
      </c>
      <c r="E7205">
        <v>22</v>
      </c>
      <c r="F7205" t="s">
        <v>32</v>
      </c>
      <c r="H7205">
        <v>1</v>
      </c>
      <c r="I7205">
        <v>495.62</v>
      </c>
      <c r="J7205" t="s">
        <v>4</v>
      </c>
      <c r="K7205">
        <v>242</v>
      </c>
    </row>
    <row r="7206" spans="1:11">
      <c r="A7206">
        <v>2432</v>
      </c>
      <c r="B7206">
        <v>267</v>
      </c>
      <c r="C7206" s="1">
        <v>45387</v>
      </c>
      <c r="D7206" s="2">
        <v>0.93819444444444444</v>
      </c>
      <c r="E7206">
        <v>22</v>
      </c>
      <c r="F7206" t="s">
        <v>35</v>
      </c>
      <c r="H7206">
        <v>2</v>
      </c>
      <c r="I7206">
        <v>210.14</v>
      </c>
      <c r="J7206" t="s">
        <v>13</v>
      </c>
      <c r="K7206">
        <v>613</v>
      </c>
    </row>
    <row r="7207" spans="1:11">
      <c r="A7207">
        <v>2432</v>
      </c>
      <c r="B7207">
        <v>267</v>
      </c>
      <c r="C7207" s="1">
        <v>45387</v>
      </c>
      <c r="D7207" s="2">
        <v>0.93819444444444444</v>
      </c>
      <c r="E7207">
        <v>22</v>
      </c>
      <c r="F7207" t="s">
        <v>70</v>
      </c>
      <c r="H7207">
        <v>2</v>
      </c>
      <c r="I7207">
        <v>265.36</v>
      </c>
      <c r="J7207" t="s">
        <v>20</v>
      </c>
      <c r="K7207">
        <v>309</v>
      </c>
    </row>
    <row r="7208" spans="1:11">
      <c r="A7208">
        <v>2432</v>
      </c>
      <c r="B7208">
        <v>267</v>
      </c>
      <c r="C7208" s="1">
        <v>45387</v>
      </c>
      <c r="D7208" s="2">
        <v>0.93819444444444444</v>
      </c>
      <c r="E7208">
        <v>22</v>
      </c>
      <c r="F7208" t="s">
        <v>62</v>
      </c>
      <c r="H7208">
        <v>1</v>
      </c>
      <c r="I7208">
        <v>102.17</v>
      </c>
      <c r="J7208" t="s">
        <v>10</v>
      </c>
      <c r="K7208">
        <v>607</v>
      </c>
    </row>
    <row r="7209" spans="1:11">
      <c r="A7209">
        <v>2432</v>
      </c>
      <c r="B7209">
        <v>267</v>
      </c>
      <c r="C7209" s="1">
        <v>45387</v>
      </c>
      <c r="D7209" s="2">
        <v>0.93819444444444444</v>
      </c>
      <c r="E7209">
        <v>22</v>
      </c>
      <c r="F7209" t="s">
        <v>58</v>
      </c>
      <c r="H7209">
        <v>3</v>
      </c>
      <c r="I7209">
        <v>247.95</v>
      </c>
      <c r="J7209" t="s">
        <v>8</v>
      </c>
      <c r="K7209">
        <v>176</v>
      </c>
    </row>
    <row r="7210" spans="1:11">
      <c r="A7210">
        <v>2433</v>
      </c>
      <c r="B7210">
        <v>104</v>
      </c>
      <c r="C7210" s="1">
        <v>45543</v>
      </c>
      <c r="D7210" s="2">
        <v>0.93611111111111112</v>
      </c>
      <c r="E7210">
        <v>22</v>
      </c>
      <c r="F7210" t="s">
        <v>33</v>
      </c>
      <c r="H7210">
        <v>2</v>
      </c>
      <c r="I7210">
        <v>273.10000000000002</v>
      </c>
      <c r="J7210" t="s">
        <v>10</v>
      </c>
      <c r="K7210">
        <v>366</v>
      </c>
    </row>
    <row r="7211" spans="1:11">
      <c r="A7211">
        <v>2433</v>
      </c>
      <c r="B7211">
        <v>104</v>
      </c>
      <c r="C7211" s="1">
        <v>45543</v>
      </c>
      <c r="D7211" s="2">
        <v>0.93611111111111112</v>
      </c>
      <c r="E7211">
        <v>22</v>
      </c>
      <c r="F7211" t="s">
        <v>43</v>
      </c>
      <c r="H7211">
        <v>1</v>
      </c>
      <c r="I7211">
        <v>188.74</v>
      </c>
      <c r="J7211" t="s">
        <v>14</v>
      </c>
      <c r="K7211">
        <v>142</v>
      </c>
    </row>
    <row r="7212" spans="1:11">
      <c r="A7212">
        <v>2433</v>
      </c>
      <c r="B7212">
        <v>104</v>
      </c>
      <c r="C7212" s="1">
        <v>45543</v>
      </c>
      <c r="D7212" s="2">
        <v>0.93611111111111112</v>
      </c>
      <c r="E7212">
        <v>22</v>
      </c>
      <c r="F7212" t="s">
        <v>37</v>
      </c>
      <c r="H7212">
        <v>2</v>
      </c>
      <c r="I7212">
        <v>305</v>
      </c>
      <c r="J7212" t="s">
        <v>10</v>
      </c>
      <c r="K7212">
        <v>670</v>
      </c>
    </row>
    <row r="7213" spans="1:11">
      <c r="A7213">
        <v>2433</v>
      </c>
      <c r="B7213">
        <v>104</v>
      </c>
      <c r="C7213" s="1">
        <v>45543</v>
      </c>
      <c r="D7213" s="2">
        <v>0.93611111111111112</v>
      </c>
      <c r="E7213">
        <v>22</v>
      </c>
      <c r="F7213" t="s">
        <v>69</v>
      </c>
      <c r="H7213">
        <v>1</v>
      </c>
      <c r="I7213">
        <v>339.39</v>
      </c>
      <c r="J7213" t="s">
        <v>4</v>
      </c>
      <c r="K7213">
        <v>705</v>
      </c>
    </row>
    <row r="7214" spans="1:11">
      <c r="A7214">
        <v>2433</v>
      </c>
      <c r="B7214">
        <v>104</v>
      </c>
      <c r="C7214" s="1">
        <v>45543</v>
      </c>
      <c r="D7214" s="2">
        <v>0.93611111111111112</v>
      </c>
      <c r="E7214">
        <v>22</v>
      </c>
      <c r="F7214" t="s">
        <v>62</v>
      </c>
      <c r="H7214">
        <v>2</v>
      </c>
      <c r="I7214">
        <v>288.24</v>
      </c>
      <c r="J7214" t="s">
        <v>10</v>
      </c>
      <c r="K7214">
        <v>562</v>
      </c>
    </row>
    <row r="7215" spans="1:11">
      <c r="A7215">
        <v>2434</v>
      </c>
      <c r="B7215">
        <v>353</v>
      </c>
      <c r="C7215" s="1">
        <v>45363</v>
      </c>
      <c r="D7215" s="2">
        <v>0.50694444444444442</v>
      </c>
      <c r="E7215">
        <v>12</v>
      </c>
      <c r="F7215" t="s">
        <v>30</v>
      </c>
      <c r="H7215">
        <v>2</v>
      </c>
      <c r="I7215">
        <v>418.95</v>
      </c>
      <c r="J7215" t="s">
        <v>9</v>
      </c>
      <c r="K7215">
        <v>166</v>
      </c>
    </row>
    <row r="7216" spans="1:11">
      <c r="A7216">
        <v>2434</v>
      </c>
      <c r="B7216">
        <v>353</v>
      </c>
      <c r="C7216" s="1">
        <v>45363</v>
      </c>
      <c r="D7216" s="2">
        <v>0.50694444444444442</v>
      </c>
      <c r="E7216">
        <v>12</v>
      </c>
      <c r="F7216" t="s">
        <v>50</v>
      </c>
      <c r="H7216">
        <v>3</v>
      </c>
      <c r="I7216">
        <v>56.07</v>
      </c>
      <c r="J7216" t="s">
        <v>6</v>
      </c>
      <c r="K7216">
        <v>182</v>
      </c>
    </row>
    <row r="7217" spans="1:11">
      <c r="A7217">
        <v>2434</v>
      </c>
      <c r="B7217">
        <v>353</v>
      </c>
      <c r="C7217" s="1">
        <v>45363</v>
      </c>
      <c r="D7217" s="2">
        <v>0.50694444444444442</v>
      </c>
      <c r="E7217">
        <v>12</v>
      </c>
      <c r="F7217" t="s">
        <v>26</v>
      </c>
      <c r="H7217">
        <v>1</v>
      </c>
      <c r="I7217">
        <v>173.47</v>
      </c>
      <c r="J7217" t="s">
        <v>13</v>
      </c>
      <c r="K7217">
        <v>261</v>
      </c>
    </row>
    <row r="7218" spans="1:11">
      <c r="A7218">
        <v>2434</v>
      </c>
      <c r="B7218">
        <v>353</v>
      </c>
      <c r="C7218" s="1">
        <v>45363</v>
      </c>
      <c r="D7218" s="2">
        <v>0.50694444444444442</v>
      </c>
      <c r="E7218">
        <v>12</v>
      </c>
      <c r="F7218" t="s">
        <v>30</v>
      </c>
      <c r="H7218">
        <v>3</v>
      </c>
      <c r="I7218">
        <v>264.35000000000002</v>
      </c>
      <c r="J7218" t="s">
        <v>9</v>
      </c>
      <c r="K7218">
        <v>368</v>
      </c>
    </row>
    <row r="7219" spans="1:11">
      <c r="A7219">
        <v>2434</v>
      </c>
      <c r="B7219">
        <v>353</v>
      </c>
      <c r="C7219" s="1">
        <v>45363</v>
      </c>
      <c r="D7219" s="2">
        <v>0.50694444444444442</v>
      </c>
      <c r="E7219">
        <v>12</v>
      </c>
      <c r="F7219" t="s">
        <v>70</v>
      </c>
      <c r="H7219">
        <v>2</v>
      </c>
      <c r="I7219">
        <v>244.08</v>
      </c>
      <c r="J7219" t="s">
        <v>20</v>
      </c>
      <c r="K7219">
        <v>418</v>
      </c>
    </row>
    <row r="7220" spans="1:11">
      <c r="A7220">
        <v>2434</v>
      </c>
      <c r="B7220">
        <v>353</v>
      </c>
      <c r="C7220" s="1">
        <v>45363</v>
      </c>
      <c r="D7220" s="2">
        <v>0.50694444444444442</v>
      </c>
      <c r="E7220">
        <v>12</v>
      </c>
      <c r="F7220" t="s">
        <v>37</v>
      </c>
      <c r="H7220">
        <v>3</v>
      </c>
      <c r="I7220">
        <v>341.08</v>
      </c>
      <c r="J7220" t="s">
        <v>10</v>
      </c>
      <c r="K7220">
        <v>473</v>
      </c>
    </row>
    <row r="7221" spans="1:11">
      <c r="A7221">
        <v>2435</v>
      </c>
      <c r="B7221">
        <v>80</v>
      </c>
      <c r="C7221" s="1">
        <v>45544</v>
      </c>
      <c r="D7221" s="2">
        <v>0.84722222222222221</v>
      </c>
      <c r="E7221">
        <v>20</v>
      </c>
      <c r="F7221" t="s">
        <v>85</v>
      </c>
      <c r="H7221">
        <v>2</v>
      </c>
      <c r="I7221">
        <v>145.02000000000001</v>
      </c>
      <c r="J7221" t="s">
        <v>13</v>
      </c>
      <c r="K7221">
        <v>381</v>
      </c>
    </row>
    <row r="7222" spans="1:11">
      <c r="A7222">
        <v>2435</v>
      </c>
      <c r="B7222">
        <v>80</v>
      </c>
      <c r="C7222" s="1">
        <v>45544</v>
      </c>
      <c r="D7222" s="2">
        <v>0.84722222222222221</v>
      </c>
      <c r="E7222">
        <v>20</v>
      </c>
      <c r="F7222" t="s">
        <v>83</v>
      </c>
      <c r="H7222">
        <v>2</v>
      </c>
      <c r="I7222">
        <v>466.47</v>
      </c>
      <c r="J7222" t="s">
        <v>5</v>
      </c>
      <c r="K7222">
        <v>603</v>
      </c>
    </row>
    <row r="7223" spans="1:11">
      <c r="A7223">
        <v>2435</v>
      </c>
      <c r="B7223">
        <v>80</v>
      </c>
      <c r="C7223" s="1">
        <v>45544</v>
      </c>
      <c r="D7223" s="2">
        <v>0.84722222222222221</v>
      </c>
      <c r="E7223">
        <v>20</v>
      </c>
      <c r="F7223" t="s">
        <v>74</v>
      </c>
      <c r="H7223">
        <v>3</v>
      </c>
      <c r="I7223">
        <v>280.62</v>
      </c>
      <c r="J7223" t="s">
        <v>17</v>
      </c>
      <c r="K7223">
        <v>855</v>
      </c>
    </row>
    <row r="7224" spans="1:11">
      <c r="A7224">
        <v>2435</v>
      </c>
      <c r="B7224">
        <v>80</v>
      </c>
      <c r="C7224" s="1">
        <v>45544</v>
      </c>
      <c r="D7224" s="2">
        <v>0.84722222222222221</v>
      </c>
      <c r="E7224">
        <v>20</v>
      </c>
      <c r="F7224" t="s">
        <v>39</v>
      </c>
      <c r="H7224">
        <v>2</v>
      </c>
      <c r="I7224">
        <v>208.62</v>
      </c>
      <c r="J7224" t="s">
        <v>19</v>
      </c>
      <c r="K7224">
        <v>773</v>
      </c>
    </row>
    <row r="7225" spans="1:11">
      <c r="A7225">
        <v>2436</v>
      </c>
      <c r="B7225">
        <v>149</v>
      </c>
      <c r="C7225" s="1">
        <v>45478</v>
      </c>
      <c r="D7225" s="2">
        <v>0.37847222222222221</v>
      </c>
      <c r="E7225">
        <v>9</v>
      </c>
      <c r="F7225" t="s">
        <v>79</v>
      </c>
      <c r="H7225">
        <v>1</v>
      </c>
      <c r="I7225">
        <v>341.39</v>
      </c>
      <c r="J7225" t="s">
        <v>18</v>
      </c>
      <c r="K7225">
        <v>302</v>
      </c>
    </row>
    <row r="7226" spans="1:11">
      <c r="A7226">
        <v>2436</v>
      </c>
      <c r="B7226">
        <v>149</v>
      </c>
      <c r="C7226" s="1">
        <v>45478</v>
      </c>
      <c r="D7226" s="2">
        <v>0.37847222222222221</v>
      </c>
      <c r="E7226">
        <v>9</v>
      </c>
      <c r="F7226" t="s">
        <v>82</v>
      </c>
      <c r="H7226">
        <v>2</v>
      </c>
      <c r="I7226">
        <v>24.48</v>
      </c>
      <c r="J7226" t="s">
        <v>18</v>
      </c>
      <c r="K7226">
        <v>583</v>
      </c>
    </row>
    <row r="7227" spans="1:11">
      <c r="A7227">
        <v>2436</v>
      </c>
      <c r="B7227">
        <v>149</v>
      </c>
      <c r="C7227" s="1">
        <v>45478</v>
      </c>
      <c r="D7227" s="2">
        <v>0.37847222222222221</v>
      </c>
      <c r="E7227">
        <v>9</v>
      </c>
      <c r="F7227" t="s">
        <v>69</v>
      </c>
      <c r="H7227">
        <v>2</v>
      </c>
      <c r="I7227">
        <v>257.02999999999997</v>
      </c>
      <c r="J7227" t="s">
        <v>4</v>
      </c>
      <c r="K7227">
        <v>743</v>
      </c>
    </row>
    <row r="7228" spans="1:11">
      <c r="A7228">
        <v>2436</v>
      </c>
      <c r="B7228">
        <v>149</v>
      </c>
      <c r="C7228" s="1">
        <v>45478</v>
      </c>
      <c r="D7228" s="2">
        <v>0.37847222222222221</v>
      </c>
      <c r="E7228">
        <v>9</v>
      </c>
      <c r="F7228" t="s">
        <v>63</v>
      </c>
      <c r="H7228">
        <v>2</v>
      </c>
      <c r="I7228">
        <v>108.89</v>
      </c>
      <c r="J7228" t="s">
        <v>11</v>
      </c>
      <c r="K7228">
        <v>538</v>
      </c>
    </row>
    <row r="7229" spans="1:11">
      <c r="A7229">
        <v>2437</v>
      </c>
      <c r="B7229">
        <v>482</v>
      </c>
      <c r="C7229" s="1">
        <v>45444</v>
      </c>
      <c r="D7229" s="2">
        <v>0.86944444444444446</v>
      </c>
      <c r="E7229">
        <v>20</v>
      </c>
      <c r="F7229" t="s">
        <v>58</v>
      </c>
      <c r="H7229">
        <v>2</v>
      </c>
      <c r="I7229">
        <v>17.239999999999998</v>
      </c>
      <c r="J7229" t="s">
        <v>8</v>
      </c>
      <c r="K7229">
        <v>347</v>
      </c>
    </row>
    <row r="7230" spans="1:11">
      <c r="A7230">
        <v>2437</v>
      </c>
      <c r="B7230">
        <v>482</v>
      </c>
      <c r="C7230" s="1">
        <v>45444</v>
      </c>
      <c r="D7230" s="2">
        <v>0.86944444444444446</v>
      </c>
      <c r="E7230">
        <v>20</v>
      </c>
      <c r="F7230" t="s">
        <v>80</v>
      </c>
      <c r="H7230">
        <v>3</v>
      </c>
      <c r="I7230">
        <v>83.01</v>
      </c>
      <c r="J7230" t="s">
        <v>8</v>
      </c>
      <c r="K7230">
        <v>280</v>
      </c>
    </row>
    <row r="7231" spans="1:11">
      <c r="A7231">
        <v>2437</v>
      </c>
      <c r="B7231">
        <v>482</v>
      </c>
      <c r="C7231" s="1">
        <v>45444</v>
      </c>
      <c r="D7231" s="2">
        <v>0.86944444444444446</v>
      </c>
      <c r="E7231">
        <v>20</v>
      </c>
      <c r="F7231" t="s">
        <v>27</v>
      </c>
      <c r="H7231">
        <v>1</v>
      </c>
      <c r="I7231">
        <v>242.17</v>
      </c>
      <c r="J7231" t="s">
        <v>3</v>
      </c>
      <c r="K7231">
        <v>175</v>
      </c>
    </row>
    <row r="7232" spans="1:11">
      <c r="A7232">
        <v>2437</v>
      </c>
      <c r="B7232">
        <v>482</v>
      </c>
      <c r="C7232" s="1">
        <v>45444</v>
      </c>
      <c r="D7232" s="2">
        <v>0.86944444444444446</v>
      </c>
      <c r="E7232">
        <v>20</v>
      </c>
      <c r="F7232" t="s">
        <v>85</v>
      </c>
      <c r="H7232">
        <v>1</v>
      </c>
      <c r="I7232">
        <v>105.39</v>
      </c>
      <c r="J7232" t="s">
        <v>13</v>
      </c>
      <c r="K7232">
        <v>156</v>
      </c>
    </row>
    <row r="7233" spans="1:11">
      <c r="A7233">
        <v>2437</v>
      </c>
      <c r="B7233">
        <v>482</v>
      </c>
      <c r="C7233" s="1">
        <v>45444</v>
      </c>
      <c r="D7233" s="2">
        <v>0.86944444444444446</v>
      </c>
      <c r="E7233">
        <v>20</v>
      </c>
      <c r="F7233" t="s">
        <v>94</v>
      </c>
      <c r="H7233">
        <v>2</v>
      </c>
      <c r="I7233">
        <v>42.7</v>
      </c>
      <c r="J7233" t="s">
        <v>10</v>
      </c>
      <c r="K7233">
        <v>976</v>
      </c>
    </row>
    <row r="7234" spans="1:11">
      <c r="A7234">
        <v>2437</v>
      </c>
      <c r="B7234">
        <v>482</v>
      </c>
      <c r="C7234" s="1">
        <v>45444</v>
      </c>
      <c r="D7234" s="2">
        <v>0.86944444444444446</v>
      </c>
      <c r="E7234">
        <v>20</v>
      </c>
      <c r="F7234" t="s">
        <v>33</v>
      </c>
      <c r="H7234">
        <v>2</v>
      </c>
      <c r="I7234">
        <v>183.31</v>
      </c>
      <c r="J7234" t="s">
        <v>10</v>
      </c>
      <c r="K7234">
        <v>899</v>
      </c>
    </row>
    <row r="7235" spans="1:11">
      <c r="A7235">
        <v>2437</v>
      </c>
      <c r="B7235">
        <v>482</v>
      </c>
      <c r="C7235" s="1">
        <v>45444</v>
      </c>
      <c r="D7235" s="2">
        <v>0.86944444444444446</v>
      </c>
      <c r="E7235">
        <v>20</v>
      </c>
      <c r="F7235" t="s">
        <v>44</v>
      </c>
      <c r="H7235">
        <v>1</v>
      </c>
      <c r="I7235">
        <v>483.44</v>
      </c>
      <c r="J7235" t="s">
        <v>4</v>
      </c>
      <c r="K7235">
        <v>953</v>
      </c>
    </row>
    <row r="7236" spans="1:11">
      <c r="A7236">
        <v>2438</v>
      </c>
      <c r="B7236">
        <v>74</v>
      </c>
      <c r="C7236" t="s">
        <v>285</v>
      </c>
      <c r="D7236" s="2">
        <v>0.89236111111111116</v>
      </c>
      <c r="E7236">
        <v>21</v>
      </c>
      <c r="F7236" t="s">
        <v>44</v>
      </c>
      <c r="H7236">
        <v>2</v>
      </c>
      <c r="I7236">
        <v>391.98</v>
      </c>
      <c r="J7236" t="s">
        <v>4</v>
      </c>
      <c r="K7236">
        <v>201</v>
      </c>
    </row>
    <row r="7237" spans="1:11">
      <c r="A7237">
        <v>2438</v>
      </c>
      <c r="B7237">
        <v>74</v>
      </c>
      <c r="C7237" t="s">
        <v>285</v>
      </c>
      <c r="D7237" s="2">
        <v>0.89236111111111116</v>
      </c>
      <c r="E7237">
        <v>21</v>
      </c>
      <c r="F7237" t="s">
        <v>37</v>
      </c>
      <c r="H7237">
        <v>3</v>
      </c>
      <c r="I7237">
        <v>24.08</v>
      </c>
      <c r="J7237" t="s">
        <v>10</v>
      </c>
      <c r="K7237">
        <v>386</v>
      </c>
    </row>
    <row r="7238" spans="1:11">
      <c r="A7238">
        <v>2438</v>
      </c>
      <c r="B7238">
        <v>74</v>
      </c>
      <c r="C7238" t="s">
        <v>285</v>
      </c>
      <c r="D7238" s="2">
        <v>0.89236111111111116</v>
      </c>
      <c r="E7238">
        <v>21</v>
      </c>
      <c r="F7238" t="s">
        <v>52</v>
      </c>
      <c r="H7238">
        <v>2</v>
      </c>
      <c r="I7238">
        <v>355.35</v>
      </c>
      <c r="J7238" t="s">
        <v>11</v>
      </c>
      <c r="K7238">
        <v>384</v>
      </c>
    </row>
    <row r="7239" spans="1:11">
      <c r="A7239">
        <v>2438</v>
      </c>
      <c r="B7239">
        <v>74</v>
      </c>
      <c r="C7239" t="s">
        <v>285</v>
      </c>
      <c r="D7239" s="2">
        <v>0.89236111111111116</v>
      </c>
      <c r="E7239">
        <v>21</v>
      </c>
      <c r="F7239" t="s">
        <v>82</v>
      </c>
      <c r="H7239">
        <v>3</v>
      </c>
      <c r="I7239">
        <v>345.23</v>
      </c>
      <c r="J7239" t="s">
        <v>18</v>
      </c>
      <c r="K7239">
        <v>320</v>
      </c>
    </row>
    <row r="7240" spans="1:11">
      <c r="A7240">
        <v>2438</v>
      </c>
      <c r="B7240">
        <v>74</v>
      </c>
      <c r="C7240" t="s">
        <v>285</v>
      </c>
      <c r="D7240" s="2">
        <v>0.89236111111111116</v>
      </c>
      <c r="E7240">
        <v>21</v>
      </c>
      <c r="F7240" t="s">
        <v>60</v>
      </c>
      <c r="H7240">
        <v>1</v>
      </c>
      <c r="I7240">
        <v>487.93</v>
      </c>
      <c r="J7240" t="s">
        <v>14</v>
      </c>
      <c r="K7240">
        <v>707</v>
      </c>
    </row>
    <row r="7241" spans="1:11">
      <c r="A7241">
        <v>2438</v>
      </c>
      <c r="B7241">
        <v>74</v>
      </c>
      <c r="C7241" t="s">
        <v>285</v>
      </c>
      <c r="D7241" s="2">
        <v>0.89236111111111116</v>
      </c>
      <c r="E7241">
        <v>21</v>
      </c>
      <c r="F7241" t="s">
        <v>85</v>
      </c>
      <c r="H7241">
        <v>2</v>
      </c>
      <c r="I7241">
        <v>130.27000000000001</v>
      </c>
      <c r="J7241" t="s">
        <v>13</v>
      </c>
      <c r="K7241">
        <v>474</v>
      </c>
    </row>
    <row r="7242" spans="1:11">
      <c r="A7242">
        <v>2438</v>
      </c>
      <c r="B7242">
        <v>74</v>
      </c>
      <c r="C7242" t="s">
        <v>285</v>
      </c>
      <c r="D7242" s="2">
        <v>0.89236111111111116</v>
      </c>
      <c r="E7242">
        <v>21</v>
      </c>
      <c r="F7242" t="s">
        <v>37</v>
      </c>
      <c r="H7242">
        <v>3</v>
      </c>
      <c r="I7242">
        <v>428.32</v>
      </c>
      <c r="J7242" t="s">
        <v>10</v>
      </c>
      <c r="K7242">
        <v>299</v>
      </c>
    </row>
    <row r="7243" spans="1:11">
      <c r="A7243">
        <v>2439</v>
      </c>
      <c r="B7243">
        <v>94</v>
      </c>
      <c r="C7243" t="s">
        <v>202</v>
      </c>
      <c r="D7243" s="2">
        <v>0.82986111111111116</v>
      </c>
      <c r="E7243">
        <v>19</v>
      </c>
      <c r="F7243" t="s">
        <v>57</v>
      </c>
      <c r="H7243">
        <v>1</v>
      </c>
      <c r="I7243">
        <v>198.81</v>
      </c>
      <c r="J7243" t="s">
        <v>16</v>
      </c>
      <c r="K7243">
        <v>839</v>
      </c>
    </row>
    <row r="7244" spans="1:11">
      <c r="A7244">
        <v>2439</v>
      </c>
      <c r="B7244">
        <v>94</v>
      </c>
      <c r="C7244" t="s">
        <v>202</v>
      </c>
      <c r="D7244" s="2">
        <v>0.82986111111111116</v>
      </c>
      <c r="E7244">
        <v>19</v>
      </c>
      <c r="F7244" t="s">
        <v>44</v>
      </c>
      <c r="H7244">
        <v>1</v>
      </c>
      <c r="I7244">
        <v>66.989999999999995</v>
      </c>
      <c r="J7244" t="s">
        <v>4</v>
      </c>
      <c r="K7244">
        <v>580</v>
      </c>
    </row>
    <row r="7245" spans="1:11">
      <c r="A7245">
        <v>2439</v>
      </c>
      <c r="B7245">
        <v>94</v>
      </c>
      <c r="C7245" t="s">
        <v>202</v>
      </c>
      <c r="D7245" s="2">
        <v>0.82986111111111116</v>
      </c>
      <c r="E7245">
        <v>19</v>
      </c>
      <c r="F7245" t="s">
        <v>57</v>
      </c>
      <c r="H7245">
        <v>1</v>
      </c>
      <c r="I7245">
        <v>38.130000000000003</v>
      </c>
      <c r="J7245" t="s">
        <v>16</v>
      </c>
      <c r="K7245">
        <v>926</v>
      </c>
    </row>
    <row r="7246" spans="1:11">
      <c r="A7246">
        <v>2439</v>
      </c>
      <c r="B7246">
        <v>94</v>
      </c>
      <c r="C7246" t="s">
        <v>202</v>
      </c>
      <c r="D7246" s="2">
        <v>0.82986111111111116</v>
      </c>
      <c r="E7246">
        <v>19</v>
      </c>
      <c r="F7246" t="s">
        <v>62</v>
      </c>
      <c r="H7246">
        <v>2</v>
      </c>
      <c r="I7246">
        <v>207.41</v>
      </c>
      <c r="J7246" t="s">
        <v>10</v>
      </c>
      <c r="K7246">
        <v>670</v>
      </c>
    </row>
    <row r="7247" spans="1:11">
      <c r="A7247">
        <v>2439</v>
      </c>
      <c r="B7247">
        <v>94</v>
      </c>
      <c r="C7247" t="s">
        <v>202</v>
      </c>
      <c r="D7247" s="2">
        <v>0.82986111111111116</v>
      </c>
      <c r="E7247">
        <v>19</v>
      </c>
      <c r="F7247" t="s">
        <v>77</v>
      </c>
      <c r="H7247">
        <v>2</v>
      </c>
      <c r="I7247">
        <v>407.01</v>
      </c>
      <c r="J7247" t="s">
        <v>14</v>
      </c>
      <c r="K7247">
        <v>801</v>
      </c>
    </row>
    <row r="7248" spans="1:11">
      <c r="A7248">
        <v>2440</v>
      </c>
      <c r="B7248">
        <v>480</v>
      </c>
      <c r="C7248" t="s">
        <v>253</v>
      </c>
      <c r="D7248" s="2">
        <v>0.43333333333333335</v>
      </c>
      <c r="E7248">
        <v>10</v>
      </c>
      <c r="F7248" t="s">
        <v>82</v>
      </c>
      <c r="H7248">
        <v>1</v>
      </c>
      <c r="I7248">
        <v>349.6</v>
      </c>
      <c r="J7248" t="s">
        <v>18</v>
      </c>
      <c r="K7248">
        <v>356</v>
      </c>
    </row>
    <row r="7249" spans="1:11">
      <c r="A7249">
        <v>2440</v>
      </c>
      <c r="B7249">
        <v>480</v>
      </c>
      <c r="C7249" t="s">
        <v>253</v>
      </c>
      <c r="D7249" s="2">
        <v>0.43333333333333335</v>
      </c>
      <c r="E7249">
        <v>10</v>
      </c>
      <c r="F7249" t="s">
        <v>90</v>
      </c>
      <c r="H7249">
        <v>2</v>
      </c>
      <c r="I7249">
        <v>39.58</v>
      </c>
      <c r="J7249" t="s">
        <v>13</v>
      </c>
      <c r="K7249">
        <v>315</v>
      </c>
    </row>
    <row r="7250" spans="1:11">
      <c r="A7250">
        <v>2440</v>
      </c>
      <c r="B7250">
        <v>480</v>
      </c>
      <c r="C7250" t="s">
        <v>253</v>
      </c>
      <c r="D7250" s="2">
        <v>0.43333333333333335</v>
      </c>
      <c r="E7250">
        <v>10</v>
      </c>
      <c r="F7250" t="s">
        <v>46</v>
      </c>
      <c r="H7250">
        <v>1</v>
      </c>
      <c r="I7250">
        <v>228.93</v>
      </c>
      <c r="J7250" t="s">
        <v>3</v>
      </c>
      <c r="K7250">
        <v>932</v>
      </c>
    </row>
    <row r="7251" spans="1:11">
      <c r="A7251">
        <v>2440</v>
      </c>
      <c r="B7251">
        <v>480</v>
      </c>
      <c r="C7251" t="s">
        <v>253</v>
      </c>
      <c r="D7251" s="2">
        <v>0.43333333333333335</v>
      </c>
      <c r="E7251">
        <v>10</v>
      </c>
      <c r="F7251" t="s">
        <v>91</v>
      </c>
      <c r="H7251">
        <v>2</v>
      </c>
      <c r="I7251">
        <v>382.25</v>
      </c>
      <c r="J7251" t="s">
        <v>18</v>
      </c>
      <c r="K7251">
        <v>805</v>
      </c>
    </row>
    <row r="7252" spans="1:11">
      <c r="A7252">
        <v>2440</v>
      </c>
      <c r="B7252">
        <v>480</v>
      </c>
      <c r="C7252" t="s">
        <v>253</v>
      </c>
      <c r="D7252" s="2">
        <v>0.43333333333333335</v>
      </c>
      <c r="E7252">
        <v>10</v>
      </c>
      <c r="F7252" t="s">
        <v>69</v>
      </c>
      <c r="H7252">
        <v>3</v>
      </c>
      <c r="I7252">
        <v>26.92</v>
      </c>
      <c r="J7252" t="s">
        <v>4</v>
      </c>
      <c r="K7252">
        <v>541</v>
      </c>
    </row>
    <row r="7253" spans="1:11">
      <c r="A7253">
        <v>2440</v>
      </c>
      <c r="B7253">
        <v>480</v>
      </c>
      <c r="C7253" t="s">
        <v>253</v>
      </c>
      <c r="D7253" s="2">
        <v>0.43333333333333335</v>
      </c>
      <c r="E7253">
        <v>10</v>
      </c>
      <c r="F7253" t="s">
        <v>51</v>
      </c>
      <c r="H7253">
        <v>1</v>
      </c>
      <c r="I7253">
        <v>197.75</v>
      </c>
      <c r="J7253" t="s">
        <v>10</v>
      </c>
      <c r="K7253">
        <v>262</v>
      </c>
    </row>
    <row r="7254" spans="1:11">
      <c r="A7254">
        <v>2441</v>
      </c>
      <c r="B7254">
        <v>310</v>
      </c>
      <c r="C7254" s="1">
        <v>45416</v>
      </c>
      <c r="D7254" s="2">
        <v>0.51736111111111116</v>
      </c>
      <c r="E7254">
        <v>12</v>
      </c>
      <c r="F7254" t="s">
        <v>69</v>
      </c>
      <c r="H7254">
        <v>3</v>
      </c>
      <c r="I7254">
        <v>365.06</v>
      </c>
      <c r="J7254" t="s">
        <v>4</v>
      </c>
      <c r="K7254">
        <v>580</v>
      </c>
    </row>
    <row r="7255" spans="1:11">
      <c r="A7255">
        <v>2441</v>
      </c>
      <c r="B7255">
        <v>310</v>
      </c>
      <c r="C7255" s="1">
        <v>45416</v>
      </c>
      <c r="D7255" s="2">
        <v>0.51736111111111116</v>
      </c>
      <c r="E7255">
        <v>12</v>
      </c>
      <c r="F7255" t="s">
        <v>41</v>
      </c>
      <c r="H7255">
        <v>3</v>
      </c>
      <c r="I7255">
        <v>53.5</v>
      </c>
      <c r="J7255" t="s">
        <v>5</v>
      </c>
      <c r="K7255">
        <v>202</v>
      </c>
    </row>
    <row r="7256" spans="1:11">
      <c r="A7256">
        <v>2441</v>
      </c>
      <c r="B7256">
        <v>310</v>
      </c>
      <c r="C7256" s="1">
        <v>45416</v>
      </c>
      <c r="D7256" s="2">
        <v>0.51736111111111116</v>
      </c>
      <c r="E7256">
        <v>12</v>
      </c>
      <c r="F7256" t="s">
        <v>58</v>
      </c>
      <c r="H7256">
        <v>3</v>
      </c>
      <c r="I7256">
        <v>411.91</v>
      </c>
      <c r="J7256" t="s">
        <v>8</v>
      </c>
      <c r="K7256">
        <v>332</v>
      </c>
    </row>
    <row r="7257" spans="1:11">
      <c r="A7257">
        <v>2441</v>
      </c>
      <c r="B7257">
        <v>310</v>
      </c>
      <c r="C7257" s="1">
        <v>45416</v>
      </c>
      <c r="D7257" s="2">
        <v>0.51736111111111116</v>
      </c>
      <c r="E7257">
        <v>12</v>
      </c>
      <c r="F7257" t="s">
        <v>64</v>
      </c>
      <c r="H7257">
        <v>3</v>
      </c>
      <c r="I7257">
        <v>72.39</v>
      </c>
      <c r="J7257" t="s">
        <v>20</v>
      </c>
      <c r="K7257">
        <v>199</v>
      </c>
    </row>
    <row r="7258" spans="1:11">
      <c r="A7258">
        <v>2442</v>
      </c>
      <c r="B7258">
        <v>201</v>
      </c>
      <c r="C7258" t="s">
        <v>309</v>
      </c>
      <c r="D7258" s="2">
        <v>0.3888888888888889</v>
      </c>
      <c r="E7258">
        <v>9</v>
      </c>
      <c r="F7258" t="s">
        <v>77</v>
      </c>
      <c r="H7258">
        <v>3</v>
      </c>
      <c r="I7258">
        <v>260.45999999999998</v>
      </c>
      <c r="J7258" t="s">
        <v>14</v>
      </c>
      <c r="K7258">
        <v>400</v>
      </c>
    </row>
    <row r="7259" spans="1:11">
      <c r="A7259">
        <v>2442</v>
      </c>
      <c r="B7259">
        <v>201</v>
      </c>
      <c r="C7259" t="s">
        <v>309</v>
      </c>
      <c r="D7259" s="2">
        <v>0.3888888888888889</v>
      </c>
      <c r="E7259">
        <v>9</v>
      </c>
      <c r="F7259" t="s">
        <v>33</v>
      </c>
      <c r="H7259">
        <v>1</v>
      </c>
      <c r="I7259">
        <v>474.14</v>
      </c>
      <c r="J7259" t="s">
        <v>10</v>
      </c>
      <c r="K7259">
        <v>629</v>
      </c>
    </row>
    <row r="7260" spans="1:11">
      <c r="A7260">
        <v>2442</v>
      </c>
      <c r="B7260">
        <v>201</v>
      </c>
      <c r="C7260" t="s">
        <v>309</v>
      </c>
      <c r="D7260" s="2">
        <v>0.3888888888888889</v>
      </c>
      <c r="E7260">
        <v>9</v>
      </c>
      <c r="F7260" t="s">
        <v>68</v>
      </c>
      <c r="H7260">
        <v>2</v>
      </c>
      <c r="I7260">
        <v>42.7</v>
      </c>
      <c r="J7260" t="s">
        <v>14</v>
      </c>
      <c r="K7260">
        <v>562</v>
      </c>
    </row>
    <row r="7261" spans="1:11">
      <c r="A7261">
        <v>2442</v>
      </c>
      <c r="B7261">
        <v>201</v>
      </c>
      <c r="C7261" t="s">
        <v>309</v>
      </c>
      <c r="D7261" s="2">
        <v>0.3888888888888889</v>
      </c>
      <c r="E7261">
        <v>9</v>
      </c>
      <c r="F7261" t="s">
        <v>56</v>
      </c>
      <c r="H7261">
        <v>1</v>
      </c>
      <c r="I7261">
        <v>121.21</v>
      </c>
      <c r="J7261" t="s">
        <v>17</v>
      </c>
      <c r="K7261">
        <v>177</v>
      </c>
    </row>
    <row r="7262" spans="1:11">
      <c r="A7262">
        <v>2443</v>
      </c>
      <c r="B7262">
        <v>453</v>
      </c>
      <c r="C7262" t="s">
        <v>174</v>
      </c>
      <c r="D7262" s="2">
        <v>0.69305555555555554</v>
      </c>
      <c r="E7262">
        <v>16</v>
      </c>
      <c r="F7262" t="s">
        <v>94</v>
      </c>
      <c r="H7262">
        <v>3</v>
      </c>
      <c r="I7262">
        <v>238.22</v>
      </c>
      <c r="J7262" t="s">
        <v>10</v>
      </c>
      <c r="K7262">
        <v>848</v>
      </c>
    </row>
    <row r="7263" spans="1:11">
      <c r="A7263">
        <v>2443</v>
      </c>
      <c r="B7263">
        <v>453</v>
      </c>
      <c r="C7263" t="s">
        <v>174</v>
      </c>
      <c r="D7263" s="2">
        <v>0.69305555555555554</v>
      </c>
      <c r="E7263">
        <v>16</v>
      </c>
      <c r="F7263" t="s">
        <v>79</v>
      </c>
      <c r="H7263">
        <v>3</v>
      </c>
      <c r="I7263">
        <v>304.06</v>
      </c>
      <c r="J7263" t="s">
        <v>18</v>
      </c>
      <c r="K7263">
        <v>621</v>
      </c>
    </row>
    <row r="7264" spans="1:11">
      <c r="A7264">
        <v>2443</v>
      </c>
      <c r="B7264">
        <v>453</v>
      </c>
      <c r="C7264" t="s">
        <v>174</v>
      </c>
      <c r="D7264" s="2">
        <v>0.69305555555555554</v>
      </c>
      <c r="E7264">
        <v>16</v>
      </c>
      <c r="F7264" t="s">
        <v>29</v>
      </c>
      <c r="H7264">
        <v>1</v>
      </c>
      <c r="I7264">
        <v>307.73</v>
      </c>
      <c r="J7264" t="s">
        <v>17</v>
      </c>
      <c r="K7264">
        <v>827</v>
      </c>
    </row>
    <row r="7265" spans="1:11">
      <c r="A7265">
        <v>2443</v>
      </c>
      <c r="B7265">
        <v>453</v>
      </c>
      <c r="C7265" t="s">
        <v>174</v>
      </c>
      <c r="D7265" s="2">
        <v>0.69305555555555554</v>
      </c>
      <c r="E7265">
        <v>16</v>
      </c>
      <c r="F7265" t="s">
        <v>77</v>
      </c>
      <c r="H7265">
        <v>2</v>
      </c>
      <c r="I7265">
        <v>284.42</v>
      </c>
      <c r="J7265" t="s">
        <v>14</v>
      </c>
      <c r="K7265">
        <v>268</v>
      </c>
    </row>
    <row r="7266" spans="1:11">
      <c r="A7266">
        <v>2444</v>
      </c>
      <c r="B7266">
        <v>393</v>
      </c>
      <c r="C7266" t="s">
        <v>125</v>
      </c>
      <c r="D7266" s="2">
        <v>0.6958333333333333</v>
      </c>
      <c r="E7266">
        <v>16</v>
      </c>
      <c r="F7266" t="s">
        <v>94</v>
      </c>
      <c r="H7266">
        <v>2</v>
      </c>
      <c r="I7266">
        <v>364.27</v>
      </c>
      <c r="J7266" t="s">
        <v>10</v>
      </c>
      <c r="K7266">
        <v>168</v>
      </c>
    </row>
    <row r="7267" spans="1:11">
      <c r="A7267">
        <v>2444</v>
      </c>
      <c r="B7267">
        <v>393</v>
      </c>
      <c r="C7267" t="s">
        <v>125</v>
      </c>
      <c r="D7267" s="2">
        <v>0.6958333333333333</v>
      </c>
      <c r="E7267">
        <v>16</v>
      </c>
      <c r="F7267" t="s">
        <v>27</v>
      </c>
      <c r="H7267">
        <v>2</v>
      </c>
      <c r="I7267">
        <v>110.4</v>
      </c>
      <c r="J7267" t="s">
        <v>3</v>
      </c>
      <c r="K7267">
        <v>473</v>
      </c>
    </row>
    <row r="7268" spans="1:11">
      <c r="A7268">
        <v>2444</v>
      </c>
      <c r="B7268">
        <v>393</v>
      </c>
      <c r="C7268" t="s">
        <v>125</v>
      </c>
      <c r="D7268" s="2">
        <v>0.6958333333333333</v>
      </c>
      <c r="E7268">
        <v>16</v>
      </c>
      <c r="F7268" t="s">
        <v>82</v>
      </c>
      <c r="H7268">
        <v>1</v>
      </c>
      <c r="I7268">
        <v>470.29</v>
      </c>
      <c r="J7268" t="s">
        <v>18</v>
      </c>
      <c r="K7268">
        <v>863</v>
      </c>
    </row>
    <row r="7269" spans="1:11">
      <c r="A7269">
        <v>2444</v>
      </c>
      <c r="B7269">
        <v>393</v>
      </c>
      <c r="C7269" t="s">
        <v>125</v>
      </c>
      <c r="D7269" s="2">
        <v>0.6958333333333333</v>
      </c>
      <c r="E7269">
        <v>16</v>
      </c>
      <c r="F7269" t="s">
        <v>81</v>
      </c>
      <c r="H7269">
        <v>1</v>
      </c>
      <c r="I7269">
        <v>258.25</v>
      </c>
      <c r="J7269" t="s">
        <v>12</v>
      </c>
      <c r="K7269">
        <v>652</v>
      </c>
    </row>
    <row r="7270" spans="1:11">
      <c r="A7270">
        <v>2445</v>
      </c>
      <c r="B7270">
        <v>116</v>
      </c>
      <c r="C7270" t="s">
        <v>169</v>
      </c>
      <c r="D7270" s="2">
        <v>0.61805555555555558</v>
      </c>
      <c r="E7270">
        <v>14</v>
      </c>
      <c r="F7270" t="s">
        <v>57</v>
      </c>
      <c r="H7270">
        <v>3</v>
      </c>
      <c r="I7270">
        <v>95.57</v>
      </c>
      <c r="J7270" t="s">
        <v>16</v>
      </c>
      <c r="K7270">
        <v>644</v>
      </c>
    </row>
    <row r="7271" spans="1:11">
      <c r="A7271">
        <v>2445</v>
      </c>
      <c r="B7271">
        <v>116</v>
      </c>
      <c r="C7271" t="s">
        <v>169</v>
      </c>
      <c r="D7271" s="2">
        <v>0.61805555555555558</v>
      </c>
      <c r="E7271">
        <v>14</v>
      </c>
      <c r="F7271" t="s">
        <v>56</v>
      </c>
      <c r="H7271">
        <v>3</v>
      </c>
      <c r="I7271">
        <v>169.18</v>
      </c>
      <c r="J7271" t="s">
        <v>17</v>
      </c>
      <c r="K7271">
        <v>283</v>
      </c>
    </row>
    <row r="7272" spans="1:11">
      <c r="A7272">
        <v>2445</v>
      </c>
      <c r="B7272">
        <v>116</v>
      </c>
      <c r="C7272" t="s">
        <v>169</v>
      </c>
      <c r="D7272" s="2">
        <v>0.61805555555555558</v>
      </c>
      <c r="E7272">
        <v>14</v>
      </c>
      <c r="F7272" t="s">
        <v>93</v>
      </c>
      <c r="H7272">
        <v>3</v>
      </c>
      <c r="I7272">
        <v>343.81</v>
      </c>
      <c r="J7272" t="s">
        <v>14</v>
      </c>
      <c r="K7272">
        <v>507</v>
      </c>
    </row>
    <row r="7273" spans="1:11">
      <c r="A7273">
        <v>2445</v>
      </c>
      <c r="B7273">
        <v>116</v>
      </c>
      <c r="C7273" t="s">
        <v>169</v>
      </c>
      <c r="D7273" s="2">
        <v>0.61805555555555558</v>
      </c>
      <c r="E7273">
        <v>14</v>
      </c>
      <c r="F7273" t="s">
        <v>45</v>
      </c>
      <c r="H7273">
        <v>1</v>
      </c>
      <c r="I7273">
        <v>15.72</v>
      </c>
      <c r="J7273" t="s">
        <v>16</v>
      </c>
      <c r="K7273">
        <v>260</v>
      </c>
    </row>
    <row r="7274" spans="1:11">
      <c r="A7274">
        <v>2445</v>
      </c>
      <c r="B7274">
        <v>116</v>
      </c>
      <c r="C7274" t="s">
        <v>169</v>
      </c>
      <c r="D7274" s="2">
        <v>0.61805555555555558</v>
      </c>
      <c r="E7274">
        <v>14</v>
      </c>
      <c r="F7274" t="s">
        <v>63</v>
      </c>
      <c r="H7274">
        <v>1</v>
      </c>
      <c r="I7274">
        <v>374.62</v>
      </c>
      <c r="J7274" t="s">
        <v>11</v>
      </c>
      <c r="K7274">
        <v>817</v>
      </c>
    </row>
    <row r="7275" spans="1:11">
      <c r="A7275">
        <v>2446</v>
      </c>
      <c r="B7275">
        <v>8</v>
      </c>
      <c r="C7275" t="s">
        <v>132</v>
      </c>
      <c r="D7275" s="2">
        <v>0.4152777777777778</v>
      </c>
      <c r="E7275">
        <v>9</v>
      </c>
      <c r="F7275" t="s">
        <v>94</v>
      </c>
      <c r="H7275">
        <v>2</v>
      </c>
      <c r="I7275">
        <v>384.48</v>
      </c>
      <c r="J7275" t="s">
        <v>10</v>
      </c>
      <c r="K7275">
        <v>390</v>
      </c>
    </row>
    <row r="7276" spans="1:11">
      <c r="A7276">
        <v>2446</v>
      </c>
      <c r="B7276">
        <v>8</v>
      </c>
      <c r="C7276" t="s">
        <v>132</v>
      </c>
      <c r="D7276" s="2">
        <v>0.4152777777777778</v>
      </c>
      <c r="E7276">
        <v>9</v>
      </c>
      <c r="F7276" t="s">
        <v>93</v>
      </c>
      <c r="H7276">
        <v>3</v>
      </c>
      <c r="I7276">
        <v>17.8</v>
      </c>
      <c r="J7276" t="s">
        <v>14</v>
      </c>
      <c r="K7276">
        <v>967</v>
      </c>
    </row>
    <row r="7277" spans="1:11">
      <c r="A7277">
        <v>2446</v>
      </c>
      <c r="B7277">
        <v>8</v>
      </c>
      <c r="C7277" t="s">
        <v>132</v>
      </c>
      <c r="D7277" s="2">
        <v>0.4152777777777778</v>
      </c>
      <c r="E7277">
        <v>9</v>
      </c>
      <c r="F7277" t="s">
        <v>82</v>
      </c>
      <c r="H7277">
        <v>2</v>
      </c>
      <c r="I7277">
        <v>371.21</v>
      </c>
      <c r="J7277" t="s">
        <v>18</v>
      </c>
      <c r="K7277">
        <v>384</v>
      </c>
    </row>
    <row r="7278" spans="1:11">
      <c r="A7278">
        <v>2446</v>
      </c>
      <c r="B7278">
        <v>8</v>
      </c>
      <c r="C7278" t="s">
        <v>132</v>
      </c>
      <c r="D7278" s="2">
        <v>0.4152777777777778</v>
      </c>
      <c r="E7278">
        <v>9</v>
      </c>
      <c r="F7278" t="s">
        <v>71</v>
      </c>
      <c r="H7278">
        <v>2</v>
      </c>
      <c r="I7278">
        <v>225.34</v>
      </c>
      <c r="J7278" t="s">
        <v>11</v>
      </c>
      <c r="K7278">
        <v>511</v>
      </c>
    </row>
    <row r="7279" spans="1:11">
      <c r="A7279">
        <v>2446</v>
      </c>
      <c r="B7279">
        <v>8</v>
      </c>
      <c r="C7279" t="s">
        <v>132</v>
      </c>
      <c r="D7279" s="2">
        <v>0.4152777777777778</v>
      </c>
      <c r="E7279">
        <v>9</v>
      </c>
      <c r="F7279" t="s">
        <v>35</v>
      </c>
      <c r="H7279">
        <v>3</v>
      </c>
      <c r="I7279">
        <v>78.069999999999993</v>
      </c>
      <c r="J7279" t="s">
        <v>13</v>
      </c>
      <c r="K7279">
        <v>689</v>
      </c>
    </row>
    <row r="7280" spans="1:11">
      <c r="A7280">
        <v>2447</v>
      </c>
      <c r="B7280">
        <v>191</v>
      </c>
      <c r="C7280" s="1">
        <v>45451</v>
      </c>
      <c r="D7280" s="2">
        <v>0.94930555555555551</v>
      </c>
      <c r="E7280">
        <v>22</v>
      </c>
      <c r="F7280" t="s">
        <v>93</v>
      </c>
      <c r="H7280">
        <v>2</v>
      </c>
      <c r="I7280">
        <v>151.46</v>
      </c>
      <c r="J7280" t="s">
        <v>14</v>
      </c>
      <c r="K7280">
        <v>702</v>
      </c>
    </row>
    <row r="7281" spans="1:11">
      <c r="A7281">
        <v>2447</v>
      </c>
      <c r="B7281">
        <v>191</v>
      </c>
      <c r="C7281" s="1">
        <v>45451</v>
      </c>
      <c r="D7281" s="2">
        <v>0.94930555555555551</v>
      </c>
      <c r="E7281">
        <v>22</v>
      </c>
      <c r="F7281" t="s">
        <v>70</v>
      </c>
      <c r="H7281">
        <v>3</v>
      </c>
      <c r="I7281">
        <v>233.89</v>
      </c>
      <c r="J7281" t="s">
        <v>20</v>
      </c>
      <c r="K7281">
        <v>522</v>
      </c>
    </row>
    <row r="7282" spans="1:11">
      <c r="A7282">
        <v>2447</v>
      </c>
      <c r="B7282">
        <v>191</v>
      </c>
      <c r="C7282" s="1">
        <v>45451</v>
      </c>
      <c r="D7282" s="2">
        <v>0.94930555555555551</v>
      </c>
      <c r="E7282">
        <v>22</v>
      </c>
      <c r="F7282" t="s">
        <v>78</v>
      </c>
      <c r="H7282">
        <v>1</v>
      </c>
      <c r="I7282">
        <v>446.2</v>
      </c>
      <c r="J7282" t="s">
        <v>8</v>
      </c>
      <c r="K7282">
        <v>320</v>
      </c>
    </row>
    <row r="7283" spans="1:11">
      <c r="A7283">
        <v>2447</v>
      </c>
      <c r="B7283">
        <v>191</v>
      </c>
      <c r="C7283" s="1">
        <v>45451</v>
      </c>
      <c r="D7283" s="2">
        <v>0.94930555555555551</v>
      </c>
      <c r="E7283">
        <v>22</v>
      </c>
      <c r="F7283" t="s">
        <v>78</v>
      </c>
      <c r="H7283">
        <v>1</v>
      </c>
      <c r="I7283">
        <v>215.81</v>
      </c>
      <c r="J7283" t="s">
        <v>8</v>
      </c>
      <c r="K7283">
        <v>747</v>
      </c>
    </row>
    <row r="7284" spans="1:11">
      <c r="A7284">
        <v>2447</v>
      </c>
      <c r="B7284">
        <v>191</v>
      </c>
      <c r="C7284" s="1">
        <v>45451</v>
      </c>
      <c r="D7284" s="2">
        <v>0.94930555555555551</v>
      </c>
      <c r="E7284">
        <v>22</v>
      </c>
      <c r="F7284" t="s">
        <v>59</v>
      </c>
      <c r="H7284">
        <v>2</v>
      </c>
      <c r="I7284">
        <v>364.22</v>
      </c>
      <c r="J7284" t="s">
        <v>5</v>
      </c>
      <c r="K7284">
        <v>822</v>
      </c>
    </row>
    <row r="7285" spans="1:11">
      <c r="A7285">
        <v>2448</v>
      </c>
      <c r="B7285">
        <v>89</v>
      </c>
      <c r="C7285" s="1">
        <v>45323</v>
      </c>
      <c r="D7285" s="2">
        <v>0.48333333333333334</v>
      </c>
      <c r="E7285">
        <v>11</v>
      </c>
      <c r="F7285" t="s">
        <v>28</v>
      </c>
      <c r="H7285">
        <v>1</v>
      </c>
      <c r="I7285">
        <v>218.48</v>
      </c>
      <c r="J7285" t="s">
        <v>13</v>
      </c>
      <c r="K7285">
        <v>314</v>
      </c>
    </row>
    <row r="7286" spans="1:11">
      <c r="A7286">
        <v>2448</v>
      </c>
      <c r="B7286">
        <v>89</v>
      </c>
      <c r="C7286" s="1">
        <v>45323</v>
      </c>
      <c r="D7286" s="2">
        <v>0.48333333333333334</v>
      </c>
      <c r="E7286">
        <v>11</v>
      </c>
      <c r="F7286" t="s">
        <v>32</v>
      </c>
      <c r="H7286">
        <v>3</v>
      </c>
      <c r="I7286">
        <v>480.65</v>
      </c>
      <c r="J7286" t="s">
        <v>4</v>
      </c>
      <c r="K7286">
        <v>667</v>
      </c>
    </row>
    <row r="7287" spans="1:11">
      <c r="A7287">
        <v>2448</v>
      </c>
      <c r="B7287">
        <v>89</v>
      </c>
      <c r="C7287" s="1">
        <v>45323</v>
      </c>
      <c r="D7287" s="2">
        <v>0.48333333333333334</v>
      </c>
      <c r="E7287">
        <v>11</v>
      </c>
      <c r="F7287" t="s">
        <v>69</v>
      </c>
      <c r="H7287">
        <v>3</v>
      </c>
      <c r="I7287">
        <v>73.86</v>
      </c>
      <c r="J7287" t="s">
        <v>4</v>
      </c>
      <c r="K7287">
        <v>920</v>
      </c>
    </row>
    <row r="7288" spans="1:11">
      <c r="A7288">
        <v>2448</v>
      </c>
      <c r="B7288">
        <v>89</v>
      </c>
      <c r="C7288" s="1">
        <v>45323</v>
      </c>
      <c r="D7288" s="2">
        <v>0.48333333333333334</v>
      </c>
      <c r="E7288">
        <v>11</v>
      </c>
      <c r="F7288" t="s">
        <v>40</v>
      </c>
      <c r="H7288">
        <v>3</v>
      </c>
      <c r="I7288">
        <v>281.55</v>
      </c>
      <c r="J7288" t="s">
        <v>19</v>
      </c>
      <c r="K7288">
        <v>379</v>
      </c>
    </row>
    <row r="7289" spans="1:11">
      <c r="A7289">
        <v>2449</v>
      </c>
      <c r="B7289">
        <v>54</v>
      </c>
      <c r="C7289" t="s">
        <v>194</v>
      </c>
      <c r="D7289" s="2">
        <v>0.67500000000000004</v>
      </c>
      <c r="E7289">
        <v>16</v>
      </c>
      <c r="F7289" t="s">
        <v>71</v>
      </c>
      <c r="H7289">
        <v>2</v>
      </c>
      <c r="I7289">
        <v>142.71</v>
      </c>
      <c r="J7289" t="s">
        <v>11</v>
      </c>
      <c r="K7289">
        <v>393</v>
      </c>
    </row>
    <row r="7290" spans="1:11">
      <c r="A7290">
        <v>2449</v>
      </c>
      <c r="B7290">
        <v>54</v>
      </c>
      <c r="C7290" t="s">
        <v>194</v>
      </c>
      <c r="D7290" s="2">
        <v>0.67500000000000004</v>
      </c>
      <c r="E7290">
        <v>16</v>
      </c>
      <c r="F7290" t="s">
        <v>35</v>
      </c>
      <c r="H7290">
        <v>2</v>
      </c>
      <c r="I7290">
        <v>461.55</v>
      </c>
      <c r="J7290" t="s">
        <v>13</v>
      </c>
      <c r="K7290">
        <v>745</v>
      </c>
    </row>
    <row r="7291" spans="1:11">
      <c r="A7291">
        <v>2449</v>
      </c>
      <c r="B7291">
        <v>54</v>
      </c>
      <c r="C7291" t="s">
        <v>194</v>
      </c>
      <c r="D7291" s="2">
        <v>0.67500000000000004</v>
      </c>
      <c r="E7291">
        <v>16</v>
      </c>
      <c r="F7291" t="s">
        <v>50</v>
      </c>
      <c r="H7291">
        <v>1</v>
      </c>
      <c r="I7291">
        <v>432.41</v>
      </c>
      <c r="J7291" t="s">
        <v>6</v>
      </c>
      <c r="K7291">
        <v>652</v>
      </c>
    </row>
    <row r="7292" spans="1:11">
      <c r="A7292">
        <v>2449</v>
      </c>
      <c r="B7292">
        <v>54</v>
      </c>
      <c r="C7292" t="s">
        <v>194</v>
      </c>
      <c r="D7292" s="2">
        <v>0.67500000000000004</v>
      </c>
      <c r="E7292">
        <v>16</v>
      </c>
      <c r="F7292" t="s">
        <v>50</v>
      </c>
      <c r="H7292">
        <v>2</v>
      </c>
      <c r="I7292">
        <v>27.83</v>
      </c>
      <c r="J7292" t="s">
        <v>6</v>
      </c>
      <c r="K7292">
        <v>216</v>
      </c>
    </row>
    <row r="7293" spans="1:11">
      <c r="A7293">
        <v>2449</v>
      </c>
      <c r="B7293">
        <v>54</v>
      </c>
      <c r="C7293" t="s">
        <v>194</v>
      </c>
      <c r="D7293" s="2">
        <v>0.67500000000000004</v>
      </c>
      <c r="E7293">
        <v>16</v>
      </c>
      <c r="F7293" t="s">
        <v>88</v>
      </c>
      <c r="H7293">
        <v>3</v>
      </c>
      <c r="I7293">
        <v>367.87</v>
      </c>
      <c r="J7293" t="s">
        <v>16</v>
      </c>
      <c r="K7293">
        <v>209</v>
      </c>
    </row>
    <row r="7294" spans="1:11">
      <c r="A7294">
        <v>2449</v>
      </c>
      <c r="B7294">
        <v>54</v>
      </c>
      <c r="C7294" t="s">
        <v>194</v>
      </c>
      <c r="D7294" s="2">
        <v>0.67500000000000004</v>
      </c>
      <c r="E7294">
        <v>16</v>
      </c>
      <c r="F7294" t="s">
        <v>87</v>
      </c>
      <c r="H7294">
        <v>2</v>
      </c>
      <c r="I7294">
        <v>235.07</v>
      </c>
      <c r="J7294" t="s">
        <v>5</v>
      </c>
      <c r="K7294">
        <v>261</v>
      </c>
    </row>
    <row r="7295" spans="1:11">
      <c r="A7295">
        <v>2450</v>
      </c>
      <c r="B7295">
        <v>161</v>
      </c>
      <c r="C7295" t="s">
        <v>244</v>
      </c>
      <c r="D7295" s="2">
        <v>0.31805555555555554</v>
      </c>
      <c r="E7295">
        <v>7</v>
      </c>
      <c r="F7295" t="s">
        <v>86</v>
      </c>
      <c r="H7295">
        <v>1</v>
      </c>
      <c r="I7295">
        <v>431.36</v>
      </c>
      <c r="J7295" t="s">
        <v>14</v>
      </c>
      <c r="K7295">
        <v>900</v>
      </c>
    </row>
    <row r="7296" spans="1:11">
      <c r="A7296">
        <v>2450</v>
      </c>
      <c r="B7296">
        <v>161</v>
      </c>
      <c r="C7296" t="s">
        <v>244</v>
      </c>
      <c r="D7296" s="2">
        <v>0.31805555555555554</v>
      </c>
      <c r="E7296">
        <v>7</v>
      </c>
      <c r="F7296" t="s">
        <v>70</v>
      </c>
      <c r="H7296">
        <v>1</v>
      </c>
      <c r="I7296">
        <v>162.9</v>
      </c>
      <c r="J7296" t="s">
        <v>20</v>
      </c>
      <c r="K7296">
        <v>551</v>
      </c>
    </row>
    <row r="7297" spans="1:11">
      <c r="A7297">
        <v>2450</v>
      </c>
      <c r="B7297">
        <v>161</v>
      </c>
      <c r="C7297" t="s">
        <v>244</v>
      </c>
      <c r="D7297" s="2">
        <v>0.31805555555555554</v>
      </c>
      <c r="E7297">
        <v>7</v>
      </c>
      <c r="F7297" t="s">
        <v>53</v>
      </c>
      <c r="H7297">
        <v>1</v>
      </c>
      <c r="I7297">
        <v>86.71</v>
      </c>
      <c r="J7297" t="s">
        <v>5</v>
      </c>
      <c r="K7297">
        <v>281</v>
      </c>
    </row>
    <row r="7298" spans="1:11">
      <c r="A7298">
        <v>2451</v>
      </c>
      <c r="B7298">
        <v>92</v>
      </c>
      <c r="C7298" t="s">
        <v>142</v>
      </c>
      <c r="D7298" s="2">
        <v>0.43819444444444444</v>
      </c>
      <c r="E7298">
        <v>10</v>
      </c>
      <c r="F7298" t="s">
        <v>33</v>
      </c>
      <c r="H7298">
        <v>1</v>
      </c>
      <c r="I7298">
        <v>488.27</v>
      </c>
      <c r="J7298" t="s">
        <v>10</v>
      </c>
      <c r="K7298">
        <v>415</v>
      </c>
    </row>
    <row r="7299" spans="1:11">
      <c r="A7299">
        <v>2451</v>
      </c>
      <c r="B7299">
        <v>92</v>
      </c>
      <c r="C7299" t="s">
        <v>142</v>
      </c>
      <c r="D7299" s="2">
        <v>0.43819444444444444</v>
      </c>
      <c r="E7299">
        <v>10</v>
      </c>
      <c r="F7299" t="s">
        <v>43</v>
      </c>
      <c r="H7299">
        <v>2</v>
      </c>
      <c r="I7299">
        <v>453.91</v>
      </c>
      <c r="J7299" t="s">
        <v>14</v>
      </c>
      <c r="K7299">
        <v>512</v>
      </c>
    </row>
    <row r="7300" spans="1:11">
      <c r="A7300">
        <v>2451</v>
      </c>
      <c r="B7300">
        <v>92</v>
      </c>
      <c r="C7300" t="s">
        <v>142</v>
      </c>
      <c r="D7300" s="2">
        <v>0.43819444444444444</v>
      </c>
      <c r="E7300">
        <v>10</v>
      </c>
      <c r="F7300" t="s">
        <v>49</v>
      </c>
      <c r="H7300">
        <v>3</v>
      </c>
      <c r="I7300">
        <v>313.70999999999998</v>
      </c>
      <c r="J7300" t="s">
        <v>11</v>
      </c>
      <c r="K7300">
        <v>961</v>
      </c>
    </row>
    <row r="7301" spans="1:11">
      <c r="A7301">
        <v>2451</v>
      </c>
      <c r="B7301">
        <v>92</v>
      </c>
      <c r="C7301" t="s">
        <v>142</v>
      </c>
      <c r="D7301" s="2">
        <v>0.43819444444444444</v>
      </c>
      <c r="E7301">
        <v>10</v>
      </c>
      <c r="F7301" t="s">
        <v>46</v>
      </c>
      <c r="H7301">
        <v>1</v>
      </c>
      <c r="I7301">
        <v>83.15</v>
      </c>
      <c r="J7301" t="s">
        <v>3</v>
      </c>
      <c r="K7301">
        <v>528</v>
      </c>
    </row>
    <row r="7302" spans="1:11">
      <c r="A7302">
        <v>2451</v>
      </c>
      <c r="B7302">
        <v>92</v>
      </c>
      <c r="C7302" t="s">
        <v>142</v>
      </c>
      <c r="D7302" s="2">
        <v>0.43819444444444444</v>
      </c>
      <c r="E7302">
        <v>10</v>
      </c>
      <c r="F7302" t="s">
        <v>93</v>
      </c>
      <c r="H7302">
        <v>1</v>
      </c>
      <c r="I7302">
        <v>19.350000000000001</v>
      </c>
      <c r="J7302" t="s">
        <v>14</v>
      </c>
      <c r="K7302">
        <v>103</v>
      </c>
    </row>
    <row r="7303" spans="1:11">
      <c r="A7303">
        <v>2451</v>
      </c>
      <c r="B7303">
        <v>92</v>
      </c>
      <c r="C7303" t="s">
        <v>142</v>
      </c>
      <c r="D7303" s="2">
        <v>0.43819444444444444</v>
      </c>
      <c r="E7303">
        <v>10</v>
      </c>
      <c r="F7303" t="s">
        <v>86</v>
      </c>
      <c r="H7303">
        <v>3</v>
      </c>
      <c r="I7303">
        <v>100.19</v>
      </c>
      <c r="J7303" t="s">
        <v>14</v>
      </c>
      <c r="K7303">
        <v>922</v>
      </c>
    </row>
    <row r="7304" spans="1:11">
      <c r="A7304">
        <v>2452</v>
      </c>
      <c r="B7304">
        <v>367</v>
      </c>
      <c r="C7304" s="1">
        <v>45510</v>
      </c>
      <c r="D7304" s="2">
        <v>0.43819444444444444</v>
      </c>
      <c r="E7304">
        <v>10</v>
      </c>
      <c r="F7304" t="s">
        <v>50</v>
      </c>
      <c r="H7304">
        <v>3</v>
      </c>
      <c r="I7304">
        <v>238.21</v>
      </c>
      <c r="J7304" t="s">
        <v>6</v>
      </c>
      <c r="K7304">
        <v>773</v>
      </c>
    </row>
    <row r="7305" spans="1:11">
      <c r="A7305">
        <v>2452</v>
      </c>
      <c r="B7305">
        <v>367</v>
      </c>
      <c r="C7305" s="1">
        <v>45510</v>
      </c>
      <c r="D7305" s="2">
        <v>0.43819444444444444</v>
      </c>
      <c r="E7305">
        <v>10</v>
      </c>
      <c r="F7305" t="s">
        <v>67</v>
      </c>
      <c r="H7305">
        <v>2</v>
      </c>
      <c r="I7305">
        <v>176.68</v>
      </c>
      <c r="J7305" t="s">
        <v>15</v>
      </c>
      <c r="K7305">
        <v>218</v>
      </c>
    </row>
    <row r="7306" spans="1:11">
      <c r="A7306">
        <v>2452</v>
      </c>
      <c r="B7306">
        <v>367</v>
      </c>
      <c r="C7306" s="1">
        <v>45510</v>
      </c>
      <c r="D7306" s="2">
        <v>0.43819444444444444</v>
      </c>
      <c r="E7306">
        <v>10</v>
      </c>
      <c r="F7306" t="s">
        <v>43</v>
      </c>
      <c r="H7306">
        <v>1</v>
      </c>
      <c r="I7306">
        <v>463.81</v>
      </c>
      <c r="J7306" t="s">
        <v>14</v>
      </c>
      <c r="K7306">
        <v>524</v>
      </c>
    </row>
    <row r="7307" spans="1:11">
      <c r="A7307">
        <v>2452</v>
      </c>
      <c r="B7307">
        <v>367</v>
      </c>
      <c r="C7307" s="1">
        <v>45510</v>
      </c>
      <c r="D7307" s="2">
        <v>0.43819444444444444</v>
      </c>
      <c r="E7307">
        <v>10</v>
      </c>
      <c r="F7307" t="s">
        <v>50</v>
      </c>
      <c r="H7307">
        <v>2</v>
      </c>
      <c r="I7307">
        <v>125.68</v>
      </c>
      <c r="J7307" t="s">
        <v>6</v>
      </c>
      <c r="K7307">
        <v>988</v>
      </c>
    </row>
    <row r="7308" spans="1:11">
      <c r="A7308">
        <v>2452</v>
      </c>
      <c r="B7308">
        <v>367</v>
      </c>
      <c r="C7308" s="1">
        <v>45510</v>
      </c>
      <c r="D7308" s="2">
        <v>0.43819444444444444</v>
      </c>
      <c r="E7308">
        <v>10</v>
      </c>
      <c r="F7308" t="s">
        <v>44</v>
      </c>
      <c r="H7308">
        <v>3</v>
      </c>
      <c r="I7308">
        <v>229.19</v>
      </c>
      <c r="J7308" t="s">
        <v>4</v>
      </c>
      <c r="K7308">
        <v>629</v>
      </c>
    </row>
    <row r="7309" spans="1:11">
      <c r="A7309">
        <v>2453</v>
      </c>
      <c r="B7309">
        <v>187</v>
      </c>
      <c r="C7309" t="s">
        <v>265</v>
      </c>
      <c r="D7309" s="2">
        <v>0.37847222222222221</v>
      </c>
      <c r="E7309">
        <v>9</v>
      </c>
      <c r="F7309" t="s">
        <v>83</v>
      </c>
      <c r="H7309">
        <v>2</v>
      </c>
      <c r="I7309">
        <v>167.15</v>
      </c>
      <c r="J7309" t="s">
        <v>5</v>
      </c>
      <c r="K7309">
        <v>904</v>
      </c>
    </row>
    <row r="7310" spans="1:11">
      <c r="A7310">
        <v>2453</v>
      </c>
      <c r="B7310">
        <v>187</v>
      </c>
      <c r="C7310" t="s">
        <v>265</v>
      </c>
      <c r="D7310" s="2">
        <v>0.37847222222222221</v>
      </c>
      <c r="E7310">
        <v>9</v>
      </c>
      <c r="F7310" t="s">
        <v>83</v>
      </c>
      <c r="H7310">
        <v>3</v>
      </c>
      <c r="I7310">
        <v>30.27</v>
      </c>
      <c r="J7310" t="s">
        <v>5</v>
      </c>
      <c r="K7310">
        <v>248</v>
      </c>
    </row>
    <row r="7311" spans="1:11">
      <c r="A7311">
        <v>2453</v>
      </c>
      <c r="B7311">
        <v>187</v>
      </c>
      <c r="C7311" t="s">
        <v>265</v>
      </c>
      <c r="D7311" s="2">
        <v>0.37847222222222221</v>
      </c>
      <c r="E7311">
        <v>9</v>
      </c>
      <c r="F7311" t="s">
        <v>32</v>
      </c>
      <c r="H7311">
        <v>2</v>
      </c>
      <c r="I7311">
        <v>395.26</v>
      </c>
      <c r="J7311" t="s">
        <v>4</v>
      </c>
      <c r="K7311">
        <v>480</v>
      </c>
    </row>
    <row r="7312" spans="1:11">
      <c r="A7312">
        <v>2454</v>
      </c>
      <c r="B7312">
        <v>79</v>
      </c>
      <c r="C7312" t="s">
        <v>202</v>
      </c>
      <c r="D7312" s="2">
        <v>0.34583333333333333</v>
      </c>
      <c r="E7312">
        <v>8</v>
      </c>
      <c r="F7312" t="s">
        <v>31</v>
      </c>
      <c r="H7312">
        <v>2</v>
      </c>
      <c r="I7312">
        <v>281.39999999999998</v>
      </c>
      <c r="J7312" t="s">
        <v>19</v>
      </c>
      <c r="K7312">
        <v>211</v>
      </c>
    </row>
    <row r="7313" spans="1:11">
      <c r="A7313">
        <v>2454</v>
      </c>
      <c r="B7313">
        <v>79</v>
      </c>
      <c r="C7313" t="s">
        <v>202</v>
      </c>
      <c r="D7313" s="2">
        <v>0.34583333333333333</v>
      </c>
      <c r="E7313">
        <v>8</v>
      </c>
      <c r="F7313" t="s">
        <v>74</v>
      </c>
      <c r="H7313">
        <v>3</v>
      </c>
      <c r="I7313">
        <v>72.84</v>
      </c>
      <c r="J7313" t="s">
        <v>17</v>
      </c>
      <c r="K7313">
        <v>730</v>
      </c>
    </row>
    <row r="7314" spans="1:11">
      <c r="A7314">
        <v>2454</v>
      </c>
      <c r="B7314">
        <v>79</v>
      </c>
      <c r="C7314" t="s">
        <v>202</v>
      </c>
      <c r="D7314" s="2">
        <v>0.34583333333333333</v>
      </c>
      <c r="E7314">
        <v>8</v>
      </c>
      <c r="F7314" t="s">
        <v>85</v>
      </c>
      <c r="H7314">
        <v>2</v>
      </c>
      <c r="I7314">
        <v>393.62</v>
      </c>
      <c r="J7314" t="s">
        <v>13</v>
      </c>
      <c r="K7314">
        <v>363</v>
      </c>
    </row>
    <row r="7315" spans="1:11">
      <c r="A7315">
        <v>2454</v>
      </c>
      <c r="B7315">
        <v>79</v>
      </c>
      <c r="C7315" t="s">
        <v>202</v>
      </c>
      <c r="D7315" s="2">
        <v>0.34583333333333333</v>
      </c>
      <c r="E7315">
        <v>8</v>
      </c>
      <c r="F7315" t="s">
        <v>31</v>
      </c>
      <c r="H7315">
        <v>1</v>
      </c>
      <c r="I7315">
        <v>292.77</v>
      </c>
      <c r="J7315" t="s">
        <v>19</v>
      </c>
      <c r="K7315">
        <v>172</v>
      </c>
    </row>
    <row r="7316" spans="1:11">
      <c r="A7316">
        <v>2455</v>
      </c>
      <c r="B7316">
        <v>278</v>
      </c>
      <c r="C7316" s="1">
        <v>45541</v>
      </c>
      <c r="D7316" s="2">
        <v>0.37638888888888888</v>
      </c>
      <c r="E7316">
        <v>9</v>
      </c>
      <c r="F7316" t="s">
        <v>79</v>
      </c>
      <c r="H7316">
        <v>3</v>
      </c>
      <c r="I7316">
        <v>210.09</v>
      </c>
      <c r="J7316" t="s">
        <v>18</v>
      </c>
      <c r="K7316">
        <v>201</v>
      </c>
    </row>
    <row r="7317" spans="1:11">
      <c r="A7317">
        <v>2455</v>
      </c>
      <c r="B7317">
        <v>278</v>
      </c>
      <c r="C7317" s="1">
        <v>45541</v>
      </c>
      <c r="D7317" s="2">
        <v>0.37638888888888888</v>
      </c>
      <c r="E7317">
        <v>9</v>
      </c>
      <c r="F7317" t="s">
        <v>82</v>
      </c>
      <c r="H7317">
        <v>2</v>
      </c>
      <c r="I7317">
        <v>106.09</v>
      </c>
      <c r="J7317" t="s">
        <v>18</v>
      </c>
      <c r="K7317">
        <v>350</v>
      </c>
    </row>
    <row r="7318" spans="1:11">
      <c r="A7318">
        <v>2455</v>
      </c>
      <c r="B7318">
        <v>278</v>
      </c>
      <c r="C7318" s="1">
        <v>45541</v>
      </c>
      <c r="D7318" s="2">
        <v>0.37638888888888888</v>
      </c>
      <c r="E7318">
        <v>9</v>
      </c>
      <c r="F7318" t="s">
        <v>57</v>
      </c>
      <c r="H7318">
        <v>1</v>
      </c>
      <c r="I7318">
        <v>366.06</v>
      </c>
      <c r="J7318" t="s">
        <v>16</v>
      </c>
      <c r="K7318">
        <v>422</v>
      </c>
    </row>
    <row r="7319" spans="1:11">
      <c r="A7319">
        <v>2455</v>
      </c>
      <c r="B7319">
        <v>278</v>
      </c>
      <c r="C7319" s="1">
        <v>45541</v>
      </c>
      <c r="D7319" s="2">
        <v>0.37638888888888888</v>
      </c>
      <c r="E7319">
        <v>9</v>
      </c>
      <c r="F7319" t="s">
        <v>86</v>
      </c>
      <c r="H7319">
        <v>3</v>
      </c>
      <c r="I7319">
        <v>433.2</v>
      </c>
      <c r="J7319" t="s">
        <v>14</v>
      </c>
      <c r="K7319">
        <v>849</v>
      </c>
    </row>
    <row r="7320" spans="1:11">
      <c r="A7320">
        <v>2455</v>
      </c>
      <c r="B7320">
        <v>278</v>
      </c>
      <c r="C7320" s="1">
        <v>45541</v>
      </c>
      <c r="D7320" s="2">
        <v>0.37638888888888888</v>
      </c>
      <c r="E7320">
        <v>9</v>
      </c>
      <c r="F7320" t="s">
        <v>78</v>
      </c>
      <c r="H7320">
        <v>3</v>
      </c>
      <c r="I7320">
        <v>318.98</v>
      </c>
      <c r="J7320" t="s">
        <v>8</v>
      </c>
      <c r="K7320">
        <v>131</v>
      </c>
    </row>
    <row r="7321" spans="1:11">
      <c r="A7321">
        <v>2456</v>
      </c>
      <c r="B7321">
        <v>317</v>
      </c>
      <c r="C7321" t="s">
        <v>214</v>
      </c>
      <c r="D7321" s="2">
        <v>0.70416666666666672</v>
      </c>
      <c r="E7321">
        <v>16</v>
      </c>
      <c r="F7321" t="s">
        <v>76</v>
      </c>
      <c r="H7321">
        <v>1</v>
      </c>
      <c r="I7321">
        <v>111.52</v>
      </c>
      <c r="J7321" t="s">
        <v>14</v>
      </c>
      <c r="K7321">
        <v>974</v>
      </c>
    </row>
    <row r="7322" spans="1:11">
      <c r="A7322">
        <v>2456</v>
      </c>
      <c r="B7322">
        <v>317</v>
      </c>
      <c r="C7322" t="s">
        <v>214</v>
      </c>
      <c r="D7322" s="2">
        <v>0.70416666666666672</v>
      </c>
      <c r="E7322">
        <v>16</v>
      </c>
      <c r="F7322" t="s">
        <v>33</v>
      </c>
      <c r="H7322">
        <v>2</v>
      </c>
      <c r="I7322">
        <v>243.75</v>
      </c>
      <c r="J7322" t="s">
        <v>10</v>
      </c>
      <c r="K7322">
        <v>790</v>
      </c>
    </row>
    <row r="7323" spans="1:11">
      <c r="A7323">
        <v>2456</v>
      </c>
      <c r="B7323">
        <v>317</v>
      </c>
      <c r="C7323" t="s">
        <v>214</v>
      </c>
      <c r="D7323" s="2">
        <v>0.70416666666666672</v>
      </c>
      <c r="E7323">
        <v>16</v>
      </c>
      <c r="F7323" t="s">
        <v>81</v>
      </c>
      <c r="H7323">
        <v>3</v>
      </c>
      <c r="I7323">
        <v>310.38</v>
      </c>
      <c r="J7323" t="s">
        <v>12</v>
      </c>
      <c r="K7323">
        <v>426</v>
      </c>
    </row>
    <row r="7324" spans="1:11">
      <c r="A7324">
        <v>2456</v>
      </c>
      <c r="B7324">
        <v>317</v>
      </c>
      <c r="C7324" t="s">
        <v>214</v>
      </c>
      <c r="D7324" s="2">
        <v>0.70416666666666672</v>
      </c>
      <c r="E7324">
        <v>16</v>
      </c>
      <c r="F7324" t="s">
        <v>76</v>
      </c>
      <c r="H7324">
        <v>1</v>
      </c>
      <c r="I7324">
        <v>337.52</v>
      </c>
      <c r="J7324" t="s">
        <v>14</v>
      </c>
      <c r="K7324">
        <v>317</v>
      </c>
    </row>
    <row r="7325" spans="1:11">
      <c r="A7325">
        <v>2457</v>
      </c>
      <c r="B7325">
        <v>275</v>
      </c>
      <c r="C7325" s="1">
        <v>45542</v>
      </c>
      <c r="D7325" s="2">
        <v>0.37986111111111109</v>
      </c>
      <c r="E7325">
        <v>9</v>
      </c>
      <c r="F7325" t="s">
        <v>39</v>
      </c>
      <c r="H7325">
        <v>3</v>
      </c>
      <c r="I7325">
        <v>52.16</v>
      </c>
      <c r="J7325" t="s">
        <v>19</v>
      </c>
      <c r="K7325">
        <v>798</v>
      </c>
    </row>
    <row r="7326" spans="1:11">
      <c r="A7326">
        <v>2457</v>
      </c>
      <c r="B7326">
        <v>275</v>
      </c>
      <c r="C7326" s="1">
        <v>45542</v>
      </c>
      <c r="D7326" s="2">
        <v>0.37986111111111109</v>
      </c>
      <c r="E7326">
        <v>9</v>
      </c>
      <c r="F7326" t="s">
        <v>94</v>
      </c>
      <c r="H7326">
        <v>1</v>
      </c>
      <c r="I7326">
        <v>219.77</v>
      </c>
      <c r="J7326" t="s">
        <v>10</v>
      </c>
      <c r="K7326">
        <v>238</v>
      </c>
    </row>
    <row r="7327" spans="1:11">
      <c r="A7327">
        <v>2457</v>
      </c>
      <c r="B7327">
        <v>275</v>
      </c>
      <c r="C7327" s="1">
        <v>45542</v>
      </c>
      <c r="D7327" s="2">
        <v>0.37986111111111109</v>
      </c>
      <c r="E7327">
        <v>9</v>
      </c>
      <c r="F7327" t="s">
        <v>73</v>
      </c>
      <c r="H7327">
        <v>3</v>
      </c>
      <c r="I7327">
        <v>52.48</v>
      </c>
      <c r="J7327" t="s">
        <v>13</v>
      </c>
      <c r="K7327">
        <v>954</v>
      </c>
    </row>
    <row r="7328" spans="1:11">
      <c r="A7328">
        <v>2457</v>
      </c>
      <c r="B7328">
        <v>275</v>
      </c>
      <c r="C7328" s="1">
        <v>45542</v>
      </c>
      <c r="D7328" s="2">
        <v>0.37986111111111109</v>
      </c>
      <c r="E7328">
        <v>9</v>
      </c>
      <c r="F7328" t="s">
        <v>32</v>
      </c>
      <c r="H7328">
        <v>1</v>
      </c>
      <c r="I7328">
        <v>430.79</v>
      </c>
      <c r="J7328" t="s">
        <v>4</v>
      </c>
      <c r="K7328">
        <v>709</v>
      </c>
    </row>
    <row r="7329" spans="1:11">
      <c r="A7329">
        <v>2457</v>
      </c>
      <c r="B7329">
        <v>275</v>
      </c>
      <c r="C7329" s="1">
        <v>45542</v>
      </c>
      <c r="D7329" s="2">
        <v>0.37986111111111109</v>
      </c>
      <c r="E7329">
        <v>9</v>
      </c>
      <c r="F7329" t="s">
        <v>67</v>
      </c>
      <c r="H7329">
        <v>3</v>
      </c>
      <c r="I7329">
        <v>491.08</v>
      </c>
      <c r="J7329" t="s">
        <v>15</v>
      </c>
      <c r="K7329">
        <v>487</v>
      </c>
    </row>
    <row r="7330" spans="1:11">
      <c r="A7330">
        <v>2458</v>
      </c>
      <c r="B7330">
        <v>472</v>
      </c>
      <c r="C7330" s="1">
        <v>45597</v>
      </c>
      <c r="D7330" s="2">
        <v>0.29722222222222222</v>
      </c>
      <c r="E7330">
        <v>7</v>
      </c>
      <c r="F7330" t="s">
        <v>62</v>
      </c>
      <c r="H7330">
        <v>1</v>
      </c>
      <c r="I7330">
        <v>378.8</v>
      </c>
      <c r="J7330" t="s">
        <v>10</v>
      </c>
      <c r="K7330">
        <v>805</v>
      </c>
    </row>
    <row r="7331" spans="1:11">
      <c r="A7331">
        <v>2458</v>
      </c>
      <c r="B7331">
        <v>472</v>
      </c>
      <c r="C7331" s="1">
        <v>45597</v>
      </c>
      <c r="D7331" s="2">
        <v>0.29722222222222222</v>
      </c>
      <c r="E7331">
        <v>7</v>
      </c>
      <c r="F7331" t="s">
        <v>72</v>
      </c>
      <c r="H7331">
        <v>3</v>
      </c>
      <c r="I7331">
        <v>465.95</v>
      </c>
      <c r="J7331" t="s">
        <v>19</v>
      </c>
      <c r="K7331">
        <v>501</v>
      </c>
    </row>
    <row r="7332" spans="1:11">
      <c r="A7332">
        <v>2458</v>
      </c>
      <c r="B7332">
        <v>472</v>
      </c>
      <c r="C7332" s="1">
        <v>45597</v>
      </c>
      <c r="D7332" s="2">
        <v>0.29722222222222222</v>
      </c>
      <c r="E7332">
        <v>7</v>
      </c>
      <c r="F7332" t="s">
        <v>30</v>
      </c>
      <c r="H7332">
        <v>1</v>
      </c>
      <c r="I7332">
        <v>336.18</v>
      </c>
      <c r="J7332" t="s">
        <v>9</v>
      </c>
      <c r="K7332">
        <v>255</v>
      </c>
    </row>
    <row r="7333" spans="1:11">
      <c r="A7333">
        <v>2459</v>
      </c>
      <c r="B7333">
        <v>367</v>
      </c>
      <c r="C7333" t="s">
        <v>297</v>
      </c>
      <c r="D7333" s="2">
        <v>0.49305555555555558</v>
      </c>
      <c r="E7333">
        <v>11</v>
      </c>
      <c r="F7333" t="s">
        <v>70</v>
      </c>
      <c r="H7333">
        <v>2</v>
      </c>
      <c r="I7333">
        <v>226.13</v>
      </c>
      <c r="J7333" t="s">
        <v>20</v>
      </c>
      <c r="K7333">
        <v>999</v>
      </c>
    </row>
    <row r="7334" spans="1:11">
      <c r="A7334">
        <v>2459</v>
      </c>
      <c r="B7334">
        <v>367</v>
      </c>
      <c r="C7334" t="s">
        <v>297</v>
      </c>
      <c r="D7334" s="2">
        <v>0.49305555555555558</v>
      </c>
      <c r="E7334">
        <v>11</v>
      </c>
      <c r="F7334" t="s">
        <v>66</v>
      </c>
      <c r="H7334">
        <v>1</v>
      </c>
      <c r="I7334">
        <v>426.5</v>
      </c>
      <c r="J7334" t="s">
        <v>13</v>
      </c>
      <c r="K7334">
        <v>851</v>
      </c>
    </row>
    <row r="7335" spans="1:11">
      <c r="A7335">
        <v>2459</v>
      </c>
      <c r="B7335">
        <v>367</v>
      </c>
      <c r="C7335" t="s">
        <v>297</v>
      </c>
      <c r="D7335" s="2">
        <v>0.49305555555555558</v>
      </c>
      <c r="E7335">
        <v>11</v>
      </c>
      <c r="F7335" t="s">
        <v>27</v>
      </c>
      <c r="H7335">
        <v>3</v>
      </c>
      <c r="I7335">
        <v>106</v>
      </c>
      <c r="J7335" t="s">
        <v>3</v>
      </c>
      <c r="K7335">
        <v>298</v>
      </c>
    </row>
    <row r="7336" spans="1:11">
      <c r="A7336">
        <v>2459</v>
      </c>
      <c r="B7336">
        <v>367</v>
      </c>
      <c r="C7336" t="s">
        <v>297</v>
      </c>
      <c r="D7336" s="2">
        <v>0.49305555555555558</v>
      </c>
      <c r="E7336">
        <v>11</v>
      </c>
      <c r="F7336" t="s">
        <v>56</v>
      </c>
      <c r="H7336">
        <v>1</v>
      </c>
      <c r="I7336">
        <v>401.48</v>
      </c>
      <c r="J7336" t="s">
        <v>17</v>
      </c>
      <c r="K7336">
        <v>757</v>
      </c>
    </row>
    <row r="7337" spans="1:11">
      <c r="A7337">
        <v>2459</v>
      </c>
      <c r="B7337">
        <v>367</v>
      </c>
      <c r="C7337" t="s">
        <v>297</v>
      </c>
      <c r="D7337" s="2">
        <v>0.49305555555555558</v>
      </c>
      <c r="E7337">
        <v>11</v>
      </c>
      <c r="F7337" t="s">
        <v>67</v>
      </c>
      <c r="H7337">
        <v>1</v>
      </c>
      <c r="I7337">
        <v>329</v>
      </c>
      <c r="J7337" t="s">
        <v>15</v>
      </c>
      <c r="K7337">
        <v>651</v>
      </c>
    </row>
    <row r="7338" spans="1:11">
      <c r="A7338">
        <v>2459</v>
      </c>
      <c r="B7338">
        <v>367</v>
      </c>
      <c r="C7338" t="s">
        <v>297</v>
      </c>
      <c r="D7338" s="2">
        <v>0.49305555555555558</v>
      </c>
      <c r="E7338">
        <v>11</v>
      </c>
      <c r="F7338" t="s">
        <v>62</v>
      </c>
      <c r="H7338">
        <v>1</v>
      </c>
      <c r="I7338">
        <v>168.37</v>
      </c>
      <c r="J7338" t="s">
        <v>10</v>
      </c>
      <c r="K7338">
        <v>403</v>
      </c>
    </row>
    <row r="7339" spans="1:11">
      <c r="A7339">
        <v>2460</v>
      </c>
      <c r="B7339">
        <v>160</v>
      </c>
      <c r="C7339" s="1">
        <v>45604</v>
      </c>
      <c r="D7339" s="2">
        <v>0.7006944444444444</v>
      </c>
      <c r="E7339">
        <v>16</v>
      </c>
      <c r="F7339" t="s">
        <v>57</v>
      </c>
      <c r="H7339">
        <v>2</v>
      </c>
      <c r="I7339">
        <v>210.04</v>
      </c>
      <c r="J7339" t="s">
        <v>16</v>
      </c>
      <c r="K7339">
        <v>995</v>
      </c>
    </row>
    <row r="7340" spans="1:11">
      <c r="A7340">
        <v>2460</v>
      </c>
      <c r="B7340">
        <v>160</v>
      </c>
      <c r="C7340" s="1">
        <v>45604</v>
      </c>
      <c r="D7340" s="2">
        <v>0.7006944444444444</v>
      </c>
      <c r="E7340">
        <v>16</v>
      </c>
      <c r="F7340" t="s">
        <v>41</v>
      </c>
      <c r="H7340">
        <v>3</v>
      </c>
      <c r="I7340">
        <v>225.77</v>
      </c>
      <c r="J7340" t="s">
        <v>5</v>
      </c>
      <c r="K7340">
        <v>775</v>
      </c>
    </row>
    <row r="7341" spans="1:11">
      <c r="A7341">
        <v>2460</v>
      </c>
      <c r="B7341">
        <v>160</v>
      </c>
      <c r="C7341" s="1">
        <v>45604</v>
      </c>
      <c r="D7341" s="2">
        <v>0.7006944444444444</v>
      </c>
      <c r="E7341">
        <v>16</v>
      </c>
      <c r="F7341" t="s">
        <v>26</v>
      </c>
      <c r="H7341">
        <v>3</v>
      </c>
      <c r="I7341">
        <v>402.54</v>
      </c>
      <c r="J7341" t="s">
        <v>13</v>
      </c>
      <c r="K7341">
        <v>370</v>
      </c>
    </row>
    <row r="7342" spans="1:11">
      <c r="A7342">
        <v>2460</v>
      </c>
      <c r="B7342">
        <v>160</v>
      </c>
      <c r="C7342" s="1">
        <v>45604</v>
      </c>
      <c r="D7342" s="2">
        <v>0.7006944444444444</v>
      </c>
      <c r="E7342">
        <v>16</v>
      </c>
      <c r="F7342" t="s">
        <v>33</v>
      </c>
      <c r="H7342">
        <v>1</v>
      </c>
      <c r="I7342">
        <v>35.97</v>
      </c>
      <c r="J7342" t="s">
        <v>10</v>
      </c>
      <c r="K7342">
        <v>264</v>
      </c>
    </row>
    <row r="7343" spans="1:11">
      <c r="A7343">
        <v>2460</v>
      </c>
      <c r="B7343">
        <v>160</v>
      </c>
      <c r="C7343" s="1">
        <v>45604</v>
      </c>
      <c r="D7343" s="2">
        <v>0.7006944444444444</v>
      </c>
      <c r="E7343">
        <v>16</v>
      </c>
      <c r="F7343" t="s">
        <v>40</v>
      </c>
      <c r="H7343">
        <v>3</v>
      </c>
      <c r="I7343">
        <v>349.53</v>
      </c>
      <c r="J7343" t="s">
        <v>19</v>
      </c>
      <c r="K7343">
        <v>815</v>
      </c>
    </row>
    <row r="7344" spans="1:11">
      <c r="A7344">
        <v>2460</v>
      </c>
      <c r="B7344">
        <v>160</v>
      </c>
      <c r="C7344" s="1">
        <v>45604</v>
      </c>
      <c r="D7344" s="2">
        <v>0.7006944444444444</v>
      </c>
      <c r="E7344">
        <v>16</v>
      </c>
      <c r="F7344" t="s">
        <v>69</v>
      </c>
      <c r="H7344">
        <v>3</v>
      </c>
      <c r="I7344">
        <v>67.48</v>
      </c>
      <c r="J7344" t="s">
        <v>4</v>
      </c>
      <c r="K7344">
        <v>625</v>
      </c>
    </row>
    <row r="7345" spans="1:11">
      <c r="A7345">
        <v>2460</v>
      </c>
      <c r="B7345">
        <v>160</v>
      </c>
      <c r="C7345" s="1">
        <v>45604</v>
      </c>
      <c r="D7345" s="2">
        <v>0.7006944444444444</v>
      </c>
      <c r="E7345">
        <v>16</v>
      </c>
      <c r="F7345" t="s">
        <v>48</v>
      </c>
      <c r="H7345">
        <v>1</v>
      </c>
      <c r="I7345">
        <v>47.34</v>
      </c>
      <c r="J7345" t="s">
        <v>8</v>
      </c>
      <c r="K7345">
        <v>217</v>
      </c>
    </row>
    <row r="7346" spans="1:11">
      <c r="A7346">
        <v>2461</v>
      </c>
      <c r="B7346">
        <v>116</v>
      </c>
      <c r="C7346" t="s">
        <v>146</v>
      </c>
      <c r="D7346" s="2">
        <v>0.70763888888888893</v>
      </c>
      <c r="E7346">
        <v>16</v>
      </c>
      <c r="F7346" t="s">
        <v>29</v>
      </c>
      <c r="H7346">
        <v>3</v>
      </c>
      <c r="I7346">
        <v>344.52</v>
      </c>
      <c r="J7346" t="s">
        <v>17</v>
      </c>
      <c r="K7346">
        <v>446</v>
      </c>
    </row>
    <row r="7347" spans="1:11">
      <c r="A7347">
        <v>2461</v>
      </c>
      <c r="B7347">
        <v>116</v>
      </c>
      <c r="C7347" t="s">
        <v>146</v>
      </c>
      <c r="D7347" s="2">
        <v>0.70763888888888893</v>
      </c>
      <c r="E7347">
        <v>16</v>
      </c>
      <c r="F7347" t="s">
        <v>76</v>
      </c>
      <c r="H7347">
        <v>2</v>
      </c>
      <c r="I7347">
        <v>327.97</v>
      </c>
      <c r="J7347" t="s">
        <v>14</v>
      </c>
      <c r="K7347">
        <v>118</v>
      </c>
    </row>
    <row r="7348" spans="1:11">
      <c r="A7348">
        <v>2461</v>
      </c>
      <c r="B7348">
        <v>116</v>
      </c>
      <c r="C7348" t="s">
        <v>146</v>
      </c>
      <c r="D7348" s="2">
        <v>0.70763888888888893</v>
      </c>
      <c r="E7348">
        <v>16</v>
      </c>
      <c r="F7348" t="s">
        <v>62</v>
      </c>
      <c r="H7348">
        <v>1</v>
      </c>
      <c r="I7348">
        <v>469.83</v>
      </c>
      <c r="J7348" t="s">
        <v>10</v>
      </c>
      <c r="K7348">
        <v>143</v>
      </c>
    </row>
    <row r="7349" spans="1:11">
      <c r="A7349">
        <v>2462</v>
      </c>
      <c r="B7349">
        <v>226</v>
      </c>
      <c r="C7349" t="s">
        <v>208</v>
      </c>
      <c r="D7349" s="2">
        <v>0.32569444444444445</v>
      </c>
      <c r="E7349">
        <v>7</v>
      </c>
      <c r="F7349" t="s">
        <v>53</v>
      </c>
      <c r="H7349">
        <v>3</v>
      </c>
      <c r="I7349">
        <v>102.19</v>
      </c>
      <c r="J7349" t="s">
        <v>5</v>
      </c>
      <c r="K7349">
        <v>560</v>
      </c>
    </row>
    <row r="7350" spans="1:11">
      <c r="A7350">
        <v>2462</v>
      </c>
      <c r="B7350">
        <v>226</v>
      </c>
      <c r="C7350" t="s">
        <v>208</v>
      </c>
      <c r="D7350" s="2">
        <v>0.32569444444444445</v>
      </c>
      <c r="E7350">
        <v>7</v>
      </c>
      <c r="F7350" t="s">
        <v>68</v>
      </c>
      <c r="H7350">
        <v>3</v>
      </c>
      <c r="I7350">
        <v>338.15</v>
      </c>
      <c r="J7350" t="s">
        <v>14</v>
      </c>
      <c r="K7350">
        <v>691</v>
      </c>
    </row>
    <row r="7351" spans="1:11">
      <c r="A7351">
        <v>2462</v>
      </c>
      <c r="B7351">
        <v>226</v>
      </c>
      <c r="C7351" t="s">
        <v>208</v>
      </c>
      <c r="D7351" s="2">
        <v>0.32569444444444445</v>
      </c>
      <c r="E7351">
        <v>7</v>
      </c>
      <c r="F7351" t="s">
        <v>85</v>
      </c>
      <c r="H7351">
        <v>1</v>
      </c>
      <c r="I7351">
        <v>279.87</v>
      </c>
      <c r="J7351" t="s">
        <v>13</v>
      </c>
      <c r="K7351">
        <v>232</v>
      </c>
    </row>
    <row r="7352" spans="1:11">
      <c r="A7352">
        <v>2463</v>
      </c>
      <c r="B7352">
        <v>489</v>
      </c>
      <c r="C7352" s="1">
        <v>45598</v>
      </c>
      <c r="D7352" s="2">
        <v>0.48194444444444445</v>
      </c>
      <c r="E7352">
        <v>11</v>
      </c>
      <c r="F7352" t="s">
        <v>48</v>
      </c>
      <c r="H7352">
        <v>2</v>
      </c>
      <c r="I7352">
        <v>177.64</v>
      </c>
      <c r="J7352" t="s">
        <v>8</v>
      </c>
      <c r="K7352">
        <v>743</v>
      </c>
    </row>
    <row r="7353" spans="1:11">
      <c r="A7353">
        <v>2463</v>
      </c>
      <c r="B7353">
        <v>489</v>
      </c>
      <c r="C7353" s="1">
        <v>45598</v>
      </c>
      <c r="D7353" s="2">
        <v>0.48194444444444445</v>
      </c>
      <c r="E7353">
        <v>11</v>
      </c>
      <c r="F7353" t="s">
        <v>76</v>
      </c>
      <c r="H7353">
        <v>1</v>
      </c>
      <c r="I7353">
        <v>426.81</v>
      </c>
      <c r="J7353" t="s">
        <v>14</v>
      </c>
      <c r="K7353">
        <v>269</v>
      </c>
    </row>
    <row r="7354" spans="1:11">
      <c r="A7354">
        <v>2463</v>
      </c>
      <c r="B7354">
        <v>489</v>
      </c>
      <c r="C7354" s="1">
        <v>45598</v>
      </c>
      <c r="D7354" s="2">
        <v>0.48194444444444445</v>
      </c>
      <c r="E7354">
        <v>11</v>
      </c>
      <c r="F7354" t="s">
        <v>68</v>
      </c>
      <c r="H7354">
        <v>2</v>
      </c>
      <c r="I7354">
        <v>11.2</v>
      </c>
      <c r="J7354" t="s">
        <v>14</v>
      </c>
      <c r="K7354">
        <v>756</v>
      </c>
    </row>
    <row r="7355" spans="1:11">
      <c r="A7355">
        <v>2463</v>
      </c>
      <c r="B7355">
        <v>489</v>
      </c>
      <c r="C7355" s="1">
        <v>45598</v>
      </c>
      <c r="D7355" s="2">
        <v>0.48194444444444445</v>
      </c>
      <c r="E7355">
        <v>11</v>
      </c>
      <c r="F7355" t="s">
        <v>41</v>
      </c>
      <c r="H7355">
        <v>3</v>
      </c>
      <c r="I7355">
        <v>417.93</v>
      </c>
      <c r="J7355" t="s">
        <v>5</v>
      </c>
      <c r="K7355">
        <v>371</v>
      </c>
    </row>
    <row r="7356" spans="1:11">
      <c r="A7356">
        <v>2463</v>
      </c>
      <c r="B7356">
        <v>489</v>
      </c>
      <c r="C7356" s="1">
        <v>45598</v>
      </c>
      <c r="D7356" s="2">
        <v>0.48194444444444445</v>
      </c>
      <c r="E7356">
        <v>11</v>
      </c>
      <c r="F7356" t="s">
        <v>80</v>
      </c>
      <c r="H7356">
        <v>3</v>
      </c>
      <c r="I7356">
        <v>330.62</v>
      </c>
      <c r="J7356" t="s">
        <v>8</v>
      </c>
      <c r="K7356">
        <v>383</v>
      </c>
    </row>
    <row r="7357" spans="1:11">
      <c r="A7357">
        <v>2463</v>
      </c>
      <c r="B7357">
        <v>489</v>
      </c>
      <c r="C7357" s="1">
        <v>45598</v>
      </c>
      <c r="D7357" s="2">
        <v>0.48194444444444445</v>
      </c>
      <c r="E7357">
        <v>11</v>
      </c>
      <c r="F7357" t="s">
        <v>87</v>
      </c>
      <c r="H7357">
        <v>3</v>
      </c>
      <c r="I7357">
        <v>442.6</v>
      </c>
      <c r="J7357" t="s">
        <v>5</v>
      </c>
      <c r="K7357">
        <v>237</v>
      </c>
    </row>
    <row r="7358" spans="1:11">
      <c r="A7358">
        <v>2463</v>
      </c>
      <c r="B7358">
        <v>489</v>
      </c>
      <c r="C7358" s="1">
        <v>45598</v>
      </c>
      <c r="D7358" s="2">
        <v>0.48194444444444445</v>
      </c>
      <c r="E7358">
        <v>11</v>
      </c>
      <c r="F7358" t="s">
        <v>38</v>
      </c>
      <c r="H7358">
        <v>2</v>
      </c>
      <c r="I7358">
        <v>84.79</v>
      </c>
      <c r="J7358" t="s">
        <v>17</v>
      </c>
      <c r="K7358">
        <v>397</v>
      </c>
    </row>
    <row r="7359" spans="1:11">
      <c r="A7359">
        <v>2464</v>
      </c>
      <c r="B7359">
        <v>434</v>
      </c>
      <c r="C7359" t="s">
        <v>168</v>
      </c>
      <c r="D7359" s="2">
        <v>0.33958333333333335</v>
      </c>
      <c r="E7359">
        <v>8</v>
      </c>
      <c r="F7359" t="s">
        <v>84</v>
      </c>
      <c r="H7359">
        <v>3</v>
      </c>
      <c r="I7359">
        <v>425.29</v>
      </c>
      <c r="J7359" t="s">
        <v>14</v>
      </c>
      <c r="K7359">
        <v>759</v>
      </c>
    </row>
    <row r="7360" spans="1:11">
      <c r="A7360">
        <v>2464</v>
      </c>
      <c r="B7360">
        <v>434</v>
      </c>
      <c r="C7360" t="s">
        <v>168</v>
      </c>
      <c r="D7360" s="2">
        <v>0.33958333333333335</v>
      </c>
      <c r="E7360">
        <v>8</v>
      </c>
      <c r="F7360" t="s">
        <v>77</v>
      </c>
      <c r="H7360">
        <v>1</v>
      </c>
      <c r="I7360">
        <v>103.8</v>
      </c>
      <c r="J7360" t="s">
        <v>14</v>
      </c>
      <c r="K7360">
        <v>640</v>
      </c>
    </row>
    <row r="7361" spans="1:11">
      <c r="A7361">
        <v>2464</v>
      </c>
      <c r="B7361">
        <v>434</v>
      </c>
      <c r="C7361" t="s">
        <v>168</v>
      </c>
      <c r="D7361" s="2">
        <v>0.33958333333333335</v>
      </c>
      <c r="E7361">
        <v>8</v>
      </c>
      <c r="F7361" t="s">
        <v>58</v>
      </c>
      <c r="H7361">
        <v>3</v>
      </c>
      <c r="I7361">
        <v>18.55</v>
      </c>
      <c r="J7361" t="s">
        <v>8</v>
      </c>
      <c r="K7361">
        <v>184</v>
      </c>
    </row>
    <row r="7362" spans="1:11">
      <c r="A7362">
        <v>2464</v>
      </c>
      <c r="B7362">
        <v>434</v>
      </c>
      <c r="C7362" t="s">
        <v>168</v>
      </c>
      <c r="D7362" s="2">
        <v>0.33958333333333335</v>
      </c>
      <c r="E7362">
        <v>8</v>
      </c>
      <c r="F7362" t="s">
        <v>81</v>
      </c>
      <c r="H7362">
        <v>3</v>
      </c>
      <c r="I7362">
        <v>360.98</v>
      </c>
      <c r="J7362" t="s">
        <v>12</v>
      </c>
      <c r="K7362">
        <v>714</v>
      </c>
    </row>
    <row r="7363" spans="1:11">
      <c r="A7363">
        <v>2464</v>
      </c>
      <c r="B7363">
        <v>434</v>
      </c>
      <c r="C7363" t="s">
        <v>168</v>
      </c>
      <c r="D7363" s="2">
        <v>0.33958333333333335</v>
      </c>
      <c r="E7363">
        <v>8</v>
      </c>
      <c r="F7363" t="s">
        <v>46</v>
      </c>
      <c r="H7363">
        <v>1</v>
      </c>
      <c r="I7363">
        <v>312</v>
      </c>
      <c r="J7363" t="s">
        <v>3</v>
      </c>
      <c r="K7363">
        <v>602</v>
      </c>
    </row>
    <row r="7364" spans="1:11">
      <c r="A7364">
        <v>2464</v>
      </c>
      <c r="B7364">
        <v>434</v>
      </c>
      <c r="C7364" t="s">
        <v>168</v>
      </c>
      <c r="D7364" s="2">
        <v>0.33958333333333335</v>
      </c>
      <c r="E7364">
        <v>8</v>
      </c>
      <c r="F7364" t="s">
        <v>70</v>
      </c>
      <c r="H7364">
        <v>1</v>
      </c>
      <c r="I7364">
        <v>474.14</v>
      </c>
      <c r="J7364" t="s">
        <v>20</v>
      </c>
      <c r="K7364">
        <v>278</v>
      </c>
    </row>
    <row r="7365" spans="1:11">
      <c r="A7365">
        <v>2464</v>
      </c>
      <c r="B7365">
        <v>434</v>
      </c>
      <c r="C7365" t="s">
        <v>168</v>
      </c>
      <c r="D7365" s="2">
        <v>0.33958333333333335</v>
      </c>
      <c r="E7365">
        <v>8</v>
      </c>
      <c r="F7365" t="s">
        <v>49</v>
      </c>
      <c r="H7365">
        <v>2</v>
      </c>
      <c r="I7365">
        <v>254.64</v>
      </c>
      <c r="J7365" t="s">
        <v>11</v>
      </c>
      <c r="K7365">
        <v>440</v>
      </c>
    </row>
    <row r="7366" spans="1:11">
      <c r="A7366">
        <v>2465</v>
      </c>
      <c r="B7366">
        <v>384</v>
      </c>
      <c r="C7366" t="s">
        <v>182</v>
      </c>
      <c r="D7366" s="2">
        <v>0.92569444444444449</v>
      </c>
      <c r="E7366">
        <v>22</v>
      </c>
      <c r="F7366" t="s">
        <v>46</v>
      </c>
      <c r="H7366">
        <v>3</v>
      </c>
      <c r="I7366">
        <v>192.42</v>
      </c>
      <c r="J7366" t="s">
        <v>3</v>
      </c>
      <c r="K7366">
        <v>322</v>
      </c>
    </row>
    <row r="7367" spans="1:11">
      <c r="A7367">
        <v>2465</v>
      </c>
      <c r="B7367">
        <v>384</v>
      </c>
      <c r="C7367" t="s">
        <v>182</v>
      </c>
      <c r="D7367" s="2">
        <v>0.92569444444444449</v>
      </c>
      <c r="E7367">
        <v>22</v>
      </c>
      <c r="F7367" t="s">
        <v>54</v>
      </c>
      <c r="H7367">
        <v>3</v>
      </c>
      <c r="I7367">
        <v>325.37</v>
      </c>
      <c r="J7367" t="s">
        <v>18</v>
      </c>
      <c r="K7367">
        <v>760</v>
      </c>
    </row>
    <row r="7368" spans="1:11">
      <c r="A7368">
        <v>2465</v>
      </c>
      <c r="B7368">
        <v>384</v>
      </c>
      <c r="C7368" t="s">
        <v>182</v>
      </c>
      <c r="D7368" s="2">
        <v>0.92569444444444449</v>
      </c>
      <c r="E7368">
        <v>22</v>
      </c>
      <c r="F7368" t="s">
        <v>27</v>
      </c>
      <c r="H7368">
        <v>1</v>
      </c>
      <c r="I7368">
        <v>210.96</v>
      </c>
      <c r="J7368" t="s">
        <v>3</v>
      </c>
      <c r="K7368">
        <v>716</v>
      </c>
    </row>
    <row r="7369" spans="1:11">
      <c r="A7369">
        <v>2466</v>
      </c>
      <c r="B7369">
        <v>71</v>
      </c>
      <c r="C7369" t="s">
        <v>220</v>
      </c>
      <c r="D7369" s="2">
        <v>0.3</v>
      </c>
      <c r="E7369">
        <v>7</v>
      </c>
      <c r="F7369" t="s">
        <v>30</v>
      </c>
      <c r="H7369">
        <v>2</v>
      </c>
      <c r="I7369">
        <v>256.11</v>
      </c>
      <c r="J7369" t="s">
        <v>9</v>
      </c>
      <c r="K7369">
        <v>316</v>
      </c>
    </row>
    <row r="7370" spans="1:11">
      <c r="A7370">
        <v>2466</v>
      </c>
      <c r="B7370">
        <v>71</v>
      </c>
      <c r="C7370" t="s">
        <v>220</v>
      </c>
      <c r="D7370" s="2">
        <v>0.3</v>
      </c>
      <c r="E7370">
        <v>7</v>
      </c>
      <c r="F7370" t="s">
        <v>33</v>
      </c>
      <c r="H7370">
        <v>3</v>
      </c>
      <c r="I7370">
        <v>99.73</v>
      </c>
      <c r="J7370" t="s">
        <v>10</v>
      </c>
      <c r="K7370">
        <v>845</v>
      </c>
    </row>
    <row r="7371" spans="1:11">
      <c r="A7371">
        <v>2466</v>
      </c>
      <c r="B7371">
        <v>71</v>
      </c>
      <c r="C7371" t="s">
        <v>220</v>
      </c>
      <c r="D7371" s="2">
        <v>0.3</v>
      </c>
      <c r="E7371">
        <v>7</v>
      </c>
      <c r="F7371" t="s">
        <v>29</v>
      </c>
      <c r="H7371">
        <v>1</v>
      </c>
      <c r="I7371">
        <v>345.39</v>
      </c>
      <c r="J7371" t="s">
        <v>17</v>
      </c>
      <c r="K7371">
        <v>934</v>
      </c>
    </row>
    <row r="7372" spans="1:11">
      <c r="A7372">
        <v>2466</v>
      </c>
      <c r="B7372">
        <v>71</v>
      </c>
      <c r="C7372" t="s">
        <v>220</v>
      </c>
      <c r="D7372" s="2">
        <v>0.3</v>
      </c>
      <c r="E7372">
        <v>7</v>
      </c>
      <c r="F7372" t="s">
        <v>56</v>
      </c>
      <c r="H7372">
        <v>1</v>
      </c>
      <c r="I7372">
        <v>498.97</v>
      </c>
      <c r="J7372" t="s">
        <v>17</v>
      </c>
      <c r="K7372">
        <v>177</v>
      </c>
    </row>
    <row r="7373" spans="1:11">
      <c r="A7373">
        <v>2466</v>
      </c>
      <c r="B7373">
        <v>71</v>
      </c>
      <c r="C7373" t="s">
        <v>220</v>
      </c>
      <c r="D7373" s="2">
        <v>0.3</v>
      </c>
      <c r="E7373">
        <v>7</v>
      </c>
      <c r="F7373" t="s">
        <v>83</v>
      </c>
      <c r="H7373">
        <v>2</v>
      </c>
      <c r="I7373">
        <v>199.57</v>
      </c>
      <c r="J7373" t="s">
        <v>5</v>
      </c>
      <c r="K7373">
        <v>674</v>
      </c>
    </row>
    <row r="7374" spans="1:11">
      <c r="A7374">
        <v>2467</v>
      </c>
      <c r="B7374">
        <v>316</v>
      </c>
      <c r="C7374" s="1">
        <v>45516</v>
      </c>
      <c r="D7374" s="2">
        <v>0.54791666666666672</v>
      </c>
      <c r="E7374">
        <v>13</v>
      </c>
      <c r="F7374" t="s">
        <v>56</v>
      </c>
      <c r="H7374">
        <v>2</v>
      </c>
      <c r="I7374">
        <v>155.18</v>
      </c>
      <c r="J7374" t="s">
        <v>17</v>
      </c>
      <c r="K7374">
        <v>128</v>
      </c>
    </row>
    <row r="7375" spans="1:11">
      <c r="A7375">
        <v>2467</v>
      </c>
      <c r="B7375">
        <v>316</v>
      </c>
      <c r="C7375" s="1">
        <v>45516</v>
      </c>
      <c r="D7375" s="2">
        <v>0.54791666666666672</v>
      </c>
      <c r="E7375">
        <v>13</v>
      </c>
      <c r="F7375" t="s">
        <v>35</v>
      </c>
      <c r="H7375">
        <v>2</v>
      </c>
      <c r="I7375">
        <v>182.31</v>
      </c>
      <c r="J7375" t="s">
        <v>13</v>
      </c>
      <c r="K7375">
        <v>543</v>
      </c>
    </row>
    <row r="7376" spans="1:11">
      <c r="A7376">
        <v>2467</v>
      </c>
      <c r="B7376">
        <v>316</v>
      </c>
      <c r="C7376" s="1">
        <v>45516</v>
      </c>
      <c r="D7376" s="2">
        <v>0.54791666666666672</v>
      </c>
      <c r="E7376">
        <v>13</v>
      </c>
      <c r="F7376" t="s">
        <v>81</v>
      </c>
      <c r="H7376">
        <v>3</v>
      </c>
      <c r="I7376">
        <v>453.81</v>
      </c>
      <c r="J7376" t="s">
        <v>12</v>
      </c>
      <c r="K7376">
        <v>119</v>
      </c>
    </row>
    <row r="7377" spans="1:11">
      <c r="A7377">
        <v>2467</v>
      </c>
      <c r="B7377">
        <v>316</v>
      </c>
      <c r="C7377" s="1">
        <v>45516</v>
      </c>
      <c r="D7377" s="2">
        <v>0.54791666666666672</v>
      </c>
      <c r="E7377">
        <v>13</v>
      </c>
      <c r="F7377" t="s">
        <v>30</v>
      </c>
      <c r="H7377">
        <v>2</v>
      </c>
      <c r="I7377">
        <v>388.45</v>
      </c>
      <c r="J7377" t="s">
        <v>9</v>
      </c>
      <c r="K7377">
        <v>181</v>
      </c>
    </row>
    <row r="7378" spans="1:11">
      <c r="A7378">
        <v>2467</v>
      </c>
      <c r="B7378">
        <v>316</v>
      </c>
      <c r="C7378" s="1">
        <v>45516</v>
      </c>
      <c r="D7378" s="2">
        <v>0.54791666666666672</v>
      </c>
      <c r="E7378">
        <v>13</v>
      </c>
      <c r="F7378" t="s">
        <v>60</v>
      </c>
      <c r="H7378">
        <v>1</v>
      </c>
      <c r="I7378">
        <v>207.17</v>
      </c>
      <c r="J7378" t="s">
        <v>14</v>
      </c>
      <c r="K7378">
        <v>187</v>
      </c>
    </row>
    <row r="7379" spans="1:11">
      <c r="A7379">
        <v>2468</v>
      </c>
      <c r="B7379">
        <v>69</v>
      </c>
      <c r="C7379" s="1">
        <v>45423</v>
      </c>
      <c r="D7379" s="2">
        <v>0.47569444444444442</v>
      </c>
      <c r="E7379">
        <v>11</v>
      </c>
      <c r="F7379" t="s">
        <v>89</v>
      </c>
      <c r="H7379">
        <v>3</v>
      </c>
      <c r="I7379">
        <v>66.22</v>
      </c>
      <c r="J7379" t="s">
        <v>16</v>
      </c>
      <c r="K7379">
        <v>982</v>
      </c>
    </row>
    <row r="7380" spans="1:11">
      <c r="A7380">
        <v>2468</v>
      </c>
      <c r="B7380">
        <v>69</v>
      </c>
      <c r="C7380" s="1">
        <v>45423</v>
      </c>
      <c r="D7380" s="2">
        <v>0.47569444444444442</v>
      </c>
      <c r="E7380">
        <v>11</v>
      </c>
      <c r="F7380" t="s">
        <v>41</v>
      </c>
      <c r="H7380">
        <v>3</v>
      </c>
      <c r="I7380">
        <v>298.61</v>
      </c>
      <c r="J7380" t="s">
        <v>5</v>
      </c>
      <c r="K7380">
        <v>115</v>
      </c>
    </row>
    <row r="7381" spans="1:11">
      <c r="A7381">
        <v>2468</v>
      </c>
      <c r="B7381">
        <v>69</v>
      </c>
      <c r="C7381" s="1">
        <v>45423</v>
      </c>
      <c r="D7381" s="2">
        <v>0.47569444444444442</v>
      </c>
      <c r="E7381">
        <v>11</v>
      </c>
      <c r="F7381" t="s">
        <v>85</v>
      </c>
      <c r="H7381">
        <v>1</v>
      </c>
      <c r="I7381">
        <v>486.08</v>
      </c>
      <c r="J7381" t="s">
        <v>13</v>
      </c>
      <c r="K7381">
        <v>629</v>
      </c>
    </row>
    <row r="7382" spans="1:11">
      <c r="A7382">
        <v>2468</v>
      </c>
      <c r="B7382">
        <v>69</v>
      </c>
      <c r="C7382" s="1">
        <v>45423</v>
      </c>
      <c r="D7382" s="2">
        <v>0.47569444444444442</v>
      </c>
      <c r="E7382">
        <v>11</v>
      </c>
      <c r="F7382" t="s">
        <v>42</v>
      </c>
      <c r="H7382">
        <v>2</v>
      </c>
      <c r="I7382">
        <v>23.61</v>
      </c>
      <c r="J7382" t="s">
        <v>4</v>
      </c>
      <c r="K7382">
        <v>222</v>
      </c>
    </row>
    <row r="7383" spans="1:11">
      <c r="A7383">
        <v>2468</v>
      </c>
      <c r="B7383">
        <v>69</v>
      </c>
      <c r="C7383" s="1">
        <v>45423</v>
      </c>
      <c r="D7383" s="2">
        <v>0.47569444444444442</v>
      </c>
      <c r="E7383">
        <v>11</v>
      </c>
      <c r="F7383" t="s">
        <v>27</v>
      </c>
      <c r="H7383">
        <v>1</v>
      </c>
      <c r="I7383">
        <v>425.55</v>
      </c>
      <c r="J7383" t="s">
        <v>3</v>
      </c>
      <c r="K7383">
        <v>836</v>
      </c>
    </row>
    <row r="7384" spans="1:11">
      <c r="A7384">
        <v>2469</v>
      </c>
      <c r="B7384">
        <v>461</v>
      </c>
      <c r="C7384" s="1">
        <v>45485</v>
      </c>
      <c r="D7384" s="2">
        <v>0.25972222222222224</v>
      </c>
      <c r="E7384">
        <v>6</v>
      </c>
      <c r="F7384" t="s">
        <v>81</v>
      </c>
      <c r="H7384">
        <v>2</v>
      </c>
      <c r="I7384">
        <v>76</v>
      </c>
      <c r="J7384" t="s">
        <v>12</v>
      </c>
      <c r="K7384">
        <v>524</v>
      </c>
    </row>
    <row r="7385" spans="1:11">
      <c r="A7385">
        <v>2469</v>
      </c>
      <c r="B7385">
        <v>461</v>
      </c>
      <c r="C7385" s="1">
        <v>45485</v>
      </c>
      <c r="D7385" s="2">
        <v>0.25972222222222224</v>
      </c>
      <c r="E7385">
        <v>6</v>
      </c>
      <c r="F7385" t="s">
        <v>81</v>
      </c>
      <c r="H7385">
        <v>1</v>
      </c>
      <c r="I7385">
        <v>149.78</v>
      </c>
      <c r="J7385" t="s">
        <v>12</v>
      </c>
      <c r="K7385">
        <v>634</v>
      </c>
    </row>
    <row r="7386" spans="1:11">
      <c r="A7386">
        <v>2469</v>
      </c>
      <c r="B7386">
        <v>461</v>
      </c>
      <c r="C7386" s="1">
        <v>45485</v>
      </c>
      <c r="D7386" s="2">
        <v>0.25972222222222224</v>
      </c>
      <c r="E7386">
        <v>6</v>
      </c>
      <c r="F7386" t="s">
        <v>33</v>
      </c>
      <c r="H7386">
        <v>2</v>
      </c>
      <c r="I7386">
        <v>283.79000000000002</v>
      </c>
      <c r="J7386" t="s">
        <v>10</v>
      </c>
      <c r="K7386">
        <v>649</v>
      </c>
    </row>
    <row r="7387" spans="1:11">
      <c r="A7387">
        <v>2469</v>
      </c>
      <c r="B7387">
        <v>461</v>
      </c>
      <c r="C7387" s="1">
        <v>45485</v>
      </c>
      <c r="D7387" s="2">
        <v>0.25972222222222224</v>
      </c>
      <c r="E7387">
        <v>6</v>
      </c>
      <c r="F7387" t="s">
        <v>46</v>
      </c>
      <c r="H7387">
        <v>2</v>
      </c>
      <c r="I7387">
        <v>297.45</v>
      </c>
      <c r="J7387" t="s">
        <v>3</v>
      </c>
      <c r="K7387">
        <v>778</v>
      </c>
    </row>
    <row r="7388" spans="1:11">
      <c r="A7388">
        <v>2469</v>
      </c>
      <c r="B7388">
        <v>461</v>
      </c>
      <c r="C7388" s="1">
        <v>45485</v>
      </c>
      <c r="D7388" s="2">
        <v>0.25972222222222224</v>
      </c>
      <c r="E7388">
        <v>6</v>
      </c>
      <c r="F7388" t="s">
        <v>82</v>
      </c>
      <c r="H7388">
        <v>2</v>
      </c>
      <c r="I7388">
        <v>283.44</v>
      </c>
      <c r="J7388" t="s">
        <v>18</v>
      </c>
      <c r="K7388">
        <v>677</v>
      </c>
    </row>
    <row r="7389" spans="1:11">
      <c r="A7389">
        <v>2470</v>
      </c>
      <c r="B7389">
        <v>340</v>
      </c>
      <c r="C7389" t="s">
        <v>113</v>
      </c>
      <c r="D7389" s="2">
        <v>0.71111111111111114</v>
      </c>
      <c r="E7389">
        <v>17</v>
      </c>
      <c r="F7389" t="s">
        <v>28</v>
      </c>
      <c r="H7389">
        <v>1</v>
      </c>
      <c r="I7389">
        <v>144.85</v>
      </c>
      <c r="J7389" t="s">
        <v>13</v>
      </c>
      <c r="K7389">
        <v>890</v>
      </c>
    </row>
    <row r="7390" spans="1:11">
      <c r="A7390">
        <v>2470</v>
      </c>
      <c r="B7390">
        <v>340</v>
      </c>
      <c r="C7390" t="s">
        <v>113</v>
      </c>
      <c r="D7390" s="2">
        <v>0.71111111111111114</v>
      </c>
      <c r="E7390">
        <v>17</v>
      </c>
      <c r="F7390" t="s">
        <v>56</v>
      </c>
      <c r="H7390">
        <v>2</v>
      </c>
      <c r="I7390">
        <v>454.08</v>
      </c>
      <c r="J7390" t="s">
        <v>17</v>
      </c>
      <c r="K7390">
        <v>774</v>
      </c>
    </row>
    <row r="7391" spans="1:11">
      <c r="A7391">
        <v>2470</v>
      </c>
      <c r="B7391">
        <v>340</v>
      </c>
      <c r="C7391" t="s">
        <v>113</v>
      </c>
      <c r="D7391" s="2">
        <v>0.71111111111111114</v>
      </c>
      <c r="E7391">
        <v>17</v>
      </c>
      <c r="F7391" t="s">
        <v>46</v>
      </c>
      <c r="H7391">
        <v>3</v>
      </c>
      <c r="I7391">
        <v>388.88</v>
      </c>
      <c r="J7391" t="s">
        <v>3</v>
      </c>
      <c r="K7391">
        <v>164</v>
      </c>
    </row>
    <row r="7392" spans="1:11">
      <c r="A7392">
        <v>2470</v>
      </c>
      <c r="B7392">
        <v>340</v>
      </c>
      <c r="C7392" t="s">
        <v>113</v>
      </c>
      <c r="D7392" s="2">
        <v>0.71111111111111114</v>
      </c>
      <c r="E7392">
        <v>17</v>
      </c>
      <c r="F7392" t="s">
        <v>33</v>
      </c>
      <c r="H7392">
        <v>2</v>
      </c>
      <c r="I7392">
        <v>230.59</v>
      </c>
      <c r="J7392" t="s">
        <v>10</v>
      </c>
      <c r="K7392">
        <v>533</v>
      </c>
    </row>
    <row r="7393" spans="1:11">
      <c r="A7393">
        <v>2470</v>
      </c>
      <c r="B7393">
        <v>340</v>
      </c>
      <c r="C7393" t="s">
        <v>113</v>
      </c>
      <c r="D7393" s="2">
        <v>0.71111111111111114</v>
      </c>
      <c r="E7393">
        <v>17</v>
      </c>
      <c r="F7393" t="s">
        <v>56</v>
      </c>
      <c r="H7393">
        <v>2</v>
      </c>
      <c r="I7393">
        <v>143.54</v>
      </c>
      <c r="J7393" t="s">
        <v>17</v>
      </c>
      <c r="K7393">
        <v>235</v>
      </c>
    </row>
    <row r="7394" spans="1:11">
      <c r="A7394">
        <v>2470</v>
      </c>
      <c r="B7394">
        <v>340</v>
      </c>
      <c r="C7394" t="s">
        <v>113</v>
      </c>
      <c r="D7394" s="2">
        <v>0.71111111111111114</v>
      </c>
      <c r="E7394">
        <v>17</v>
      </c>
      <c r="F7394" t="s">
        <v>56</v>
      </c>
      <c r="H7394">
        <v>3</v>
      </c>
      <c r="I7394">
        <v>178.6</v>
      </c>
      <c r="J7394" t="s">
        <v>17</v>
      </c>
      <c r="K7394">
        <v>909</v>
      </c>
    </row>
    <row r="7395" spans="1:11">
      <c r="A7395">
        <v>2470</v>
      </c>
      <c r="B7395">
        <v>340</v>
      </c>
      <c r="C7395" t="s">
        <v>113</v>
      </c>
      <c r="D7395" s="2">
        <v>0.71111111111111114</v>
      </c>
      <c r="E7395">
        <v>17</v>
      </c>
      <c r="F7395" t="s">
        <v>62</v>
      </c>
      <c r="H7395">
        <v>2</v>
      </c>
      <c r="I7395">
        <v>307.60000000000002</v>
      </c>
      <c r="J7395" t="s">
        <v>10</v>
      </c>
      <c r="K7395">
        <v>813</v>
      </c>
    </row>
    <row r="7396" spans="1:11">
      <c r="A7396">
        <v>2471</v>
      </c>
      <c r="B7396">
        <v>69</v>
      </c>
      <c r="C7396" s="1">
        <v>45330</v>
      </c>
      <c r="D7396" s="2">
        <v>0.53888888888888886</v>
      </c>
      <c r="E7396">
        <v>12</v>
      </c>
      <c r="F7396" t="s">
        <v>38</v>
      </c>
      <c r="H7396">
        <v>3</v>
      </c>
      <c r="I7396">
        <v>19.899999999999999</v>
      </c>
      <c r="J7396" t="s">
        <v>17</v>
      </c>
      <c r="K7396">
        <v>734</v>
      </c>
    </row>
    <row r="7397" spans="1:11">
      <c r="A7397">
        <v>2471</v>
      </c>
      <c r="B7397">
        <v>69</v>
      </c>
      <c r="C7397" s="1">
        <v>45330</v>
      </c>
      <c r="D7397" s="2">
        <v>0.53888888888888886</v>
      </c>
      <c r="E7397">
        <v>12</v>
      </c>
      <c r="F7397" t="s">
        <v>77</v>
      </c>
      <c r="H7397">
        <v>3</v>
      </c>
      <c r="I7397">
        <v>231.93</v>
      </c>
      <c r="J7397" t="s">
        <v>14</v>
      </c>
      <c r="K7397">
        <v>214</v>
      </c>
    </row>
    <row r="7398" spans="1:11">
      <c r="A7398">
        <v>2471</v>
      </c>
      <c r="B7398">
        <v>69</v>
      </c>
      <c r="C7398" s="1">
        <v>45330</v>
      </c>
      <c r="D7398" s="2">
        <v>0.53888888888888886</v>
      </c>
      <c r="E7398">
        <v>12</v>
      </c>
      <c r="F7398" t="s">
        <v>90</v>
      </c>
      <c r="H7398">
        <v>3</v>
      </c>
      <c r="I7398">
        <v>275.77</v>
      </c>
      <c r="J7398" t="s">
        <v>13</v>
      </c>
      <c r="K7398">
        <v>221</v>
      </c>
    </row>
    <row r="7399" spans="1:11">
      <c r="A7399">
        <v>2471</v>
      </c>
      <c r="B7399">
        <v>69</v>
      </c>
      <c r="C7399" s="1">
        <v>45330</v>
      </c>
      <c r="D7399" s="2">
        <v>0.53888888888888886</v>
      </c>
      <c r="E7399">
        <v>12</v>
      </c>
      <c r="F7399" t="s">
        <v>70</v>
      </c>
      <c r="H7399">
        <v>3</v>
      </c>
      <c r="I7399">
        <v>236.78</v>
      </c>
      <c r="J7399" t="s">
        <v>20</v>
      </c>
      <c r="K7399">
        <v>781</v>
      </c>
    </row>
    <row r="7400" spans="1:11">
      <c r="A7400">
        <v>2471</v>
      </c>
      <c r="B7400">
        <v>69</v>
      </c>
      <c r="C7400" s="1">
        <v>45330</v>
      </c>
      <c r="D7400" s="2">
        <v>0.53888888888888886</v>
      </c>
      <c r="E7400">
        <v>12</v>
      </c>
      <c r="F7400" t="s">
        <v>39</v>
      </c>
      <c r="H7400">
        <v>3</v>
      </c>
      <c r="I7400">
        <v>467.28</v>
      </c>
      <c r="J7400" t="s">
        <v>19</v>
      </c>
      <c r="K7400">
        <v>724</v>
      </c>
    </row>
    <row r="7401" spans="1:11">
      <c r="A7401">
        <v>2471</v>
      </c>
      <c r="B7401">
        <v>69</v>
      </c>
      <c r="C7401" s="1">
        <v>45330</v>
      </c>
      <c r="D7401" s="2">
        <v>0.53888888888888886</v>
      </c>
      <c r="E7401">
        <v>12</v>
      </c>
      <c r="F7401" t="s">
        <v>66</v>
      </c>
      <c r="H7401">
        <v>2</v>
      </c>
      <c r="I7401">
        <v>321.06</v>
      </c>
      <c r="J7401" t="s">
        <v>13</v>
      </c>
      <c r="K7401">
        <v>738</v>
      </c>
    </row>
    <row r="7402" spans="1:11">
      <c r="A7402">
        <v>2472</v>
      </c>
      <c r="B7402">
        <v>307</v>
      </c>
      <c r="C7402" s="1">
        <v>45390</v>
      </c>
      <c r="D7402" s="2">
        <v>0.86458333333333337</v>
      </c>
      <c r="E7402">
        <v>20</v>
      </c>
      <c r="F7402" t="s">
        <v>53</v>
      </c>
      <c r="H7402">
        <v>3</v>
      </c>
      <c r="I7402">
        <v>235.73</v>
      </c>
      <c r="J7402" t="s">
        <v>5</v>
      </c>
      <c r="K7402">
        <v>682</v>
      </c>
    </row>
    <row r="7403" spans="1:11">
      <c r="A7403">
        <v>2472</v>
      </c>
      <c r="B7403">
        <v>307</v>
      </c>
      <c r="C7403" s="1">
        <v>45390</v>
      </c>
      <c r="D7403" s="2">
        <v>0.86458333333333337</v>
      </c>
      <c r="E7403">
        <v>20</v>
      </c>
      <c r="F7403" t="s">
        <v>70</v>
      </c>
      <c r="H7403">
        <v>2</v>
      </c>
      <c r="I7403">
        <v>125.48</v>
      </c>
      <c r="J7403" t="s">
        <v>20</v>
      </c>
      <c r="K7403">
        <v>848</v>
      </c>
    </row>
    <row r="7404" spans="1:11">
      <c r="A7404">
        <v>2472</v>
      </c>
      <c r="B7404">
        <v>307</v>
      </c>
      <c r="C7404" s="1">
        <v>45390</v>
      </c>
      <c r="D7404" s="2">
        <v>0.86458333333333337</v>
      </c>
      <c r="E7404">
        <v>20</v>
      </c>
      <c r="F7404" t="s">
        <v>62</v>
      </c>
      <c r="H7404">
        <v>3</v>
      </c>
      <c r="I7404">
        <v>423.84</v>
      </c>
      <c r="J7404" t="s">
        <v>10</v>
      </c>
      <c r="K7404">
        <v>342</v>
      </c>
    </row>
    <row r="7405" spans="1:11">
      <c r="A7405">
        <v>2472</v>
      </c>
      <c r="B7405">
        <v>307</v>
      </c>
      <c r="C7405" s="1">
        <v>45390</v>
      </c>
      <c r="D7405" s="2">
        <v>0.86458333333333337</v>
      </c>
      <c r="E7405">
        <v>20</v>
      </c>
      <c r="F7405" t="s">
        <v>47</v>
      </c>
      <c r="H7405">
        <v>3</v>
      </c>
      <c r="I7405">
        <v>244.03</v>
      </c>
      <c r="J7405" t="s">
        <v>16</v>
      </c>
      <c r="K7405">
        <v>682</v>
      </c>
    </row>
    <row r="7406" spans="1:11">
      <c r="A7406">
        <v>2472</v>
      </c>
      <c r="B7406">
        <v>307</v>
      </c>
      <c r="C7406" s="1">
        <v>45390</v>
      </c>
      <c r="D7406" s="2">
        <v>0.86458333333333337</v>
      </c>
      <c r="E7406">
        <v>20</v>
      </c>
      <c r="F7406" t="s">
        <v>89</v>
      </c>
      <c r="H7406">
        <v>2</v>
      </c>
      <c r="I7406">
        <v>10.4</v>
      </c>
      <c r="J7406" t="s">
        <v>16</v>
      </c>
      <c r="K7406">
        <v>272</v>
      </c>
    </row>
    <row r="7407" spans="1:11">
      <c r="A7407">
        <v>2472</v>
      </c>
      <c r="B7407">
        <v>307</v>
      </c>
      <c r="C7407" s="1">
        <v>45390</v>
      </c>
      <c r="D7407" s="2">
        <v>0.86458333333333337</v>
      </c>
      <c r="E7407">
        <v>20</v>
      </c>
      <c r="F7407" t="s">
        <v>83</v>
      </c>
      <c r="H7407">
        <v>1</v>
      </c>
      <c r="I7407">
        <v>41.33</v>
      </c>
      <c r="J7407" t="s">
        <v>5</v>
      </c>
      <c r="K7407">
        <v>857</v>
      </c>
    </row>
    <row r="7408" spans="1:11">
      <c r="A7408">
        <v>2472</v>
      </c>
      <c r="B7408">
        <v>307</v>
      </c>
      <c r="C7408" s="1">
        <v>45390</v>
      </c>
      <c r="D7408" s="2">
        <v>0.86458333333333337</v>
      </c>
      <c r="E7408">
        <v>20</v>
      </c>
      <c r="F7408" t="s">
        <v>66</v>
      </c>
      <c r="H7408">
        <v>3</v>
      </c>
      <c r="I7408">
        <v>447</v>
      </c>
      <c r="J7408" t="s">
        <v>13</v>
      </c>
      <c r="K7408">
        <v>425</v>
      </c>
    </row>
    <row r="7409" spans="1:11">
      <c r="A7409">
        <v>2473</v>
      </c>
      <c r="B7409">
        <v>173</v>
      </c>
      <c r="C7409" t="s">
        <v>308</v>
      </c>
      <c r="D7409" s="2">
        <v>0.84375</v>
      </c>
      <c r="E7409">
        <v>20</v>
      </c>
      <c r="F7409" t="s">
        <v>53</v>
      </c>
      <c r="H7409">
        <v>3</v>
      </c>
      <c r="I7409">
        <v>183.63</v>
      </c>
      <c r="J7409" t="s">
        <v>5</v>
      </c>
      <c r="K7409">
        <v>387</v>
      </c>
    </row>
    <row r="7410" spans="1:11">
      <c r="A7410">
        <v>2473</v>
      </c>
      <c r="B7410">
        <v>173</v>
      </c>
      <c r="C7410" t="s">
        <v>308</v>
      </c>
      <c r="D7410" s="2">
        <v>0.84375</v>
      </c>
      <c r="E7410">
        <v>20</v>
      </c>
      <c r="F7410" t="s">
        <v>53</v>
      </c>
      <c r="H7410">
        <v>1</v>
      </c>
      <c r="I7410">
        <v>51.42</v>
      </c>
      <c r="J7410" t="s">
        <v>5</v>
      </c>
      <c r="K7410">
        <v>634</v>
      </c>
    </row>
    <row r="7411" spans="1:11">
      <c r="A7411">
        <v>2473</v>
      </c>
      <c r="B7411">
        <v>173</v>
      </c>
      <c r="C7411" t="s">
        <v>308</v>
      </c>
      <c r="D7411" s="2">
        <v>0.84375</v>
      </c>
      <c r="E7411">
        <v>20</v>
      </c>
      <c r="F7411" t="s">
        <v>69</v>
      </c>
      <c r="H7411">
        <v>1</v>
      </c>
      <c r="I7411">
        <v>30.97</v>
      </c>
      <c r="J7411" t="s">
        <v>4</v>
      </c>
      <c r="K7411">
        <v>545</v>
      </c>
    </row>
    <row r="7412" spans="1:11">
      <c r="A7412">
        <v>2473</v>
      </c>
      <c r="B7412">
        <v>173</v>
      </c>
      <c r="C7412" t="s">
        <v>308</v>
      </c>
      <c r="D7412" s="2">
        <v>0.84375</v>
      </c>
      <c r="E7412">
        <v>20</v>
      </c>
      <c r="F7412" t="s">
        <v>33</v>
      </c>
      <c r="H7412">
        <v>3</v>
      </c>
      <c r="I7412">
        <v>473.52</v>
      </c>
      <c r="J7412" t="s">
        <v>10</v>
      </c>
      <c r="K7412">
        <v>833</v>
      </c>
    </row>
    <row r="7413" spans="1:11">
      <c r="A7413">
        <v>2473</v>
      </c>
      <c r="B7413">
        <v>173</v>
      </c>
      <c r="C7413" t="s">
        <v>308</v>
      </c>
      <c r="D7413" s="2">
        <v>0.84375</v>
      </c>
      <c r="E7413">
        <v>20</v>
      </c>
      <c r="F7413" t="s">
        <v>62</v>
      </c>
      <c r="H7413">
        <v>3</v>
      </c>
      <c r="I7413">
        <v>373.56</v>
      </c>
      <c r="J7413" t="s">
        <v>10</v>
      </c>
      <c r="K7413">
        <v>916</v>
      </c>
    </row>
    <row r="7414" spans="1:11">
      <c r="A7414">
        <v>2474</v>
      </c>
      <c r="B7414">
        <v>276</v>
      </c>
      <c r="C7414" t="s">
        <v>131</v>
      </c>
      <c r="D7414" s="2">
        <v>0.55763888888888891</v>
      </c>
      <c r="E7414">
        <v>13</v>
      </c>
      <c r="F7414" t="s">
        <v>67</v>
      </c>
      <c r="H7414">
        <v>2</v>
      </c>
      <c r="I7414">
        <v>125.44</v>
      </c>
      <c r="J7414" t="s">
        <v>15</v>
      </c>
      <c r="K7414">
        <v>678</v>
      </c>
    </row>
    <row r="7415" spans="1:11">
      <c r="A7415">
        <v>2474</v>
      </c>
      <c r="B7415">
        <v>276</v>
      </c>
      <c r="C7415" t="s">
        <v>131</v>
      </c>
      <c r="D7415" s="2">
        <v>0.55763888888888891</v>
      </c>
      <c r="E7415">
        <v>13</v>
      </c>
      <c r="F7415" t="s">
        <v>76</v>
      </c>
      <c r="H7415">
        <v>1</v>
      </c>
      <c r="I7415">
        <v>123.41</v>
      </c>
      <c r="J7415" t="s">
        <v>14</v>
      </c>
      <c r="K7415">
        <v>154</v>
      </c>
    </row>
    <row r="7416" spans="1:11">
      <c r="A7416">
        <v>2474</v>
      </c>
      <c r="B7416">
        <v>276</v>
      </c>
      <c r="C7416" t="s">
        <v>131</v>
      </c>
      <c r="D7416" s="2">
        <v>0.55763888888888891</v>
      </c>
      <c r="E7416">
        <v>13</v>
      </c>
      <c r="F7416" t="s">
        <v>80</v>
      </c>
      <c r="H7416">
        <v>3</v>
      </c>
      <c r="I7416">
        <v>138.02000000000001</v>
      </c>
      <c r="J7416" t="s">
        <v>8</v>
      </c>
      <c r="K7416">
        <v>499</v>
      </c>
    </row>
    <row r="7417" spans="1:11">
      <c r="A7417">
        <v>2475</v>
      </c>
      <c r="B7417">
        <v>438</v>
      </c>
      <c r="C7417" t="s">
        <v>133</v>
      </c>
      <c r="D7417" s="2">
        <v>0.4152777777777778</v>
      </c>
      <c r="E7417">
        <v>9</v>
      </c>
      <c r="F7417" t="s">
        <v>32</v>
      </c>
      <c r="H7417">
        <v>2</v>
      </c>
      <c r="I7417">
        <v>409.38</v>
      </c>
      <c r="J7417" t="s">
        <v>4</v>
      </c>
      <c r="K7417">
        <v>116</v>
      </c>
    </row>
    <row r="7418" spans="1:11">
      <c r="A7418">
        <v>2475</v>
      </c>
      <c r="B7418">
        <v>438</v>
      </c>
      <c r="C7418" t="s">
        <v>133</v>
      </c>
      <c r="D7418" s="2">
        <v>0.4152777777777778</v>
      </c>
      <c r="E7418">
        <v>9</v>
      </c>
      <c r="F7418" t="s">
        <v>83</v>
      </c>
      <c r="H7418">
        <v>2</v>
      </c>
      <c r="I7418">
        <v>373.36</v>
      </c>
      <c r="J7418" t="s">
        <v>5</v>
      </c>
      <c r="K7418">
        <v>126</v>
      </c>
    </row>
    <row r="7419" spans="1:11">
      <c r="A7419">
        <v>2475</v>
      </c>
      <c r="B7419">
        <v>438</v>
      </c>
      <c r="C7419" t="s">
        <v>133</v>
      </c>
      <c r="D7419" s="2">
        <v>0.4152777777777778</v>
      </c>
      <c r="E7419">
        <v>9</v>
      </c>
      <c r="F7419" t="s">
        <v>38</v>
      </c>
      <c r="H7419">
        <v>1</v>
      </c>
      <c r="I7419">
        <v>474.78</v>
      </c>
      <c r="J7419" t="s">
        <v>17</v>
      </c>
      <c r="K7419">
        <v>285</v>
      </c>
    </row>
    <row r="7420" spans="1:11">
      <c r="A7420">
        <v>2475</v>
      </c>
      <c r="B7420">
        <v>438</v>
      </c>
      <c r="C7420" t="s">
        <v>133</v>
      </c>
      <c r="D7420" s="2">
        <v>0.4152777777777778</v>
      </c>
      <c r="E7420">
        <v>9</v>
      </c>
      <c r="F7420" t="s">
        <v>79</v>
      </c>
      <c r="H7420">
        <v>2</v>
      </c>
      <c r="I7420">
        <v>93.03</v>
      </c>
      <c r="J7420" t="s">
        <v>18</v>
      </c>
      <c r="K7420">
        <v>146</v>
      </c>
    </row>
    <row r="7421" spans="1:11">
      <c r="A7421">
        <v>2475</v>
      </c>
      <c r="B7421">
        <v>438</v>
      </c>
      <c r="C7421" t="s">
        <v>133</v>
      </c>
      <c r="D7421" s="2">
        <v>0.4152777777777778</v>
      </c>
      <c r="E7421">
        <v>9</v>
      </c>
      <c r="F7421" t="s">
        <v>29</v>
      </c>
      <c r="H7421">
        <v>3</v>
      </c>
      <c r="I7421">
        <v>308.10000000000002</v>
      </c>
      <c r="J7421" t="s">
        <v>17</v>
      </c>
      <c r="K7421">
        <v>823</v>
      </c>
    </row>
    <row r="7422" spans="1:11">
      <c r="A7422">
        <v>2475</v>
      </c>
      <c r="B7422">
        <v>438</v>
      </c>
      <c r="C7422" t="s">
        <v>133</v>
      </c>
      <c r="D7422" s="2">
        <v>0.4152777777777778</v>
      </c>
      <c r="E7422">
        <v>9</v>
      </c>
      <c r="F7422" t="s">
        <v>85</v>
      </c>
      <c r="H7422">
        <v>2</v>
      </c>
      <c r="I7422">
        <v>145.72</v>
      </c>
      <c r="J7422" t="s">
        <v>13</v>
      </c>
      <c r="K7422">
        <v>126</v>
      </c>
    </row>
    <row r="7423" spans="1:11">
      <c r="A7423">
        <v>2476</v>
      </c>
      <c r="B7423">
        <v>335</v>
      </c>
      <c r="C7423" t="s">
        <v>276</v>
      </c>
      <c r="D7423" s="2">
        <v>0.73402777777777772</v>
      </c>
      <c r="E7423">
        <v>17</v>
      </c>
      <c r="F7423" t="s">
        <v>53</v>
      </c>
      <c r="H7423">
        <v>2</v>
      </c>
      <c r="I7423">
        <v>84.49</v>
      </c>
      <c r="J7423" t="s">
        <v>5</v>
      </c>
      <c r="K7423">
        <v>162</v>
      </c>
    </row>
    <row r="7424" spans="1:11">
      <c r="A7424">
        <v>2476</v>
      </c>
      <c r="B7424">
        <v>335</v>
      </c>
      <c r="C7424" t="s">
        <v>276</v>
      </c>
      <c r="D7424" s="2">
        <v>0.73402777777777772</v>
      </c>
      <c r="E7424">
        <v>17</v>
      </c>
      <c r="F7424" t="s">
        <v>90</v>
      </c>
      <c r="H7424">
        <v>3</v>
      </c>
      <c r="I7424">
        <v>76.28</v>
      </c>
      <c r="J7424" t="s">
        <v>13</v>
      </c>
      <c r="K7424">
        <v>623</v>
      </c>
    </row>
    <row r="7425" spans="1:11">
      <c r="A7425">
        <v>2476</v>
      </c>
      <c r="B7425">
        <v>335</v>
      </c>
      <c r="C7425" t="s">
        <v>276</v>
      </c>
      <c r="D7425" s="2">
        <v>0.73402777777777772</v>
      </c>
      <c r="E7425">
        <v>17</v>
      </c>
      <c r="F7425" t="s">
        <v>86</v>
      </c>
      <c r="H7425">
        <v>2</v>
      </c>
      <c r="I7425">
        <v>236.4</v>
      </c>
      <c r="J7425" t="s">
        <v>14</v>
      </c>
      <c r="K7425">
        <v>506</v>
      </c>
    </row>
    <row r="7426" spans="1:11">
      <c r="A7426">
        <v>2476</v>
      </c>
      <c r="B7426">
        <v>335</v>
      </c>
      <c r="C7426" t="s">
        <v>276</v>
      </c>
      <c r="D7426" s="2">
        <v>0.73402777777777772</v>
      </c>
      <c r="E7426">
        <v>17</v>
      </c>
      <c r="F7426" t="s">
        <v>93</v>
      </c>
      <c r="H7426">
        <v>3</v>
      </c>
      <c r="I7426">
        <v>441.93</v>
      </c>
      <c r="J7426" t="s">
        <v>14</v>
      </c>
      <c r="K7426">
        <v>364</v>
      </c>
    </row>
    <row r="7427" spans="1:11">
      <c r="A7427">
        <v>2476</v>
      </c>
      <c r="B7427">
        <v>335</v>
      </c>
      <c r="C7427" t="s">
        <v>276</v>
      </c>
      <c r="D7427" s="2">
        <v>0.73402777777777772</v>
      </c>
      <c r="E7427">
        <v>17</v>
      </c>
      <c r="F7427" t="s">
        <v>28</v>
      </c>
      <c r="H7427">
        <v>2</v>
      </c>
      <c r="I7427">
        <v>19.84</v>
      </c>
      <c r="J7427" t="s">
        <v>13</v>
      </c>
      <c r="K7427">
        <v>910</v>
      </c>
    </row>
    <row r="7428" spans="1:11">
      <c r="A7428">
        <v>2477</v>
      </c>
      <c r="B7428">
        <v>462</v>
      </c>
      <c r="C7428" t="s">
        <v>188</v>
      </c>
      <c r="D7428" s="2">
        <v>0.80138888888888893</v>
      </c>
      <c r="E7428">
        <v>19</v>
      </c>
      <c r="F7428" t="s">
        <v>27</v>
      </c>
      <c r="H7428">
        <v>3</v>
      </c>
      <c r="I7428">
        <v>104.56</v>
      </c>
      <c r="J7428" t="s">
        <v>3</v>
      </c>
      <c r="K7428">
        <v>145</v>
      </c>
    </row>
    <row r="7429" spans="1:11">
      <c r="A7429">
        <v>2477</v>
      </c>
      <c r="B7429">
        <v>462</v>
      </c>
      <c r="C7429" t="s">
        <v>188</v>
      </c>
      <c r="D7429" s="2">
        <v>0.80138888888888893</v>
      </c>
      <c r="E7429">
        <v>19</v>
      </c>
      <c r="F7429" t="s">
        <v>36</v>
      </c>
      <c r="H7429">
        <v>3</v>
      </c>
      <c r="I7429">
        <v>323.45</v>
      </c>
      <c r="J7429" t="s">
        <v>11</v>
      </c>
      <c r="K7429">
        <v>320</v>
      </c>
    </row>
    <row r="7430" spans="1:11">
      <c r="A7430">
        <v>2477</v>
      </c>
      <c r="B7430">
        <v>462</v>
      </c>
      <c r="C7430" t="s">
        <v>188</v>
      </c>
      <c r="D7430" s="2">
        <v>0.80138888888888893</v>
      </c>
      <c r="E7430">
        <v>19</v>
      </c>
      <c r="F7430" t="s">
        <v>35</v>
      </c>
      <c r="H7430">
        <v>3</v>
      </c>
      <c r="I7430">
        <v>388.88</v>
      </c>
      <c r="J7430" t="s">
        <v>13</v>
      </c>
      <c r="K7430">
        <v>314</v>
      </c>
    </row>
    <row r="7431" spans="1:11">
      <c r="A7431">
        <v>2477</v>
      </c>
      <c r="B7431">
        <v>462</v>
      </c>
      <c r="C7431" t="s">
        <v>188</v>
      </c>
      <c r="D7431" s="2">
        <v>0.80138888888888893</v>
      </c>
      <c r="E7431">
        <v>19</v>
      </c>
      <c r="F7431" t="s">
        <v>86</v>
      </c>
      <c r="H7431">
        <v>3</v>
      </c>
      <c r="I7431">
        <v>49.93</v>
      </c>
      <c r="J7431" t="s">
        <v>14</v>
      </c>
      <c r="K7431">
        <v>471</v>
      </c>
    </row>
    <row r="7432" spans="1:11">
      <c r="A7432">
        <v>2477</v>
      </c>
      <c r="B7432">
        <v>462</v>
      </c>
      <c r="C7432" t="s">
        <v>188</v>
      </c>
      <c r="D7432" s="2">
        <v>0.80138888888888893</v>
      </c>
      <c r="E7432">
        <v>19</v>
      </c>
      <c r="F7432" t="s">
        <v>61</v>
      </c>
      <c r="H7432">
        <v>3</v>
      </c>
      <c r="I7432">
        <v>273.04000000000002</v>
      </c>
      <c r="J7432" t="s">
        <v>20</v>
      </c>
      <c r="K7432">
        <v>677</v>
      </c>
    </row>
    <row r="7433" spans="1:11">
      <c r="A7433">
        <v>2477</v>
      </c>
      <c r="B7433">
        <v>462</v>
      </c>
      <c r="C7433" t="s">
        <v>188</v>
      </c>
      <c r="D7433" s="2">
        <v>0.80138888888888893</v>
      </c>
      <c r="E7433">
        <v>19</v>
      </c>
      <c r="F7433" t="s">
        <v>93</v>
      </c>
      <c r="H7433">
        <v>2</v>
      </c>
      <c r="I7433">
        <v>362.05</v>
      </c>
      <c r="J7433" t="s">
        <v>14</v>
      </c>
      <c r="K7433">
        <v>597</v>
      </c>
    </row>
    <row r="7434" spans="1:11">
      <c r="A7434">
        <v>2478</v>
      </c>
      <c r="B7434">
        <v>53</v>
      </c>
      <c r="C7434" t="s">
        <v>179</v>
      </c>
      <c r="D7434" s="2">
        <v>0.44097222222222221</v>
      </c>
      <c r="E7434">
        <v>10</v>
      </c>
      <c r="F7434" t="s">
        <v>46</v>
      </c>
      <c r="H7434">
        <v>3</v>
      </c>
      <c r="I7434">
        <v>170.15</v>
      </c>
      <c r="J7434" t="s">
        <v>3</v>
      </c>
      <c r="K7434">
        <v>573</v>
      </c>
    </row>
    <row r="7435" spans="1:11">
      <c r="A7435">
        <v>2478</v>
      </c>
      <c r="B7435">
        <v>53</v>
      </c>
      <c r="C7435" t="s">
        <v>179</v>
      </c>
      <c r="D7435" s="2">
        <v>0.44097222222222221</v>
      </c>
      <c r="E7435">
        <v>10</v>
      </c>
      <c r="F7435" t="s">
        <v>66</v>
      </c>
      <c r="H7435">
        <v>3</v>
      </c>
      <c r="I7435">
        <v>470.09</v>
      </c>
      <c r="J7435" t="s">
        <v>13</v>
      </c>
      <c r="K7435">
        <v>999</v>
      </c>
    </row>
    <row r="7436" spans="1:11">
      <c r="A7436">
        <v>2478</v>
      </c>
      <c r="B7436">
        <v>53</v>
      </c>
      <c r="C7436" t="s">
        <v>179</v>
      </c>
      <c r="D7436" s="2">
        <v>0.44097222222222221</v>
      </c>
      <c r="E7436">
        <v>10</v>
      </c>
      <c r="F7436" t="s">
        <v>36</v>
      </c>
      <c r="H7436">
        <v>3</v>
      </c>
      <c r="I7436">
        <v>319.36</v>
      </c>
      <c r="J7436" t="s">
        <v>11</v>
      </c>
      <c r="K7436">
        <v>216</v>
      </c>
    </row>
    <row r="7437" spans="1:11">
      <c r="A7437">
        <v>2478</v>
      </c>
      <c r="B7437">
        <v>53</v>
      </c>
      <c r="C7437" t="s">
        <v>179</v>
      </c>
      <c r="D7437" s="2">
        <v>0.44097222222222221</v>
      </c>
      <c r="E7437">
        <v>10</v>
      </c>
      <c r="F7437" t="s">
        <v>93</v>
      </c>
      <c r="H7437">
        <v>2</v>
      </c>
      <c r="I7437">
        <v>411.94</v>
      </c>
      <c r="J7437" t="s">
        <v>14</v>
      </c>
      <c r="K7437">
        <v>267</v>
      </c>
    </row>
    <row r="7438" spans="1:11">
      <c r="A7438">
        <v>2478</v>
      </c>
      <c r="B7438">
        <v>53</v>
      </c>
      <c r="C7438" t="s">
        <v>179</v>
      </c>
      <c r="D7438" s="2">
        <v>0.44097222222222221</v>
      </c>
      <c r="E7438">
        <v>10</v>
      </c>
      <c r="F7438" t="s">
        <v>82</v>
      </c>
      <c r="H7438">
        <v>1</v>
      </c>
      <c r="I7438">
        <v>359.33</v>
      </c>
      <c r="J7438" t="s">
        <v>18</v>
      </c>
      <c r="K7438">
        <v>606</v>
      </c>
    </row>
    <row r="7439" spans="1:11">
      <c r="A7439">
        <v>2478</v>
      </c>
      <c r="B7439">
        <v>53</v>
      </c>
      <c r="C7439" t="s">
        <v>179</v>
      </c>
      <c r="D7439" s="2">
        <v>0.44097222222222221</v>
      </c>
      <c r="E7439">
        <v>10</v>
      </c>
      <c r="F7439" t="s">
        <v>35</v>
      </c>
      <c r="H7439">
        <v>2</v>
      </c>
      <c r="I7439">
        <v>330.66</v>
      </c>
      <c r="J7439" t="s">
        <v>13</v>
      </c>
      <c r="K7439">
        <v>761</v>
      </c>
    </row>
    <row r="7440" spans="1:11">
      <c r="A7440">
        <v>2479</v>
      </c>
      <c r="B7440">
        <v>430</v>
      </c>
      <c r="C7440" t="s">
        <v>246</v>
      </c>
      <c r="D7440" s="2">
        <v>0.92291666666666672</v>
      </c>
      <c r="E7440">
        <v>22</v>
      </c>
      <c r="F7440" t="s">
        <v>49</v>
      </c>
      <c r="H7440">
        <v>1</v>
      </c>
      <c r="I7440">
        <v>458.19</v>
      </c>
      <c r="J7440" t="s">
        <v>11</v>
      </c>
      <c r="K7440">
        <v>873</v>
      </c>
    </row>
    <row r="7441" spans="1:11">
      <c r="A7441">
        <v>2479</v>
      </c>
      <c r="B7441">
        <v>430</v>
      </c>
      <c r="C7441" t="s">
        <v>246</v>
      </c>
      <c r="D7441" s="2">
        <v>0.92291666666666672</v>
      </c>
      <c r="E7441">
        <v>22</v>
      </c>
      <c r="F7441" t="s">
        <v>62</v>
      </c>
      <c r="H7441">
        <v>3</v>
      </c>
      <c r="I7441">
        <v>103.19</v>
      </c>
      <c r="J7441" t="s">
        <v>10</v>
      </c>
      <c r="K7441">
        <v>706</v>
      </c>
    </row>
    <row r="7442" spans="1:11">
      <c r="A7442">
        <v>2479</v>
      </c>
      <c r="B7442">
        <v>430</v>
      </c>
      <c r="C7442" t="s">
        <v>246</v>
      </c>
      <c r="D7442" s="2">
        <v>0.92291666666666672</v>
      </c>
      <c r="E7442">
        <v>22</v>
      </c>
      <c r="F7442" t="s">
        <v>48</v>
      </c>
      <c r="H7442">
        <v>3</v>
      </c>
      <c r="I7442">
        <v>138.29</v>
      </c>
      <c r="J7442" t="s">
        <v>8</v>
      </c>
      <c r="K7442">
        <v>564</v>
      </c>
    </row>
    <row r="7443" spans="1:11">
      <c r="A7443">
        <v>2479</v>
      </c>
      <c r="B7443">
        <v>430</v>
      </c>
      <c r="C7443" t="s">
        <v>246</v>
      </c>
      <c r="D7443" s="2">
        <v>0.92291666666666672</v>
      </c>
      <c r="E7443">
        <v>22</v>
      </c>
      <c r="F7443" t="s">
        <v>59</v>
      </c>
      <c r="H7443">
        <v>1</v>
      </c>
      <c r="I7443">
        <v>259.74</v>
      </c>
      <c r="J7443" t="s">
        <v>5</v>
      </c>
      <c r="K7443">
        <v>568</v>
      </c>
    </row>
    <row r="7444" spans="1:11">
      <c r="A7444">
        <v>2479</v>
      </c>
      <c r="B7444">
        <v>430</v>
      </c>
      <c r="C7444" t="s">
        <v>246</v>
      </c>
      <c r="D7444" s="2">
        <v>0.92291666666666672</v>
      </c>
      <c r="E7444">
        <v>22</v>
      </c>
      <c r="F7444" t="s">
        <v>80</v>
      </c>
      <c r="H7444">
        <v>1</v>
      </c>
      <c r="I7444">
        <v>249.64</v>
      </c>
      <c r="J7444" t="s">
        <v>8</v>
      </c>
      <c r="K7444">
        <v>127</v>
      </c>
    </row>
    <row r="7445" spans="1:11">
      <c r="A7445">
        <v>2479</v>
      </c>
      <c r="B7445">
        <v>430</v>
      </c>
      <c r="C7445" t="s">
        <v>246</v>
      </c>
      <c r="D7445" s="2">
        <v>0.92291666666666672</v>
      </c>
      <c r="E7445">
        <v>22</v>
      </c>
      <c r="F7445" t="s">
        <v>59</v>
      </c>
      <c r="H7445">
        <v>3</v>
      </c>
      <c r="I7445">
        <v>319.58</v>
      </c>
      <c r="J7445" t="s">
        <v>5</v>
      </c>
      <c r="K7445">
        <v>835</v>
      </c>
    </row>
    <row r="7446" spans="1:11">
      <c r="A7446">
        <v>2479</v>
      </c>
      <c r="B7446">
        <v>430</v>
      </c>
      <c r="C7446" t="s">
        <v>246</v>
      </c>
      <c r="D7446" s="2">
        <v>0.92291666666666672</v>
      </c>
      <c r="E7446">
        <v>22</v>
      </c>
      <c r="F7446" t="s">
        <v>27</v>
      </c>
      <c r="H7446">
        <v>2</v>
      </c>
      <c r="I7446">
        <v>481.72</v>
      </c>
      <c r="J7446" t="s">
        <v>3</v>
      </c>
      <c r="K7446">
        <v>995</v>
      </c>
    </row>
    <row r="7447" spans="1:11">
      <c r="A7447">
        <v>2480</v>
      </c>
      <c r="B7447">
        <v>303</v>
      </c>
      <c r="C7447" t="s">
        <v>211</v>
      </c>
      <c r="D7447" s="2">
        <v>0.53125</v>
      </c>
      <c r="E7447">
        <v>12</v>
      </c>
      <c r="F7447" t="s">
        <v>58</v>
      </c>
      <c r="H7447">
        <v>2</v>
      </c>
      <c r="I7447">
        <v>101.54</v>
      </c>
      <c r="J7447" t="s">
        <v>8</v>
      </c>
      <c r="K7447">
        <v>391</v>
      </c>
    </row>
    <row r="7448" spans="1:11">
      <c r="A7448">
        <v>2480</v>
      </c>
      <c r="B7448">
        <v>303</v>
      </c>
      <c r="C7448" t="s">
        <v>211</v>
      </c>
      <c r="D7448" s="2">
        <v>0.53125</v>
      </c>
      <c r="E7448">
        <v>12</v>
      </c>
      <c r="F7448" t="s">
        <v>34</v>
      </c>
      <c r="H7448">
        <v>3</v>
      </c>
      <c r="I7448">
        <v>467.06</v>
      </c>
      <c r="J7448" t="s">
        <v>4</v>
      </c>
      <c r="K7448">
        <v>548</v>
      </c>
    </row>
    <row r="7449" spans="1:11">
      <c r="A7449">
        <v>2480</v>
      </c>
      <c r="B7449">
        <v>303</v>
      </c>
      <c r="C7449" t="s">
        <v>211</v>
      </c>
      <c r="D7449" s="2">
        <v>0.53125</v>
      </c>
      <c r="E7449">
        <v>12</v>
      </c>
      <c r="F7449" t="s">
        <v>93</v>
      </c>
      <c r="H7449">
        <v>2</v>
      </c>
      <c r="I7449">
        <v>33.43</v>
      </c>
      <c r="J7449" t="s">
        <v>14</v>
      </c>
      <c r="K7449">
        <v>872</v>
      </c>
    </row>
    <row r="7450" spans="1:11">
      <c r="A7450">
        <v>2480</v>
      </c>
      <c r="B7450">
        <v>303</v>
      </c>
      <c r="C7450" t="s">
        <v>211</v>
      </c>
      <c r="D7450" s="2">
        <v>0.53125</v>
      </c>
      <c r="E7450">
        <v>12</v>
      </c>
      <c r="F7450" t="s">
        <v>41</v>
      </c>
      <c r="H7450">
        <v>1</v>
      </c>
      <c r="I7450">
        <v>142.85</v>
      </c>
      <c r="J7450" t="s">
        <v>5</v>
      </c>
      <c r="K7450">
        <v>754</v>
      </c>
    </row>
    <row r="7451" spans="1:11">
      <c r="A7451">
        <v>2481</v>
      </c>
      <c r="B7451">
        <v>128</v>
      </c>
      <c r="C7451" s="1">
        <v>45334</v>
      </c>
      <c r="D7451" s="2">
        <v>0.72152777777777777</v>
      </c>
      <c r="E7451">
        <v>17</v>
      </c>
      <c r="F7451" t="s">
        <v>77</v>
      </c>
      <c r="H7451">
        <v>2</v>
      </c>
      <c r="I7451">
        <v>328.86</v>
      </c>
      <c r="J7451" t="s">
        <v>14</v>
      </c>
      <c r="K7451">
        <v>186</v>
      </c>
    </row>
    <row r="7452" spans="1:11">
      <c r="A7452">
        <v>2481</v>
      </c>
      <c r="B7452">
        <v>128</v>
      </c>
      <c r="C7452" s="1">
        <v>45334</v>
      </c>
      <c r="D7452" s="2">
        <v>0.72152777777777777</v>
      </c>
      <c r="E7452">
        <v>17</v>
      </c>
      <c r="F7452" t="s">
        <v>86</v>
      </c>
      <c r="H7452">
        <v>1</v>
      </c>
      <c r="I7452">
        <v>64.77</v>
      </c>
      <c r="J7452" t="s">
        <v>14</v>
      </c>
      <c r="K7452">
        <v>763</v>
      </c>
    </row>
    <row r="7453" spans="1:11">
      <c r="A7453">
        <v>2481</v>
      </c>
      <c r="B7453">
        <v>128</v>
      </c>
      <c r="C7453" s="1">
        <v>45334</v>
      </c>
      <c r="D7453" s="2">
        <v>0.72152777777777777</v>
      </c>
      <c r="E7453">
        <v>17</v>
      </c>
      <c r="F7453" t="s">
        <v>43</v>
      </c>
      <c r="H7453">
        <v>3</v>
      </c>
      <c r="I7453">
        <v>242.82</v>
      </c>
      <c r="J7453" t="s">
        <v>14</v>
      </c>
      <c r="K7453">
        <v>552</v>
      </c>
    </row>
    <row r="7454" spans="1:11">
      <c r="A7454">
        <v>2481</v>
      </c>
      <c r="B7454">
        <v>128</v>
      </c>
      <c r="C7454" s="1">
        <v>45334</v>
      </c>
      <c r="D7454" s="2">
        <v>0.72152777777777777</v>
      </c>
      <c r="E7454">
        <v>17</v>
      </c>
      <c r="F7454" t="s">
        <v>54</v>
      </c>
      <c r="H7454">
        <v>2</v>
      </c>
      <c r="I7454">
        <v>255.51</v>
      </c>
      <c r="J7454" t="s">
        <v>18</v>
      </c>
      <c r="K7454">
        <v>900</v>
      </c>
    </row>
    <row r="7455" spans="1:11">
      <c r="A7455">
        <v>2481</v>
      </c>
      <c r="B7455">
        <v>128</v>
      </c>
      <c r="C7455" s="1">
        <v>45334</v>
      </c>
      <c r="D7455" s="2">
        <v>0.72152777777777777</v>
      </c>
      <c r="E7455">
        <v>17</v>
      </c>
      <c r="F7455" t="s">
        <v>68</v>
      </c>
      <c r="H7455">
        <v>1</v>
      </c>
      <c r="I7455">
        <v>208.13</v>
      </c>
      <c r="J7455" t="s">
        <v>14</v>
      </c>
      <c r="K7455">
        <v>310</v>
      </c>
    </row>
    <row r="7456" spans="1:11">
      <c r="A7456">
        <v>2481</v>
      </c>
      <c r="B7456">
        <v>128</v>
      </c>
      <c r="C7456" s="1">
        <v>45334</v>
      </c>
      <c r="D7456" s="2">
        <v>0.72152777777777777</v>
      </c>
      <c r="E7456">
        <v>17</v>
      </c>
      <c r="F7456" t="s">
        <v>41</v>
      </c>
      <c r="H7456">
        <v>3</v>
      </c>
      <c r="I7456">
        <v>385.45</v>
      </c>
      <c r="J7456" t="s">
        <v>5</v>
      </c>
      <c r="K7456">
        <v>529</v>
      </c>
    </row>
    <row r="7457" spans="1:11">
      <c r="A7457">
        <v>2482</v>
      </c>
      <c r="B7457">
        <v>20</v>
      </c>
      <c r="C7457" t="s">
        <v>236</v>
      </c>
      <c r="D7457" s="2">
        <v>0.34861111111111109</v>
      </c>
      <c r="E7457">
        <v>8</v>
      </c>
      <c r="F7457" t="s">
        <v>88</v>
      </c>
      <c r="H7457">
        <v>2</v>
      </c>
      <c r="I7457">
        <v>246.82</v>
      </c>
      <c r="J7457" t="s">
        <v>16</v>
      </c>
      <c r="K7457">
        <v>558</v>
      </c>
    </row>
    <row r="7458" spans="1:11">
      <c r="A7458">
        <v>2482</v>
      </c>
      <c r="B7458">
        <v>20</v>
      </c>
      <c r="C7458" t="s">
        <v>236</v>
      </c>
      <c r="D7458" s="2">
        <v>0.34861111111111109</v>
      </c>
      <c r="E7458">
        <v>8</v>
      </c>
      <c r="F7458" t="s">
        <v>44</v>
      </c>
      <c r="H7458">
        <v>3</v>
      </c>
      <c r="I7458">
        <v>287.61</v>
      </c>
      <c r="J7458" t="s">
        <v>4</v>
      </c>
      <c r="K7458">
        <v>137</v>
      </c>
    </row>
    <row r="7459" spans="1:11">
      <c r="A7459">
        <v>2482</v>
      </c>
      <c r="B7459">
        <v>20</v>
      </c>
      <c r="C7459" t="s">
        <v>236</v>
      </c>
      <c r="D7459" s="2">
        <v>0.34861111111111109</v>
      </c>
      <c r="E7459">
        <v>8</v>
      </c>
      <c r="F7459" t="s">
        <v>28</v>
      </c>
      <c r="H7459">
        <v>1</v>
      </c>
      <c r="I7459">
        <v>41.37</v>
      </c>
      <c r="J7459" t="s">
        <v>13</v>
      </c>
      <c r="K7459">
        <v>900</v>
      </c>
    </row>
    <row r="7460" spans="1:11">
      <c r="A7460">
        <v>2482</v>
      </c>
      <c r="B7460">
        <v>20</v>
      </c>
      <c r="C7460" t="s">
        <v>236</v>
      </c>
      <c r="D7460" s="2">
        <v>0.34861111111111109</v>
      </c>
      <c r="E7460">
        <v>8</v>
      </c>
      <c r="F7460" t="s">
        <v>55</v>
      </c>
      <c r="H7460">
        <v>2</v>
      </c>
      <c r="I7460">
        <v>342.61</v>
      </c>
      <c r="J7460" t="s">
        <v>6</v>
      </c>
      <c r="K7460">
        <v>591</v>
      </c>
    </row>
    <row r="7461" spans="1:11">
      <c r="A7461">
        <v>2483</v>
      </c>
      <c r="B7461">
        <v>278</v>
      </c>
      <c r="C7461" t="s">
        <v>161</v>
      </c>
      <c r="D7461" s="2">
        <v>0.28402777777777777</v>
      </c>
      <c r="E7461">
        <v>6</v>
      </c>
      <c r="F7461" t="s">
        <v>30</v>
      </c>
      <c r="H7461">
        <v>1</v>
      </c>
      <c r="I7461">
        <v>78.59</v>
      </c>
      <c r="J7461" t="s">
        <v>9</v>
      </c>
      <c r="K7461">
        <v>514</v>
      </c>
    </row>
    <row r="7462" spans="1:11">
      <c r="A7462">
        <v>2483</v>
      </c>
      <c r="B7462">
        <v>278</v>
      </c>
      <c r="C7462" t="s">
        <v>161</v>
      </c>
      <c r="D7462" s="2">
        <v>0.28402777777777777</v>
      </c>
      <c r="E7462">
        <v>6</v>
      </c>
      <c r="F7462" t="s">
        <v>70</v>
      </c>
      <c r="H7462">
        <v>3</v>
      </c>
      <c r="I7462">
        <v>302.72000000000003</v>
      </c>
      <c r="J7462" t="s">
        <v>20</v>
      </c>
      <c r="K7462">
        <v>553</v>
      </c>
    </row>
    <row r="7463" spans="1:11">
      <c r="A7463">
        <v>2483</v>
      </c>
      <c r="B7463">
        <v>278</v>
      </c>
      <c r="C7463" t="s">
        <v>161</v>
      </c>
      <c r="D7463" s="2">
        <v>0.28402777777777777</v>
      </c>
      <c r="E7463">
        <v>6</v>
      </c>
      <c r="F7463" t="s">
        <v>81</v>
      </c>
      <c r="H7463">
        <v>2</v>
      </c>
      <c r="I7463">
        <v>109.35</v>
      </c>
      <c r="J7463" t="s">
        <v>12</v>
      </c>
      <c r="K7463">
        <v>472</v>
      </c>
    </row>
    <row r="7464" spans="1:11">
      <c r="A7464">
        <v>2484</v>
      </c>
      <c r="B7464">
        <v>134</v>
      </c>
      <c r="C7464" s="1">
        <v>45604</v>
      </c>
      <c r="D7464" s="2">
        <v>0.48541666666666666</v>
      </c>
      <c r="E7464">
        <v>11</v>
      </c>
      <c r="F7464" t="s">
        <v>88</v>
      </c>
      <c r="H7464">
        <v>3</v>
      </c>
      <c r="I7464">
        <v>259.79000000000002</v>
      </c>
      <c r="J7464" t="s">
        <v>16</v>
      </c>
      <c r="K7464">
        <v>132</v>
      </c>
    </row>
    <row r="7465" spans="1:11">
      <c r="A7465">
        <v>2484</v>
      </c>
      <c r="B7465">
        <v>134</v>
      </c>
      <c r="C7465" s="1">
        <v>45604</v>
      </c>
      <c r="D7465" s="2">
        <v>0.48541666666666666</v>
      </c>
      <c r="E7465">
        <v>11</v>
      </c>
      <c r="F7465" t="s">
        <v>35</v>
      </c>
      <c r="H7465">
        <v>3</v>
      </c>
      <c r="I7465">
        <v>271.51</v>
      </c>
      <c r="J7465" t="s">
        <v>13</v>
      </c>
      <c r="K7465">
        <v>733</v>
      </c>
    </row>
    <row r="7466" spans="1:11">
      <c r="A7466">
        <v>2484</v>
      </c>
      <c r="B7466">
        <v>134</v>
      </c>
      <c r="C7466" s="1">
        <v>45604</v>
      </c>
      <c r="D7466" s="2">
        <v>0.48541666666666666</v>
      </c>
      <c r="E7466">
        <v>11</v>
      </c>
      <c r="F7466" t="s">
        <v>91</v>
      </c>
      <c r="H7466">
        <v>3</v>
      </c>
      <c r="I7466">
        <v>235.08</v>
      </c>
      <c r="J7466" t="s">
        <v>18</v>
      </c>
      <c r="K7466">
        <v>239</v>
      </c>
    </row>
    <row r="7467" spans="1:11">
      <c r="A7467">
        <v>2484</v>
      </c>
      <c r="B7467">
        <v>134</v>
      </c>
      <c r="C7467" s="1">
        <v>45604</v>
      </c>
      <c r="D7467" s="2">
        <v>0.48541666666666666</v>
      </c>
      <c r="E7467">
        <v>11</v>
      </c>
      <c r="F7467" t="s">
        <v>76</v>
      </c>
      <c r="H7467">
        <v>3</v>
      </c>
      <c r="I7467">
        <v>413.99</v>
      </c>
      <c r="J7467" t="s">
        <v>14</v>
      </c>
      <c r="K7467">
        <v>833</v>
      </c>
    </row>
    <row r="7468" spans="1:11">
      <c r="A7468">
        <v>2484</v>
      </c>
      <c r="B7468">
        <v>134</v>
      </c>
      <c r="C7468" s="1">
        <v>45604</v>
      </c>
      <c r="D7468" s="2">
        <v>0.48541666666666666</v>
      </c>
      <c r="E7468">
        <v>11</v>
      </c>
      <c r="F7468" t="s">
        <v>45</v>
      </c>
      <c r="H7468">
        <v>1</v>
      </c>
      <c r="I7468">
        <v>394.69</v>
      </c>
      <c r="J7468" t="s">
        <v>16</v>
      </c>
      <c r="K7468">
        <v>769</v>
      </c>
    </row>
    <row r="7469" spans="1:11">
      <c r="A7469">
        <v>2484</v>
      </c>
      <c r="B7469">
        <v>134</v>
      </c>
      <c r="C7469" s="1">
        <v>45604</v>
      </c>
      <c r="D7469" s="2">
        <v>0.48541666666666666</v>
      </c>
      <c r="E7469">
        <v>11</v>
      </c>
      <c r="F7469" t="s">
        <v>70</v>
      </c>
      <c r="H7469">
        <v>2</v>
      </c>
      <c r="I7469">
        <v>436.92</v>
      </c>
      <c r="J7469" t="s">
        <v>20</v>
      </c>
      <c r="K7469">
        <v>799</v>
      </c>
    </row>
    <row r="7470" spans="1:11">
      <c r="A7470">
        <v>2485</v>
      </c>
      <c r="B7470">
        <v>363</v>
      </c>
      <c r="C7470" s="1">
        <v>45323</v>
      </c>
      <c r="D7470" s="2">
        <v>0.9194444444444444</v>
      </c>
      <c r="E7470">
        <v>22</v>
      </c>
      <c r="F7470" t="s">
        <v>63</v>
      </c>
      <c r="H7470">
        <v>2</v>
      </c>
      <c r="I7470">
        <v>16.600000000000001</v>
      </c>
      <c r="J7470" t="s">
        <v>11</v>
      </c>
      <c r="K7470">
        <v>712</v>
      </c>
    </row>
    <row r="7471" spans="1:11">
      <c r="A7471">
        <v>2485</v>
      </c>
      <c r="B7471">
        <v>363</v>
      </c>
      <c r="C7471" s="1">
        <v>45323</v>
      </c>
      <c r="D7471" s="2">
        <v>0.9194444444444444</v>
      </c>
      <c r="E7471">
        <v>22</v>
      </c>
      <c r="F7471" t="s">
        <v>45</v>
      </c>
      <c r="H7471">
        <v>2</v>
      </c>
      <c r="I7471">
        <v>286.83999999999997</v>
      </c>
      <c r="J7471" t="s">
        <v>16</v>
      </c>
      <c r="K7471">
        <v>937</v>
      </c>
    </row>
    <row r="7472" spans="1:11">
      <c r="A7472">
        <v>2485</v>
      </c>
      <c r="B7472">
        <v>363</v>
      </c>
      <c r="C7472" s="1">
        <v>45323</v>
      </c>
      <c r="D7472" s="2">
        <v>0.9194444444444444</v>
      </c>
      <c r="E7472">
        <v>22</v>
      </c>
      <c r="F7472" t="s">
        <v>62</v>
      </c>
      <c r="H7472">
        <v>2</v>
      </c>
      <c r="I7472">
        <v>152.78</v>
      </c>
      <c r="J7472" t="s">
        <v>10</v>
      </c>
      <c r="K7472">
        <v>723</v>
      </c>
    </row>
    <row r="7473" spans="1:11">
      <c r="A7473">
        <v>2485</v>
      </c>
      <c r="B7473">
        <v>363</v>
      </c>
      <c r="C7473" s="1">
        <v>45323</v>
      </c>
      <c r="D7473" s="2">
        <v>0.9194444444444444</v>
      </c>
      <c r="E7473">
        <v>22</v>
      </c>
      <c r="F7473" t="s">
        <v>68</v>
      </c>
      <c r="H7473">
        <v>2</v>
      </c>
      <c r="I7473">
        <v>104.52</v>
      </c>
      <c r="J7473" t="s">
        <v>14</v>
      </c>
      <c r="K7473">
        <v>492</v>
      </c>
    </row>
    <row r="7474" spans="1:11">
      <c r="A7474">
        <v>2485</v>
      </c>
      <c r="B7474">
        <v>363</v>
      </c>
      <c r="C7474" s="1">
        <v>45323</v>
      </c>
      <c r="D7474" s="2">
        <v>0.9194444444444444</v>
      </c>
      <c r="E7474">
        <v>22</v>
      </c>
      <c r="F7474" t="s">
        <v>45</v>
      </c>
      <c r="H7474">
        <v>3</v>
      </c>
      <c r="I7474">
        <v>105.58</v>
      </c>
      <c r="J7474" t="s">
        <v>16</v>
      </c>
      <c r="K7474">
        <v>394</v>
      </c>
    </row>
    <row r="7475" spans="1:11">
      <c r="A7475">
        <v>2485</v>
      </c>
      <c r="B7475">
        <v>363</v>
      </c>
      <c r="C7475" s="1">
        <v>45323</v>
      </c>
      <c r="D7475" s="2">
        <v>0.9194444444444444</v>
      </c>
      <c r="E7475">
        <v>22</v>
      </c>
      <c r="F7475" t="s">
        <v>68</v>
      </c>
      <c r="H7475">
        <v>2</v>
      </c>
      <c r="I7475">
        <v>483.32</v>
      </c>
      <c r="J7475" t="s">
        <v>14</v>
      </c>
      <c r="K7475">
        <v>970</v>
      </c>
    </row>
    <row r="7476" spans="1:11">
      <c r="A7476">
        <v>2485</v>
      </c>
      <c r="B7476">
        <v>363</v>
      </c>
      <c r="C7476" s="1">
        <v>45323</v>
      </c>
      <c r="D7476" s="2">
        <v>0.9194444444444444</v>
      </c>
      <c r="E7476">
        <v>22</v>
      </c>
      <c r="F7476" t="s">
        <v>47</v>
      </c>
      <c r="H7476">
        <v>3</v>
      </c>
      <c r="I7476">
        <v>416.03</v>
      </c>
      <c r="J7476" t="s">
        <v>16</v>
      </c>
      <c r="K7476">
        <v>528</v>
      </c>
    </row>
    <row r="7477" spans="1:11">
      <c r="A7477">
        <v>2486</v>
      </c>
      <c r="B7477">
        <v>52</v>
      </c>
      <c r="C7477" t="s">
        <v>259</v>
      </c>
      <c r="D7477" s="2">
        <v>0.57222222222222219</v>
      </c>
      <c r="E7477">
        <v>13</v>
      </c>
      <c r="F7477" t="s">
        <v>38</v>
      </c>
      <c r="H7477">
        <v>3</v>
      </c>
      <c r="I7477">
        <v>55.97</v>
      </c>
      <c r="J7477" t="s">
        <v>17</v>
      </c>
      <c r="K7477">
        <v>561</v>
      </c>
    </row>
    <row r="7478" spans="1:11">
      <c r="A7478">
        <v>2486</v>
      </c>
      <c r="B7478">
        <v>52</v>
      </c>
      <c r="C7478" t="s">
        <v>259</v>
      </c>
      <c r="D7478" s="2">
        <v>0.57222222222222219</v>
      </c>
      <c r="E7478">
        <v>13</v>
      </c>
      <c r="F7478" t="s">
        <v>83</v>
      </c>
      <c r="H7478">
        <v>2</v>
      </c>
      <c r="I7478">
        <v>247.01</v>
      </c>
      <c r="J7478" t="s">
        <v>5</v>
      </c>
      <c r="K7478">
        <v>906</v>
      </c>
    </row>
    <row r="7479" spans="1:11">
      <c r="A7479">
        <v>2486</v>
      </c>
      <c r="B7479">
        <v>52</v>
      </c>
      <c r="C7479" t="s">
        <v>259</v>
      </c>
      <c r="D7479" s="2">
        <v>0.57222222222222219</v>
      </c>
      <c r="E7479">
        <v>13</v>
      </c>
      <c r="F7479" t="s">
        <v>45</v>
      </c>
      <c r="H7479">
        <v>2</v>
      </c>
      <c r="I7479">
        <v>129.09</v>
      </c>
      <c r="J7479" t="s">
        <v>16</v>
      </c>
      <c r="K7479">
        <v>924</v>
      </c>
    </row>
    <row r="7480" spans="1:11">
      <c r="A7480">
        <v>2486</v>
      </c>
      <c r="B7480">
        <v>52</v>
      </c>
      <c r="C7480" t="s">
        <v>259</v>
      </c>
      <c r="D7480" s="2">
        <v>0.57222222222222219</v>
      </c>
      <c r="E7480">
        <v>13</v>
      </c>
      <c r="F7480" t="s">
        <v>48</v>
      </c>
      <c r="H7480">
        <v>1</v>
      </c>
      <c r="I7480">
        <v>163.01</v>
      </c>
      <c r="J7480" t="s">
        <v>8</v>
      </c>
      <c r="K7480">
        <v>603</v>
      </c>
    </row>
    <row r="7481" spans="1:11">
      <c r="A7481">
        <v>2486</v>
      </c>
      <c r="B7481">
        <v>52</v>
      </c>
      <c r="C7481" t="s">
        <v>259</v>
      </c>
      <c r="D7481" s="2">
        <v>0.57222222222222219</v>
      </c>
      <c r="E7481">
        <v>13</v>
      </c>
      <c r="F7481" t="s">
        <v>50</v>
      </c>
      <c r="H7481">
        <v>3</v>
      </c>
      <c r="I7481">
        <v>93.65</v>
      </c>
      <c r="J7481" t="s">
        <v>6</v>
      </c>
      <c r="K7481">
        <v>322</v>
      </c>
    </row>
    <row r="7482" spans="1:11">
      <c r="A7482">
        <v>2487</v>
      </c>
      <c r="B7482">
        <v>176</v>
      </c>
      <c r="C7482" s="1">
        <v>45474</v>
      </c>
      <c r="D7482" s="2">
        <v>0.42291666666666666</v>
      </c>
      <c r="E7482">
        <v>10</v>
      </c>
      <c r="F7482" t="s">
        <v>73</v>
      </c>
      <c r="H7482">
        <v>3</v>
      </c>
      <c r="I7482">
        <v>424.97</v>
      </c>
      <c r="J7482" t="s">
        <v>13</v>
      </c>
      <c r="K7482">
        <v>397</v>
      </c>
    </row>
    <row r="7483" spans="1:11">
      <c r="A7483">
        <v>2487</v>
      </c>
      <c r="B7483">
        <v>176</v>
      </c>
      <c r="C7483" s="1">
        <v>45474</v>
      </c>
      <c r="D7483" s="2">
        <v>0.42291666666666666</v>
      </c>
      <c r="E7483">
        <v>10</v>
      </c>
      <c r="F7483" t="s">
        <v>67</v>
      </c>
      <c r="H7483">
        <v>1</v>
      </c>
      <c r="I7483">
        <v>434.18</v>
      </c>
      <c r="J7483" t="s">
        <v>15</v>
      </c>
      <c r="K7483">
        <v>281</v>
      </c>
    </row>
    <row r="7484" spans="1:11">
      <c r="A7484">
        <v>2487</v>
      </c>
      <c r="B7484">
        <v>176</v>
      </c>
      <c r="C7484" s="1">
        <v>45474</v>
      </c>
      <c r="D7484" s="2">
        <v>0.42291666666666666</v>
      </c>
      <c r="E7484">
        <v>10</v>
      </c>
      <c r="F7484" t="s">
        <v>51</v>
      </c>
      <c r="H7484">
        <v>3</v>
      </c>
      <c r="I7484">
        <v>330.93</v>
      </c>
      <c r="J7484" t="s">
        <v>10</v>
      </c>
      <c r="K7484">
        <v>622</v>
      </c>
    </row>
    <row r="7485" spans="1:11">
      <c r="A7485">
        <v>2487</v>
      </c>
      <c r="B7485">
        <v>176</v>
      </c>
      <c r="C7485" s="1">
        <v>45474</v>
      </c>
      <c r="D7485" s="2">
        <v>0.42291666666666666</v>
      </c>
      <c r="E7485">
        <v>10</v>
      </c>
      <c r="F7485" t="s">
        <v>65</v>
      </c>
      <c r="H7485">
        <v>2</v>
      </c>
      <c r="I7485">
        <v>437.01</v>
      </c>
      <c r="J7485" t="s">
        <v>13</v>
      </c>
      <c r="K7485">
        <v>612</v>
      </c>
    </row>
    <row r="7486" spans="1:11">
      <c r="A7486">
        <v>2488</v>
      </c>
      <c r="B7486">
        <v>490</v>
      </c>
      <c r="C7486" s="1">
        <v>45294</v>
      </c>
      <c r="D7486" s="2">
        <v>0.69513888888888886</v>
      </c>
      <c r="E7486">
        <v>16</v>
      </c>
      <c r="F7486" t="s">
        <v>54</v>
      </c>
      <c r="H7486">
        <v>3</v>
      </c>
      <c r="I7486">
        <v>474.34</v>
      </c>
      <c r="J7486" t="s">
        <v>18</v>
      </c>
      <c r="K7486">
        <v>558</v>
      </c>
    </row>
    <row r="7487" spans="1:11">
      <c r="A7487">
        <v>2488</v>
      </c>
      <c r="B7487">
        <v>490</v>
      </c>
      <c r="C7487" s="1">
        <v>45294</v>
      </c>
      <c r="D7487" s="2">
        <v>0.69513888888888886</v>
      </c>
      <c r="E7487">
        <v>16</v>
      </c>
      <c r="F7487" t="s">
        <v>88</v>
      </c>
      <c r="H7487">
        <v>3</v>
      </c>
      <c r="I7487">
        <v>240.04</v>
      </c>
      <c r="J7487" t="s">
        <v>16</v>
      </c>
      <c r="K7487">
        <v>140</v>
      </c>
    </row>
    <row r="7488" spans="1:11">
      <c r="A7488">
        <v>2488</v>
      </c>
      <c r="B7488">
        <v>490</v>
      </c>
      <c r="C7488" s="1">
        <v>45294</v>
      </c>
      <c r="D7488" s="2">
        <v>0.69513888888888886</v>
      </c>
      <c r="E7488">
        <v>16</v>
      </c>
      <c r="F7488" t="s">
        <v>60</v>
      </c>
      <c r="H7488">
        <v>3</v>
      </c>
      <c r="I7488">
        <v>423.32</v>
      </c>
      <c r="J7488" t="s">
        <v>14</v>
      </c>
      <c r="K7488">
        <v>918</v>
      </c>
    </row>
    <row r="7489" spans="1:11">
      <c r="A7489">
        <v>2488</v>
      </c>
      <c r="B7489">
        <v>490</v>
      </c>
      <c r="C7489" s="1">
        <v>45294</v>
      </c>
      <c r="D7489" s="2">
        <v>0.69513888888888886</v>
      </c>
      <c r="E7489">
        <v>16</v>
      </c>
      <c r="F7489" t="s">
        <v>45</v>
      </c>
      <c r="H7489">
        <v>3</v>
      </c>
      <c r="I7489">
        <v>242.41</v>
      </c>
      <c r="J7489" t="s">
        <v>16</v>
      </c>
      <c r="K7489">
        <v>446</v>
      </c>
    </row>
    <row r="7490" spans="1:11">
      <c r="A7490">
        <v>2489</v>
      </c>
      <c r="B7490">
        <v>389</v>
      </c>
      <c r="C7490" t="s">
        <v>200</v>
      </c>
      <c r="D7490" s="2">
        <v>0.53472222222222221</v>
      </c>
      <c r="E7490">
        <v>12</v>
      </c>
      <c r="F7490" t="s">
        <v>45</v>
      </c>
      <c r="H7490">
        <v>1</v>
      </c>
      <c r="I7490">
        <v>137.63999999999999</v>
      </c>
      <c r="J7490" t="s">
        <v>16</v>
      </c>
      <c r="K7490">
        <v>746</v>
      </c>
    </row>
    <row r="7491" spans="1:11">
      <c r="A7491">
        <v>2489</v>
      </c>
      <c r="B7491">
        <v>389</v>
      </c>
      <c r="C7491" t="s">
        <v>200</v>
      </c>
      <c r="D7491" s="2">
        <v>0.53472222222222221</v>
      </c>
      <c r="E7491">
        <v>12</v>
      </c>
      <c r="F7491" t="s">
        <v>54</v>
      </c>
      <c r="H7491">
        <v>2</v>
      </c>
      <c r="I7491">
        <v>294.58999999999997</v>
      </c>
      <c r="J7491" t="s">
        <v>18</v>
      </c>
      <c r="K7491">
        <v>727</v>
      </c>
    </row>
    <row r="7492" spans="1:11">
      <c r="A7492">
        <v>2489</v>
      </c>
      <c r="B7492">
        <v>389</v>
      </c>
      <c r="C7492" t="s">
        <v>200</v>
      </c>
      <c r="D7492" s="2">
        <v>0.53472222222222221</v>
      </c>
      <c r="E7492">
        <v>12</v>
      </c>
      <c r="F7492" t="s">
        <v>67</v>
      </c>
      <c r="H7492">
        <v>3</v>
      </c>
      <c r="I7492">
        <v>127.05</v>
      </c>
      <c r="J7492" t="s">
        <v>15</v>
      </c>
      <c r="K7492">
        <v>346</v>
      </c>
    </row>
    <row r="7493" spans="1:11">
      <c r="A7493">
        <v>2490</v>
      </c>
      <c r="B7493">
        <v>455</v>
      </c>
      <c r="C7493" t="s">
        <v>179</v>
      </c>
      <c r="D7493" s="2">
        <v>0.72361111111111109</v>
      </c>
      <c r="E7493">
        <v>17</v>
      </c>
      <c r="F7493" t="s">
        <v>31</v>
      </c>
      <c r="H7493">
        <v>3</v>
      </c>
      <c r="I7493">
        <v>399.89</v>
      </c>
      <c r="J7493" t="s">
        <v>19</v>
      </c>
      <c r="K7493">
        <v>921</v>
      </c>
    </row>
    <row r="7494" spans="1:11">
      <c r="A7494">
        <v>2490</v>
      </c>
      <c r="B7494">
        <v>455</v>
      </c>
      <c r="C7494" t="s">
        <v>179</v>
      </c>
      <c r="D7494" s="2">
        <v>0.72361111111111109</v>
      </c>
      <c r="E7494">
        <v>17</v>
      </c>
      <c r="F7494" t="s">
        <v>42</v>
      </c>
      <c r="H7494">
        <v>3</v>
      </c>
      <c r="I7494">
        <v>322.89999999999998</v>
      </c>
      <c r="J7494" t="s">
        <v>4</v>
      </c>
      <c r="K7494">
        <v>591</v>
      </c>
    </row>
    <row r="7495" spans="1:11">
      <c r="A7495">
        <v>2490</v>
      </c>
      <c r="B7495">
        <v>455</v>
      </c>
      <c r="C7495" t="s">
        <v>179</v>
      </c>
      <c r="D7495" s="2">
        <v>0.72361111111111109</v>
      </c>
      <c r="E7495">
        <v>17</v>
      </c>
      <c r="F7495" t="s">
        <v>83</v>
      </c>
      <c r="H7495">
        <v>2</v>
      </c>
      <c r="I7495">
        <v>472.06</v>
      </c>
      <c r="J7495" t="s">
        <v>5</v>
      </c>
      <c r="K7495">
        <v>913</v>
      </c>
    </row>
    <row r="7496" spans="1:11">
      <c r="A7496">
        <v>2490</v>
      </c>
      <c r="B7496">
        <v>455</v>
      </c>
      <c r="C7496" t="s">
        <v>179</v>
      </c>
      <c r="D7496" s="2">
        <v>0.72361111111111109</v>
      </c>
      <c r="E7496">
        <v>17</v>
      </c>
      <c r="F7496" t="s">
        <v>39</v>
      </c>
      <c r="H7496">
        <v>1</v>
      </c>
      <c r="I7496">
        <v>356.76</v>
      </c>
      <c r="J7496" t="s">
        <v>19</v>
      </c>
      <c r="K7496">
        <v>880</v>
      </c>
    </row>
    <row r="7497" spans="1:11">
      <c r="A7497">
        <v>2491</v>
      </c>
      <c r="B7497">
        <v>1</v>
      </c>
      <c r="C7497" t="s">
        <v>233</v>
      </c>
      <c r="D7497" s="2">
        <v>0.3</v>
      </c>
      <c r="E7497">
        <v>7</v>
      </c>
      <c r="F7497" t="s">
        <v>60</v>
      </c>
      <c r="H7497">
        <v>3</v>
      </c>
      <c r="I7497">
        <v>345.81</v>
      </c>
      <c r="J7497" t="s">
        <v>14</v>
      </c>
      <c r="K7497">
        <v>534</v>
      </c>
    </row>
    <row r="7498" spans="1:11">
      <c r="A7498">
        <v>2491</v>
      </c>
      <c r="B7498">
        <v>1</v>
      </c>
      <c r="C7498" t="s">
        <v>233</v>
      </c>
      <c r="D7498" s="2">
        <v>0.3</v>
      </c>
      <c r="E7498">
        <v>7</v>
      </c>
      <c r="F7498" t="s">
        <v>53</v>
      </c>
      <c r="H7498">
        <v>1</v>
      </c>
      <c r="I7498">
        <v>377.78</v>
      </c>
      <c r="J7498" t="s">
        <v>5</v>
      </c>
      <c r="K7498">
        <v>867</v>
      </c>
    </row>
    <row r="7499" spans="1:11">
      <c r="A7499">
        <v>2491</v>
      </c>
      <c r="B7499">
        <v>1</v>
      </c>
      <c r="C7499" t="s">
        <v>233</v>
      </c>
      <c r="D7499" s="2">
        <v>0.3</v>
      </c>
      <c r="E7499">
        <v>7</v>
      </c>
      <c r="F7499" t="s">
        <v>68</v>
      </c>
      <c r="H7499">
        <v>1</v>
      </c>
      <c r="I7499">
        <v>231.35</v>
      </c>
      <c r="J7499" t="s">
        <v>14</v>
      </c>
      <c r="K7499">
        <v>307</v>
      </c>
    </row>
    <row r="7500" spans="1:11">
      <c r="A7500">
        <v>2492</v>
      </c>
      <c r="B7500">
        <v>212</v>
      </c>
      <c r="C7500" s="1">
        <v>45537</v>
      </c>
      <c r="D7500" s="2">
        <v>0.93541666666666667</v>
      </c>
      <c r="E7500">
        <v>22</v>
      </c>
      <c r="F7500" t="s">
        <v>87</v>
      </c>
      <c r="H7500">
        <v>3</v>
      </c>
      <c r="I7500">
        <v>19.45</v>
      </c>
      <c r="J7500" t="s">
        <v>5</v>
      </c>
      <c r="K7500">
        <v>682</v>
      </c>
    </row>
    <row r="7501" spans="1:11">
      <c r="A7501">
        <v>2492</v>
      </c>
      <c r="B7501">
        <v>212</v>
      </c>
      <c r="C7501" s="1">
        <v>45537</v>
      </c>
      <c r="D7501" s="2">
        <v>0.93541666666666667</v>
      </c>
      <c r="E7501">
        <v>22</v>
      </c>
      <c r="F7501" t="s">
        <v>87</v>
      </c>
      <c r="H7501">
        <v>3</v>
      </c>
      <c r="I7501">
        <v>177.65</v>
      </c>
      <c r="J7501" t="s">
        <v>5</v>
      </c>
      <c r="K7501">
        <v>149</v>
      </c>
    </row>
    <row r="7502" spans="1:11">
      <c r="A7502">
        <v>2492</v>
      </c>
      <c r="B7502">
        <v>212</v>
      </c>
      <c r="C7502" s="1">
        <v>45537</v>
      </c>
      <c r="D7502" s="2">
        <v>0.93541666666666667</v>
      </c>
      <c r="E7502">
        <v>22</v>
      </c>
      <c r="F7502" t="s">
        <v>42</v>
      </c>
      <c r="H7502">
        <v>1</v>
      </c>
      <c r="I7502">
        <v>75.16</v>
      </c>
      <c r="J7502" t="s">
        <v>4</v>
      </c>
      <c r="K7502">
        <v>771</v>
      </c>
    </row>
    <row r="7503" spans="1:11">
      <c r="A7503">
        <v>2493</v>
      </c>
      <c r="B7503">
        <v>485</v>
      </c>
      <c r="C7503" t="s">
        <v>279</v>
      </c>
      <c r="D7503" s="2">
        <v>0.57708333333333328</v>
      </c>
      <c r="E7503">
        <v>13</v>
      </c>
      <c r="F7503" t="s">
        <v>78</v>
      </c>
      <c r="H7503">
        <v>2</v>
      </c>
      <c r="I7503">
        <v>121.85</v>
      </c>
      <c r="J7503" t="s">
        <v>8</v>
      </c>
      <c r="K7503">
        <v>493</v>
      </c>
    </row>
    <row r="7504" spans="1:11">
      <c r="A7504">
        <v>2493</v>
      </c>
      <c r="B7504">
        <v>485</v>
      </c>
      <c r="C7504" t="s">
        <v>279</v>
      </c>
      <c r="D7504" s="2">
        <v>0.57708333333333328</v>
      </c>
      <c r="E7504">
        <v>13</v>
      </c>
      <c r="F7504" t="s">
        <v>57</v>
      </c>
      <c r="H7504">
        <v>3</v>
      </c>
      <c r="I7504">
        <v>275.68</v>
      </c>
      <c r="J7504" t="s">
        <v>16</v>
      </c>
      <c r="K7504">
        <v>745</v>
      </c>
    </row>
    <row r="7505" spans="1:11">
      <c r="A7505">
        <v>2493</v>
      </c>
      <c r="B7505">
        <v>485</v>
      </c>
      <c r="C7505" t="s">
        <v>279</v>
      </c>
      <c r="D7505" s="2">
        <v>0.57708333333333328</v>
      </c>
      <c r="E7505">
        <v>13</v>
      </c>
      <c r="F7505" t="s">
        <v>84</v>
      </c>
      <c r="H7505">
        <v>2</v>
      </c>
      <c r="I7505">
        <v>199.61</v>
      </c>
      <c r="J7505" t="s">
        <v>14</v>
      </c>
      <c r="K7505">
        <v>697</v>
      </c>
    </row>
    <row r="7506" spans="1:11">
      <c r="A7506">
        <v>2494</v>
      </c>
      <c r="B7506">
        <v>463</v>
      </c>
      <c r="C7506" s="1">
        <v>45510</v>
      </c>
      <c r="D7506" s="2">
        <v>0.3215277777777778</v>
      </c>
      <c r="E7506">
        <v>7</v>
      </c>
      <c r="F7506" t="s">
        <v>91</v>
      </c>
      <c r="H7506">
        <v>1</v>
      </c>
      <c r="I7506">
        <v>218.44</v>
      </c>
      <c r="J7506" t="s">
        <v>18</v>
      </c>
      <c r="K7506">
        <v>459</v>
      </c>
    </row>
    <row r="7507" spans="1:11">
      <c r="A7507">
        <v>2494</v>
      </c>
      <c r="B7507">
        <v>463</v>
      </c>
      <c r="C7507" s="1">
        <v>45510</v>
      </c>
      <c r="D7507" s="2">
        <v>0.3215277777777778</v>
      </c>
      <c r="E7507">
        <v>7</v>
      </c>
      <c r="F7507" t="s">
        <v>52</v>
      </c>
      <c r="H7507">
        <v>1</v>
      </c>
      <c r="I7507">
        <v>213.16</v>
      </c>
      <c r="J7507" t="s">
        <v>11</v>
      </c>
      <c r="K7507">
        <v>292</v>
      </c>
    </row>
    <row r="7508" spans="1:11">
      <c r="A7508">
        <v>2494</v>
      </c>
      <c r="B7508">
        <v>463</v>
      </c>
      <c r="C7508" s="1">
        <v>45510</v>
      </c>
      <c r="D7508" s="2">
        <v>0.3215277777777778</v>
      </c>
      <c r="E7508">
        <v>7</v>
      </c>
      <c r="F7508" t="s">
        <v>90</v>
      </c>
      <c r="H7508">
        <v>3</v>
      </c>
      <c r="I7508">
        <v>316.12</v>
      </c>
      <c r="J7508" t="s">
        <v>13</v>
      </c>
      <c r="K7508">
        <v>879</v>
      </c>
    </row>
    <row r="7509" spans="1:11">
      <c r="A7509">
        <v>2494</v>
      </c>
      <c r="B7509">
        <v>463</v>
      </c>
      <c r="C7509" s="1">
        <v>45510</v>
      </c>
      <c r="D7509" s="2">
        <v>0.3215277777777778</v>
      </c>
      <c r="E7509">
        <v>7</v>
      </c>
      <c r="F7509" t="s">
        <v>60</v>
      </c>
      <c r="H7509">
        <v>2</v>
      </c>
      <c r="I7509">
        <v>396.86</v>
      </c>
      <c r="J7509" t="s">
        <v>14</v>
      </c>
      <c r="K7509">
        <v>756</v>
      </c>
    </row>
    <row r="7510" spans="1:11">
      <c r="A7510">
        <v>2494</v>
      </c>
      <c r="B7510">
        <v>463</v>
      </c>
      <c r="C7510" s="1">
        <v>45510</v>
      </c>
      <c r="D7510" s="2">
        <v>0.3215277777777778</v>
      </c>
      <c r="E7510">
        <v>7</v>
      </c>
      <c r="F7510" t="s">
        <v>82</v>
      </c>
      <c r="H7510">
        <v>2</v>
      </c>
      <c r="I7510">
        <v>340.14</v>
      </c>
      <c r="J7510" t="s">
        <v>18</v>
      </c>
      <c r="K7510">
        <v>268</v>
      </c>
    </row>
    <row r="7511" spans="1:11">
      <c r="A7511">
        <v>2495</v>
      </c>
      <c r="B7511">
        <v>481</v>
      </c>
      <c r="C7511" t="s">
        <v>280</v>
      </c>
      <c r="D7511" s="2">
        <v>0.91388888888888886</v>
      </c>
      <c r="E7511">
        <v>21</v>
      </c>
      <c r="F7511" t="s">
        <v>67</v>
      </c>
      <c r="H7511">
        <v>1</v>
      </c>
      <c r="I7511">
        <v>138.54</v>
      </c>
      <c r="J7511" t="s">
        <v>15</v>
      </c>
      <c r="K7511">
        <v>427</v>
      </c>
    </row>
    <row r="7512" spans="1:11">
      <c r="A7512">
        <v>2495</v>
      </c>
      <c r="B7512">
        <v>481</v>
      </c>
      <c r="C7512" t="s">
        <v>280</v>
      </c>
      <c r="D7512" s="2">
        <v>0.91388888888888886</v>
      </c>
      <c r="E7512">
        <v>21</v>
      </c>
      <c r="F7512" t="s">
        <v>87</v>
      </c>
      <c r="H7512">
        <v>3</v>
      </c>
      <c r="I7512">
        <v>221.06</v>
      </c>
      <c r="J7512" t="s">
        <v>5</v>
      </c>
      <c r="K7512">
        <v>840</v>
      </c>
    </row>
    <row r="7513" spans="1:11">
      <c r="A7513">
        <v>2495</v>
      </c>
      <c r="B7513">
        <v>481</v>
      </c>
      <c r="C7513" t="s">
        <v>280</v>
      </c>
      <c r="D7513" s="2">
        <v>0.91388888888888886</v>
      </c>
      <c r="E7513">
        <v>21</v>
      </c>
      <c r="F7513" t="s">
        <v>84</v>
      </c>
      <c r="H7513">
        <v>1</v>
      </c>
      <c r="I7513">
        <v>437.55</v>
      </c>
      <c r="J7513" t="s">
        <v>14</v>
      </c>
      <c r="K7513">
        <v>867</v>
      </c>
    </row>
    <row r="7514" spans="1:11">
      <c r="A7514">
        <v>2495</v>
      </c>
      <c r="B7514">
        <v>481</v>
      </c>
      <c r="C7514" t="s">
        <v>280</v>
      </c>
      <c r="D7514" s="2">
        <v>0.91388888888888886</v>
      </c>
      <c r="E7514">
        <v>21</v>
      </c>
      <c r="F7514" t="s">
        <v>58</v>
      </c>
      <c r="H7514">
        <v>3</v>
      </c>
      <c r="I7514">
        <v>99.14</v>
      </c>
      <c r="J7514" t="s">
        <v>8</v>
      </c>
      <c r="K7514">
        <v>235</v>
      </c>
    </row>
    <row r="7515" spans="1:11">
      <c r="A7515">
        <v>2495</v>
      </c>
      <c r="B7515">
        <v>481</v>
      </c>
      <c r="C7515" t="s">
        <v>280</v>
      </c>
      <c r="D7515" s="2">
        <v>0.91388888888888886</v>
      </c>
      <c r="E7515">
        <v>21</v>
      </c>
      <c r="F7515" t="s">
        <v>68</v>
      </c>
      <c r="H7515">
        <v>1</v>
      </c>
      <c r="I7515">
        <v>11.32</v>
      </c>
      <c r="J7515" t="s">
        <v>14</v>
      </c>
      <c r="K7515">
        <v>426</v>
      </c>
    </row>
    <row r="7516" spans="1:11">
      <c r="A7516">
        <v>2496</v>
      </c>
      <c r="B7516">
        <v>488</v>
      </c>
      <c r="C7516" s="1">
        <v>45327</v>
      </c>
      <c r="D7516" s="2">
        <v>0.3576388888888889</v>
      </c>
      <c r="E7516">
        <v>8</v>
      </c>
      <c r="F7516" t="s">
        <v>60</v>
      </c>
      <c r="H7516">
        <v>1</v>
      </c>
      <c r="I7516">
        <v>289.89999999999998</v>
      </c>
      <c r="J7516" t="s">
        <v>14</v>
      </c>
      <c r="K7516">
        <v>707</v>
      </c>
    </row>
    <row r="7517" spans="1:11">
      <c r="A7517">
        <v>2496</v>
      </c>
      <c r="B7517">
        <v>488</v>
      </c>
      <c r="C7517" s="1">
        <v>45327</v>
      </c>
      <c r="D7517" s="2">
        <v>0.3576388888888889</v>
      </c>
      <c r="E7517">
        <v>8</v>
      </c>
      <c r="F7517" t="s">
        <v>81</v>
      </c>
      <c r="H7517">
        <v>1</v>
      </c>
      <c r="I7517">
        <v>19.850000000000001</v>
      </c>
      <c r="J7517" t="s">
        <v>12</v>
      </c>
      <c r="K7517">
        <v>374</v>
      </c>
    </row>
    <row r="7518" spans="1:11">
      <c r="A7518">
        <v>2496</v>
      </c>
      <c r="B7518">
        <v>488</v>
      </c>
      <c r="C7518" s="1">
        <v>45327</v>
      </c>
      <c r="D7518" s="2">
        <v>0.3576388888888889</v>
      </c>
      <c r="E7518">
        <v>8</v>
      </c>
      <c r="F7518" t="s">
        <v>58</v>
      </c>
      <c r="H7518">
        <v>2</v>
      </c>
      <c r="I7518">
        <v>71.02</v>
      </c>
      <c r="J7518" t="s">
        <v>8</v>
      </c>
      <c r="K7518">
        <v>950</v>
      </c>
    </row>
    <row r="7519" spans="1:11">
      <c r="A7519">
        <v>2497</v>
      </c>
      <c r="B7519">
        <v>340</v>
      </c>
      <c r="C7519" t="s">
        <v>175</v>
      </c>
      <c r="D7519" s="2">
        <v>0.90902777777777777</v>
      </c>
      <c r="E7519">
        <v>21</v>
      </c>
      <c r="F7519" t="s">
        <v>89</v>
      </c>
      <c r="H7519">
        <v>2</v>
      </c>
      <c r="I7519">
        <v>66.510000000000005</v>
      </c>
      <c r="J7519" t="s">
        <v>16</v>
      </c>
      <c r="K7519">
        <v>539</v>
      </c>
    </row>
    <row r="7520" spans="1:11">
      <c r="A7520">
        <v>2497</v>
      </c>
      <c r="B7520">
        <v>340</v>
      </c>
      <c r="C7520" t="s">
        <v>175</v>
      </c>
      <c r="D7520" s="2">
        <v>0.90902777777777777</v>
      </c>
      <c r="E7520">
        <v>21</v>
      </c>
      <c r="F7520" t="s">
        <v>72</v>
      </c>
      <c r="H7520">
        <v>1</v>
      </c>
      <c r="I7520">
        <v>171.1</v>
      </c>
      <c r="J7520" t="s">
        <v>19</v>
      </c>
      <c r="K7520">
        <v>161</v>
      </c>
    </row>
    <row r="7521" spans="1:11">
      <c r="A7521">
        <v>2497</v>
      </c>
      <c r="B7521">
        <v>340</v>
      </c>
      <c r="C7521" t="s">
        <v>175</v>
      </c>
      <c r="D7521" s="2">
        <v>0.90902777777777777</v>
      </c>
      <c r="E7521">
        <v>21</v>
      </c>
      <c r="F7521" t="s">
        <v>46</v>
      </c>
      <c r="H7521">
        <v>3</v>
      </c>
      <c r="I7521">
        <v>135.31</v>
      </c>
      <c r="J7521" t="s">
        <v>3</v>
      </c>
      <c r="K7521">
        <v>248</v>
      </c>
    </row>
    <row r="7522" spans="1:11">
      <c r="A7522">
        <v>2497</v>
      </c>
      <c r="B7522">
        <v>340</v>
      </c>
      <c r="C7522" t="s">
        <v>175</v>
      </c>
      <c r="D7522" s="2">
        <v>0.90902777777777777</v>
      </c>
      <c r="E7522">
        <v>21</v>
      </c>
      <c r="F7522" t="s">
        <v>63</v>
      </c>
      <c r="H7522">
        <v>1</v>
      </c>
      <c r="I7522">
        <v>216.71</v>
      </c>
      <c r="J7522" t="s">
        <v>11</v>
      </c>
      <c r="K7522">
        <v>718</v>
      </c>
    </row>
    <row r="7523" spans="1:11">
      <c r="A7523">
        <v>2497</v>
      </c>
      <c r="B7523">
        <v>340</v>
      </c>
      <c r="C7523" t="s">
        <v>175</v>
      </c>
      <c r="D7523" s="2">
        <v>0.90902777777777777</v>
      </c>
      <c r="E7523">
        <v>21</v>
      </c>
      <c r="F7523" t="s">
        <v>47</v>
      </c>
      <c r="H7523">
        <v>3</v>
      </c>
      <c r="I7523">
        <v>273.11</v>
      </c>
      <c r="J7523" t="s">
        <v>16</v>
      </c>
      <c r="K7523">
        <v>634</v>
      </c>
    </row>
    <row r="7524" spans="1:11">
      <c r="A7524">
        <v>2498</v>
      </c>
      <c r="B7524">
        <v>182</v>
      </c>
      <c r="C7524" t="s">
        <v>285</v>
      </c>
      <c r="D7524" s="2">
        <v>0.50138888888888888</v>
      </c>
      <c r="E7524">
        <v>12</v>
      </c>
      <c r="F7524" t="s">
        <v>64</v>
      </c>
      <c r="H7524">
        <v>1</v>
      </c>
      <c r="I7524">
        <v>265.11</v>
      </c>
      <c r="J7524" t="s">
        <v>20</v>
      </c>
      <c r="K7524">
        <v>982</v>
      </c>
    </row>
    <row r="7525" spans="1:11">
      <c r="A7525">
        <v>2498</v>
      </c>
      <c r="B7525">
        <v>182</v>
      </c>
      <c r="C7525" t="s">
        <v>285</v>
      </c>
      <c r="D7525" s="2">
        <v>0.50138888888888888</v>
      </c>
      <c r="E7525">
        <v>12</v>
      </c>
      <c r="F7525" t="s">
        <v>39</v>
      </c>
      <c r="H7525">
        <v>3</v>
      </c>
      <c r="I7525">
        <v>323.89</v>
      </c>
      <c r="J7525" t="s">
        <v>19</v>
      </c>
      <c r="K7525">
        <v>574</v>
      </c>
    </row>
    <row r="7526" spans="1:11">
      <c r="A7526">
        <v>2498</v>
      </c>
      <c r="B7526">
        <v>182</v>
      </c>
      <c r="C7526" t="s">
        <v>285</v>
      </c>
      <c r="D7526" s="2">
        <v>0.50138888888888888</v>
      </c>
      <c r="E7526">
        <v>12</v>
      </c>
      <c r="F7526" t="s">
        <v>26</v>
      </c>
      <c r="H7526">
        <v>1</v>
      </c>
      <c r="I7526">
        <v>257.05</v>
      </c>
      <c r="J7526" t="s">
        <v>13</v>
      </c>
      <c r="K7526">
        <v>754</v>
      </c>
    </row>
    <row r="7527" spans="1:11">
      <c r="A7527">
        <v>2498</v>
      </c>
      <c r="B7527">
        <v>182</v>
      </c>
      <c r="C7527" t="s">
        <v>285</v>
      </c>
      <c r="D7527" s="2">
        <v>0.50138888888888888</v>
      </c>
      <c r="E7527">
        <v>12</v>
      </c>
      <c r="F7527" t="s">
        <v>77</v>
      </c>
      <c r="H7527">
        <v>3</v>
      </c>
      <c r="I7527">
        <v>82.59</v>
      </c>
      <c r="J7527" t="s">
        <v>14</v>
      </c>
      <c r="K7527">
        <v>725</v>
      </c>
    </row>
    <row r="7528" spans="1:11">
      <c r="A7528">
        <v>2499</v>
      </c>
      <c r="B7528">
        <v>310</v>
      </c>
      <c r="C7528" t="s">
        <v>156</v>
      </c>
      <c r="D7528" s="2">
        <v>0.37777777777777777</v>
      </c>
      <c r="E7528">
        <v>9</v>
      </c>
      <c r="F7528" t="s">
        <v>88</v>
      </c>
      <c r="H7528">
        <v>1</v>
      </c>
      <c r="I7528">
        <v>331.81</v>
      </c>
      <c r="J7528" t="s">
        <v>16</v>
      </c>
      <c r="K7528">
        <v>250</v>
      </c>
    </row>
    <row r="7529" spans="1:11">
      <c r="A7529">
        <v>2499</v>
      </c>
      <c r="B7529">
        <v>310</v>
      </c>
      <c r="C7529" t="s">
        <v>156</v>
      </c>
      <c r="D7529" s="2">
        <v>0.37777777777777777</v>
      </c>
      <c r="E7529">
        <v>9</v>
      </c>
      <c r="F7529" t="s">
        <v>55</v>
      </c>
      <c r="H7529">
        <v>2</v>
      </c>
      <c r="I7529">
        <v>410.57</v>
      </c>
      <c r="J7529" t="s">
        <v>6</v>
      </c>
      <c r="K7529">
        <v>141</v>
      </c>
    </row>
    <row r="7530" spans="1:11">
      <c r="A7530">
        <v>2499</v>
      </c>
      <c r="B7530">
        <v>310</v>
      </c>
      <c r="C7530" t="s">
        <v>156</v>
      </c>
      <c r="D7530" s="2">
        <v>0.37777777777777777</v>
      </c>
      <c r="E7530">
        <v>9</v>
      </c>
      <c r="F7530" t="s">
        <v>82</v>
      </c>
      <c r="H7530">
        <v>2</v>
      </c>
      <c r="I7530">
        <v>149.4</v>
      </c>
      <c r="J7530" t="s">
        <v>18</v>
      </c>
      <c r="K7530">
        <v>993</v>
      </c>
    </row>
    <row r="7531" spans="1:11">
      <c r="A7531">
        <v>2500</v>
      </c>
      <c r="B7531">
        <v>220</v>
      </c>
      <c r="C7531" t="s">
        <v>265</v>
      </c>
      <c r="D7531" s="2">
        <v>0.82361111111111107</v>
      </c>
      <c r="E7531">
        <v>19</v>
      </c>
      <c r="F7531" t="s">
        <v>45</v>
      </c>
      <c r="H7531">
        <v>1</v>
      </c>
      <c r="I7531">
        <v>212.99</v>
      </c>
      <c r="J7531" t="s">
        <v>16</v>
      </c>
      <c r="K7531">
        <v>779</v>
      </c>
    </row>
    <row r="7532" spans="1:11">
      <c r="A7532">
        <v>2500</v>
      </c>
      <c r="B7532">
        <v>220</v>
      </c>
      <c r="C7532" t="s">
        <v>265</v>
      </c>
      <c r="D7532" s="2">
        <v>0.82361111111111107</v>
      </c>
      <c r="E7532">
        <v>19</v>
      </c>
      <c r="F7532" t="s">
        <v>28</v>
      </c>
      <c r="H7532">
        <v>3</v>
      </c>
      <c r="I7532">
        <v>423.9</v>
      </c>
      <c r="J7532" t="s">
        <v>13</v>
      </c>
      <c r="K7532">
        <v>877</v>
      </c>
    </row>
    <row r="7533" spans="1:11">
      <c r="A7533">
        <v>2500</v>
      </c>
      <c r="B7533">
        <v>220</v>
      </c>
      <c r="C7533" t="s">
        <v>265</v>
      </c>
      <c r="D7533" s="2">
        <v>0.82361111111111107</v>
      </c>
      <c r="E7533">
        <v>19</v>
      </c>
      <c r="F7533" t="s">
        <v>49</v>
      </c>
      <c r="H7533">
        <v>2</v>
      </c>
      <c r="I7533">
        <v>302.97000000000003</v>
      </c>
      <c r="J7533" t="s">
        <v>11</v>
      </c>
      <c r="K7533">
        <v>630</v>
      </c>
    </row>
    <row r="7534" spans="1:11">
      <c r="A7534">
        <v>2500</v>
      </c>
      <c r="B7534">
        <v>220</v>
      </c>
      <c r="C7534" t="s">
        <v>265</v>
      </c>
      <c r="D7534" s="2">
        <v>0.82361111111111107</v>
      </c>
      <c r="E7534">
        <v>19</v>
      </c>
      <c r="F7534" t="s">
        <v>85</v>
      </c>
      <c r="H7534">
        <v>1</v>
      </c>
      <c r="I7534">
        <v>192.29</v>
      </c>
      <c r="J7534" t="s">
        <v>13</v>
      </c>
      <c r="K7534">
        <v>385</v>
      </c>
    </row>
    <row r="7535" spans="1:11">
      <c r="A7535">
        <v>2500</v>
      </c>
      <c r="B7535">
        <v>220</v>
      </c>
      <c r="C7535" t="s">
        <v>265</v>
      </c>
      <c r="D7535" s="2">
        <v>0.82361111111111107</v>
      </c>
      <c r="E7535">
        <v>19</v>
      </c>
      <c r="F7535" t="s">
        <v>85</v>
      </c>
      <c r="H7535">
        <v>1</v>
      </c>
      <c r="I7535">
        <v>206.71</v>
      </c>
      <c r="J7535" t="s">
        <v>13</v>
      </c>
      <c r="K7535">
        <v>288</v>
      </c>
    </row>
    <row r="7536" spans="1:11">
      <c r="A7536">
        <v>2500</v>
      </c>
      <c r="B7536">
        <v>220</v>
      </c>
      <c r="C7536" t="s">
        <v>265</v>
      </c>
      <c r="D7536" s="2">
        <v>0.82361111111111107</v>
      </c>
      <c r="E7536">
        <v>19</v>
      </c>
      <c r="F7536" t="s">
        <v>78</v>
      </c>
      <c r="H7536">
        <v>1</v>
      </c>
      <c r="I7536">
        <v>343.91</v>
      </c>
      <c r="J7536" t="s">
        <v>8</v>
      </c>
      <c r="K7536">
        <v>677</v>
      </c>
    </row>
    <row r="7537" spans="1:11">
      <c r="A7537">
        <v>2501</v>
      </c>
      <c r="B7537">
        <v>462</v>
      </c>
      <c r="C7537" s="1">
        <v>45601</v>
      </c>
      <c r="D7537" s="2">
        <v>0.93541666666666667</v>
      </c>
      <c r="E7537">
        <v>22</v>
      </c>
      <c r="F7537" t="s">
        <v>67</v>
      </c>
      <c r="H7537">
        <v>3</v>
      </c>
      <c r="I7537">
        <v>190.81</v>
      </c>
      <c r="J7537" t="s">
        <v>15</v>
      </c>
      <c r="K7537">
        <v>332</v>
      </c>
    </row>
    <row r="7538" spans="1:11">
      <c r="A7538">
        <v>2501</v>
      </c>
      <c r="B7538">
        <v>462</v>
      </c>
      <c r="C7538" s="1">
        <v>45601</v>
      </c>
      <c r="D7538" s="2">
        <v>0.93541666666666667</v>
      </c>
      <c r="E7538">
        <v>22</v>
      </c>
      <c r="F7538" t="s">
        <v>27</v>
      </c>
      <c r="H7538">
        <v>2</v>
      </c>
      <c r="I7538">
        <v>289.39</v>
      </c>
      <c r="J7538" t="s">
        <v>3</v>
      </c>
      <c r="K7538">
        <v>167</v>
      </c>
    </row>
    <row r="7539" spans="1:11">
      <c r="A7539">
        <v>2501</v>
      </c>
      <c r="B7539">
        <v>462</v>
      </c>
      <c r="C7539" s="1">
        <v>45601</v>
      </c>
      <c r="D7539" s="2">
        <v>0.93541666666666667</v>
      </c>
      <c r="E7539">
        <v>22</v>
      </c>
      <c r="F7539" t="s">
        <v>49</v>
      </c>
      <c r="H7539">
        <v>1</v>
      </c>
      <c r="I7539">
        <v>45.54</v>
      </c>
      <c r="J7539" t="s">
        <v>11</v>
      </c>
      <c r="K7539">
        <v>691</v>
      </c>
    </row>
    <row r="7540" spans="1:11">
      <c r="A7540">
        <v>2502</v>
      </c>
      <c r="B7540">
        <v>347</v>
      </c>
      <c r="C7540" t="s">
        <v>324</v>
      </c>
      <c r="D7540" s="2">
        <v>0.49236111111111114</v>
      </c>
      <c r="E7540">
        <v>11</v>
      </c>
      <c r="F7540" t="s">
        <v>77</v>
      </c>
      <c r="H7540">
        <v>3</v>
      </c>
      <c r="I7540">
        <v>308.39999999999998</v>
      </c>
      <c r="J7540" t="s">
        <v>14</v>
      </c>
      <c r="K7540">
        <v>397</v>
      </c>
    </row>
    <row r="7541" spans="1:11">
      <c r="A7541">
        <v>2502</v>
      </c>
      <c r="B7541">
        <v>347</v>
      </c>
      <c r="C7541" t="s">
        <v>324</v>
      </c>
      <c r="D7541" s="2">
        <v>0.49236111111111114</v>
      </c>
      <c r="E7541">
        <v>11</v>
      </c>
      <c r="F7541" t="s">
        <v>63</v>
      </c>
      <c r="H7541">
        <v>1</v>
      </c>
      <c r="I7541">
        <v>20.37</v>
      </c>
      <c r="J7541" t="s">
        <v>11</v>
      </c>
      <c r="K7541">
        <v>517</v>
      </c>
    </row>
    <row r="7542" spans="1:11">
      <c r="A7542">
        <v>2502</v>
      </c>
      <c r="B7542">
        <v>347</v>
      </c>
      <c r="C7542" t="s">
        <v>324</v>
      </c>
      <c r="D7542" s="2">
        <v>0.49236111111111114</v>
      </c>
      <c r="E7542">
        <v>11</v>
      </c>
      <c r="F7542" t="s">
        <v>50</v>
      </c>
      <c r="H7542">
        <v>3</v>
      </c>
      <c r="I7542">
        <v>474.02</v>
      </c>
      <c r="J7542" t="s">
        <v>6</v>
      </c>
      <c r="K7542">
        <v>200</v>
      </c>
    </row>
    <row r="7543" spans="1:11">
      <c r="A7543">
        <v>2502</v>
      </c>
      <c r="B7543">
        <v>347</v>
      </c>
      <c r="C7543" t="s">
        <v>324</v>
      </c>
      <c r="D7543" s="2">
        <v>0.49236111111111114</v>
      </c>
      <c r="E7543">
        <v>11</v>
      </c>
      <c r="F7543" t="s">
        <v>73</v>
      </c>
      <c r="H7543">
        <v>1</v>
      </c>
      <c r="I7543">
        <v>86.64</v>
      </c>
      <c r="J7543" t="s">
        <v>13</v>
      </c>
      <c r="K7543">
        <v>704</v>
      </c>
    </row>
    <row r="7544" spans="1:11">
      <c r="A7544">
        <v>2502</v>
      </c>
      <c r="B7544">
        <v>347</v>
      </c>
      <c r="C7544" t="s">
        <v>324</v>
      </c>
      <c r="D7544" s="2">
        <v>0.49236111111111114</v>
      </c>
      <c r="E7544">
        <v>11</v>
      </c>
      <c r="F7544" t="s">
        <v>47</v>
      </c>
      <c r="H7544">
        <v>1</v>
      </c>
      <c r="I7544">
        <v>224.08</v>
      </c>
      <c r="J7544" t="s">
        <v>16</v>
      </c>
      <c r="K7544">
        <v>142</v>
      </c>
    </row>
    <row r="7545" spans="1:11">
      <c r="A7545">
        <v>2502</v>
      </c>
      <c r="B7545">
        <v>347</v>
      </c>
      <c r="C7545" t="s">
        <v>324</v>
      </c>
      <c r="D7545" s="2">
        <v>0.49236111111111114</v>
      </c>
      <c r="E7545">
        <v>11</v>
      </c>
      <c r="F7545" t="s">
        <v>90</v>
      </c>
      <c r="H7545">
        <v>1</v>
      </c>
      <c r="I7545">
        <v>302.05</v>
      </c>
      <c r="J7545" t="s">
        <v>13</v>
      </c>
      <c r="K7545">
        <v>255</v>
      </c>
    </row>
    <row r="7546" spans="1:11">
      <c r="A7546">
        <v>2503</v>
      </c>
      <c r="B7546">
        <v>436</v>
      </c>
      <c r="C7546" t="s">
        <v>116</v>
      </c>
      <c r="D7546" s="2">
        <v>0.85902777777777772</v>
      </c>
      <c r="E7546">
        <v>20</v>
      </c>
      <c r="F7546" t="s">
        <v>29</v>
      </c>
      <c r="H7546">
        <v>3</v>
      </c>
      <c r="I7546">
        <v>68.11</v>
      </c>
      <c r="J7546" t="s">
        <v>17</v>
      </c>
      <c r="K7546">
        <v>829</v>
      </c>
    </row>
    <row r="7547" spans="1:11">
      <c r="A7547">
        <v>2503</v>
      </c>
      <c r="B7547">
        <v>436</v>
      </c>
      <c r="C7547" t="s">
        <v>116</v>
      </c>
      <c r="D7547" s="2">
        <v>0.85902777777777772</v>
      </c>
      <c r="E7547">
        <v>20</v>
      </c>
      <c r="F7547" t="s">
        <v>74</v>
      </c>
      <c r="H7547">
        <v>3</v>
      </c>
      <c r="I7547">
        <v>278.39999999999998</v>
      </c>
      <c r="J7547" t="s">
        <v>17</v>
      </c>
      <c r="K7547">
        <v>180</v>
      </c>
    </row>
    <row r="7548" spans="1:11">
      <c r="A7548">
        <v>2503</v>
      </c>
      <c r="B7548">
        <v>436</v>
      </c>
      <c r="C7548" t="s">
        <v>116</v>
      </c>
      <c r="D7548" s="2">
        <v>0.85902777777777772</v>
      </c>
      <c r="E7548">
        <v>20</v>
      </c>
      <c r="F7548" t="s">
        <v>89</v>
      </c>
      <c r="H7548">
        <v>1</v>
      </c>
      <c r="I7548">
        <v>147.83000000000001</v>
      </c>
      <c r="J7548" t="s">
        <v>16</v>
      </c>
      <c r="K7548">
        <v>528</v>
      </c>
    </row>
    <row r="7549" spans="1:11">
      <c r="A7549">
        <v>2503</v>
      </c>
      <c r="B7549">
        <v>436</v>
      </c>
      <c r="C7549" t="s">
        <v>116</v>
      </c>
      <c r="D7549" s="2">
        <v>0.85902777777777772</v>
      </c>
      <c r="E7549">
        <v>20</v>
      </c>
      <c r="F7549" t="s">
        <v>74</v>
      </c>
      <c r="H7549">
        <v>3</v>
      </c>
      <c r="I7549">
        <v>66.099999999999994</v>
      </c>
      <c r="J7549" t="s">
        <v>17</v>
      </c>
      <c r="K7549">
        <v>635</v>
      </c>
    </row>
    <row r="7550" spans="1:11">
      <c r="A7550">
        <v>2503</v>
      </c>
      <c r="B7550">
        <v>436</v>
      </c>
      <c r="C7550" t="s">
        <v>116</v>
      </c>
      <c r="D7550" s="2">
        <v>0.85902777777777772</v>
      </c>
      <c r="E7550">
        <v>20</v>
      </c>
      <c r="F7550" t="s">
        <v>58</v>
      </c>
      <c r="H7550">
        <v>2</v>
      </c>
      <c r="I7550">
        <v>110.02</v>
      </c>
      <c r="J7550" t="s">
        <v>8</v>
      </c>
      <c r="K7550">
        <v>688</v>
      </c>
    </row>
    <row r="7551" spans="1:11">
      <c r="A7551">
        <v>2503</v>
      </c>
      <c r="B7551">
        <v>436</v>
      </c>
      <c r="C7551" t="s">
        <v>116</v>
      </c>
      <c r="D7551" s="2">
        <v>0.85902777777777772</v>
      </c>
      <c r="E7551">
        <v>20</v>
      </c>
      <c r="F7551" t="s">
        <v>86</v>
      </c>
      <c r="H7551">
        <v>1</v>
      </c>
      <c r="I7551">
        <v>280.08</v>
      </c>
      <c r="J7551" t="s">
        <v>14</v>
      </c>
      <c r="K7551">
        <v>644</v>
      </c>
    </row>
    <row r="7552" spans="1:11">
      <c r="A7552">
        <v>2503</v>
      </c>
      <c r="B7552">
        <v>436</v>
      </c>
      <c r="C7552" t="s">
        <v>116</v>
      </c>
      <c r="D7552" s="2">
        <v>0.85902777777777772</v>
      </c>
      <c r="E7552">
        <v>20</v>
      </c>
      <c r="F7552" t="s">
        <v>77</v>
      </c>
      <c r="H7552">
        <v>2</v>
      </c>
      <c r="I7552">
        <v>189.9</v>
      </c>
      <c r="J7552" t="s">
        <v>14</v>
      </c>
      <c r="K7552">
        <v>473</v>
      </c>
    </row>
    <row r="7553" spans="1:11">
      <c r="A7553">
        <v>2504</v>
      </c>
      <c r="B7553">
        <v>351</v>
      </c>
      <c r="C7553" s="1">
        <v>45601</v>
      </c>
      <c r="D7553" s="2">
        <v>0.83333333333333337</v>
      </c>
      <c r="E7553">
        <v>20</v>
      </c>
      <c r="F7553" t="s">
        <v>46</v>
      </c>
      <c r="H7553">
        <v>2</v>
      </c>
      <c r="I7553">
        <v>139.16</v>
      </c>
      <c r="J7553" t="s">
        <v>3</v>
      </c>
      <c r="K7553">
        <v>399</v>
      </c>
    </row>
    <row r="7554" spans="1:11">
      <c r="A7554">
        <v>2504</v>
      </c>
      <c r="B7554">
        <v>351</v>
      </c>
      <c r="C7554" s="1">
        <v>45601</v>
      </c>
      <c r="D7554" s="2">
        <v>0.83333333333333337</v>
      </c>
      <c r="E7554">
        <v>20</v>
      </c>
      <c r="F7554" t="s">
        <v>58</v>
      </c>
      <c r="H7554">
        <v>2</v>
      </c>
      <c r="I7554">
        <v>102.09</v>
      </c>
      <c r="J7554" t="s">
        <v>8</v>
      </c>
      <c r="K7554">
        <v>175</v>
      </c>
    </row>
    <row r="7555" spans="1:11">
      <c r="A7555">
        <v>2504</v>
      </c>
      <c r="B7555">
        <v>351</v>
      </c>
      <c r="C7555" s="1">
        <v>45601</v>
      </c>
      <c r="D7555" s="2">
        <v>0.83333333333333337</v>
      </c>
      <c r="E7555">
        <v>20</v>
      </c>
      <c r="F7555" t="s">
        <v>47</v>
      </c>
      <c r="H7555">
        <v>2</v>
      </c>
      <c r="I7555">
        <v>362.84</v>
      </c>
      <c r="J7555" t="s">
        <v>16</v>
      </c>
      <c r="K7555">
        <v>691</v>
      </c>
    </row>
    <row r="7556" spans="1:11">
      <c r="A7556">
        <v>2504</v>
      </c>
      <c r="B7556">
        <v>351</v>
      </c>
      <c r="C7556" s="1">
        <v>45601</v>
      </c>
      <c r="D7556" s="2">
        <v>0.83333333333333337</v>
      </c>
      <c r="E7556">
        <v>20</v>
      </c>
      <c r="F7556" t="s">
        <v>67</v>
      </c>
      <c r="H7556">
        <v>3</v>
      </c>
      <c r="I7556">
        <v>177.32</v>
      </c>
      <c r="J7556" t="s">
        <v>15</v>
      </c>
      <c r="K7556">
        <v>583</v>
      </c>
    </row>
    <row r="7557" spans="1:11">
      <c r="A7557">
        <v>2505</v>
      </c>
      <c r="B7557">
        <v>237</v>
      </c>
      <c r="C7557" t="s">
        <v>197</v>
      </c>
      <c r="D7557" s="2">
        <v>0.41111111111111109</v>
      </c>
      <c r="E7557">
        <v>9</v>
      </c>
      <c r="F7557" t="s">
        <v>58</v>
      </c>
      <c r="H7557">
        <v>1</v>
      </c>
      <c r="I7557">
        <v>398.88</v>
      </c>
      <c r="J7557" t="s">
        <v>8</v>
      </c>
      <c r="K7557">
        <v>158</v>
      </c>
    </row>
    <row r="7558" spans="1:11">
      <c r="A7558">
        <v>2505</v>
      </c>
      <c r="B7558">
        <v>237</v>
      </c>
      <c r="C7558" t="s">
        <v>197</v>
      </c>
      <c r="D7558" s="2">
        <v>0.41111111111111109</v>
      </c>
      <c r="E7558">
        <v>9</v>
      </c>
      <c r="F7558" t="s">
        <v>72</v>
      </c>
      <c r="H7558">
        <v>2</v>
      </c>
      <c r="I7558">
        <v>344.1</v>
      </c>
      <c r="J7558" t="s">
        <v>19</v>
      </c>
      <c r="K7558">
        <v>730</v>
      </c>
    </row>
    <row r="7559" spans="1:11">
      <c r="A7559">
        <v>2505</v>
      </c>
      <c r="B7559">
        <v>237</v>
      </c>
      <c r="C7559" t="s">
        <v>197</v>
      </c>
      <c r="D7559" s="2">
        <v>0.41111111111111109</v>
      </c>
      <c r="E7559">
        <v>9</v>
      </c>
      <c r="F7559" t="s">
        <v>80</v>
      </c>
      <c r="H7559">
        <v>3</v>
      </c>
      <c r="I7559">
        <v>186.56</v>
      </c>
      <c r="J7559" t="s">
        <v>8</v>
      </c>
      <c r="K7559">
        <v>939</v>
      </c>
    </row>
    <row r="7560" spans="1:11">
      <c r="A7560">
        <v>2506</v>
      </c>
      <c r="B7560">
        <v>70</v>
      </c>
      <c r="C7560" t="s">
        <v>241</v>
      </c>
      <c r="D7560" s="2">
        <v>0.53749999999999998</v>
      </c>
      <c r="E7560">
        <v>12</v>
      </c>
      <c r="F7560" t="s">
        <v>48</v>
      </c>
      <c r="H7560">
        <v>1</v>
      </c>
      <c r="I7560">
        <v>95.34</v>
      </c>
      <c r="J7560" t="s">
        <v>8</v>
      </c>
      <c r="K7560">
        <v>415</v>
      </c>
    </row>
    <row r="7561" spans="1:11">
      <c r="A7561">
        <v>2506</v>
      </c>
      <c r="B7561">
        <v>70</v>
      </c>
      <c r="C7561" t="s">
        <v>241</v>
      </c>
      <c r="D7561" s="2">
        <v>0.53749999999999998</v>
      </c>
      <c r="E7561">
        <v>12</v>
      </c>
      <c r="F7561" t="s">
        <v>77</v>
      </c>
      <c r="H7561">
        <v>2</v>
      </c>
      <c r="I7561">
        <v>257.31</v>
      </c>
      <c r="J7561" t="s">
        <v>14</v>
      </c>
      <c r="K7561">
        <v>594</v>
      </c>
    </row>
    <row r="7562" spans="1:11">
      <c r="A7562">
        <v>2506</v>
      </c>
      <c r="B7562">
        <v>70</v>
      </c>
      <c r="C7562" t="s">
        <v>241</v>
      </c>
      <c r="D7562" s="2">
        <v>0.53749999999999998</v>
      </c>
      <c r="E7562">
        <v>12</v>
      </c>
      <c r="F7562" t="s">
        <v>36</v>
      </c>
      <c r="H7562">
        <v>2</v>
      </c>
      <c r="I7562">
        <v>116.41</v>
      </c>
      <c r="J7562" t="s">
        <v>11</v>
      </c>
      <c r="K7562">
        <v>224</v>
      </c>
    </row>
    <row r="7563" spans="1:11">
      <c r="A7563">
        <v>2506</v>
      </c>
      <c r="B7563">
        <v>70</v>
      </c>
      <c r="C7563" t="s">
        <v>241</v>
      </c>
      <c r="D7563" s="2">
        <v>0.53749999999999998</v>
      </c>
      <c r="E7563">
        <v>12</v>
      </c>
      <c r="F7563" t="s">
        <v>66</v>
      </c>
      <c r="H7563">
        <v>1</v>
      </c>
      <c r="I7563">
        <v>423.5</v>
      </c>
      <c r="J7563" t="s">
        <v>13</v>
      </c>
      <c r="K7563">
        <v>157</v>
      </c>
    </row>
    <row r="7564" spans="1:11">
      <c r="A7564">
        <v>2506</v>
      </c>
      <c r="B7564">
        <v>70</v>
      </c>
      <c r="C7564" t="s">
        <v>241</v>
      </c>
      <c r="D7564" s="2">
        <v>0.53749999999999998</v>
      </c>
      <c r="E7564">
        <v>12</v>
      </c>
      <c r="F7564" t="s">
        <v>83</v>
      </c>
      <c r="H7564">
        <v>3</v>
      </c>
      <c r="I7564">
        <v>349.54</v>
      </c>
      <c r="J7564" t="s">
        <v>5</v>
      </c>
      <c r="K7564">
        <v>826</v>
      </c>
    </row>
    <row r="7565" spans="1:11">
      <c r="A7565">
        <v>2507</v>
      </c>
      <c r="B7565">
        <v>357</v>
      </c>
      <c r="C7565" t="s">
        <v>122</v>
      </c>
      <c r="D7565" s="2">
        <v>0.36875000000000002</v>
      </c>
      <c r="E7565">
        <v>8</v>
      </c>
      <c r="F7565" t="s">
        <v>71</v>
      </c>
      <c r="H7565">
        <v>2</v>
      </c>
      <c r="I7565">
        <v>249.73</v>
      </c>
      <c r="J7565" t="s">
        <v>11</v>
      </c>
      <c r="K7565">
        <v>639</v>
      </c>
    </row>
    <row r="7566" spans="1:11">
      <c r="A7566">
        <v>2507</v>
      </c>
      <c r="B7566">
        <v>357</v>
      </c>
      <c r="C7566" t="s">
        <v>122</v>
      </c>
      <c r="D7566" s="2">
        <v>0.36875000000000002</v>
      </c>
      <c r="E7566">
        <v>8</v>
      </c>
      <c r="F7566" t="s">
        <v>29</v>
      </c>
      <c r="H7566">
        <v>2</v>
      </c>
      <c r="I7566">
        <v>108.73</v>
      </c>
      <c r="J7566" t="s">
        <v>17</v>
      </c>
      <c r="K7566">
        <v>959</v>
      </c>
    </row>
    <row r="7567" spans="1:11">
      <c r="A7567">
        <v>2507</v>
      </c>
      <c r="B7567">
        <v>357</v>
      </c>
      <c r="C7567" t="s">
        <v>122</v>
      </c>
      <c r="D7567" s="2">
        <v>0.36875000000000002</v>
      </c>
      <c r="E7567">
        <v>8</v>
      </c>
      <c r="F7567" t="s">
        <v>46</v>
      </c>
      <c r="H7567">
        <v>2</v>
      </c>
      <c r="I7567">
        <v>476.35</v>
      </c>
      <c r="J7567" t="s">
        <v>3</v>
      </c>
      <c r="K7567">
        <v>347</v>
      </c>
    </row>
    <row r="7568" spans="1:11">
      <c r="A7568">
        <v>2507</v>
      </c>
      <c r="B7568">
        <v>357</v>
      </c>
      <c r="C7568" t="s">
        <v>122</v>
      </c>
      <c r="D7568" s="2">
        <v>0.36875000000000002</v>
      </c>
      <c r="E7568">
        <v>8</v>
      </c>
      <c r="F7568" t="s">
        <v>39</v>
      </c>
      <c r="H7568">
        <v>1</v>
      </c>
      <c r="I7568">
        <v>448.55</v>
      </c>
      <c r="J7568" t="s">
        <v>19</v>
      </c>
      <c r="K7568">
        <v>812</v>
      </c>
    </row>
    <row r="7569" spans="1:11">
      <c r="A7569">
        <v>2507</v>
      </c>
      <c r="B7569">
        <v>357</v>
      </c>
      <c r="C7569" t="s">
        <v>122</v>
      </c>
      <c r="D7569" s="2">
        <v>0.36875000000000002</v>
      </c>
      <c r="E7569">
        <v>8</v>
      </c>
      <c r="F7569" t="s">
        <v>62</v>
      </c>
      <c r="H7569">
        <v>3</v>
      </c>
      <c r="I7569">
        <v>105.55</v>
      </c>
      <c r="J7569" t="s">
        <v>10</v>
      </c>
      <c r="K7569">
        <v>768</v>
      </c>
    </row>
    <row r="7570" spans="1:11">
      <c r="A7570">
        <v>2507</v>
      </c>
      <c r="B7570">
        <v>357</v>
      </c>
      <c r="C7570" t="s">
        <v>122</v>
      </c>
      <c r="D7570" s="2">
        <v>0.36875000000000002</v>
      </c>
      <c r="E7570">
        <v>8</v>
      </c>
      <c r="F7570" t="s">
        <v>56</v>
      </c>
      <c r="H7570">
        <v>2</v>
      </c>
      <c r="I7570">
        <v>341.4</v>
      </c>
      <c r="J7570" t="s">
        <v>17</v>
      </c>
      <c r="K7570">
        <v>106</v>
      </c>
    </row>
    <row r="7571" spans="1:11">
      <c r="A7571">
        <v>2508</v>
      </c>
      <c r="B7571">
        <v>331</v>
      </c>
      <c r="C7571" t="s">
        <v>201</v>
      </c>
      <c r="D7571" s="2">
        <v>0.2590277777777778</v>
      </c>
      <c r="E7571">
        <v>6</v>
      </c>
      <c r="F7571" t="s">
        <v>59</v>
      </c>
      <c r="H7571">
        <v>3</v>
      </c>
      <c r="I7571">
        <v>361.35</v>
      </c>
      <c r="J7571" t="s">
        <v>5</v>
      </c>
      <c r="K7571">
        <v>308</v>
      </c>
    </row>
    <row r="7572" spans="1:11">
      <c r="A7572">
        <v>2508</v>
      </c>
      <c r="B7572">
        <v>331</v>
      </c>
      <c r="C7572" t="s">
        <v>201</v>
      </c>
      <c r="D7572" s="2">
        <v>0.2590277777777778</v>
      </c>
      <c r="E7572">
        <v>6</v>
      </c>
      <c r="F7572" t="s">
        <v>57</v>
      </c>
      <c r="H7572">
        <v>1</v>
      </c>
      <c r="I7572">
        <v>471.88</v>
      </c>
      <c r="J7572" t="s">
        <v>16</v>
      </c>
      <c r="K7572">
        <v>488</v>
      </c>
    </row>
    <row r="7573" spans="1:11">
      <c r="A7573">
        <v>2508</v>
      </c>
      <c r="B7573">
        <v>331</v>
      </c>
      <c r="C7573" t="s">
        <v>201</v>
      </c>
      <c r="D7573" s="2">
        <v>0.2590277777777778</v>
      </c>
      <c r="E7573">
        <v>6</v>
      </c>
      <c r="F7573" t="s">
        <v>80</v>
      </c>
      <c r="H7573">
        <v>2</v>
      </c>
      <c r="I7573">
        <v>264.39999999999998</v>
      </c>
      <c r="J7573" t="s">
        <v>8</v>
      </c>
      <c r="K7573">
        <v>781</v>
      </c>
    </row>
    <row r="7574" spans="1:11">
      <c r="A7574">
        <v>2509</v>
      </c>
      <c r="B7574">
        <v>76</v>
      </c>
      <c r="C7574" t="s">
        <v>163</v>
      </c>
      <c r="D7574" s="2">
        <v>0.71666666666666667</v>
      </c>
      <c r="E7574">
        <v>17</v>
      </c>
      <c r="F7574" t="s">
        <v>70</v>
      </c>
      <c r="H7574">
        <v>1</v>
      </c>
      <c r="I7574">
        <v>486.43</v>
      </c>
      <c r="J7574" t="s">
        <v>20</v>
      </c>
      <c r="K7574">
        <v>443</v>
      </c>
    </row>
    <row r="7575" spans="1:11">
      <c r="A7575">
        <v>2509</v>
      </c>
      <c r="B7575">
        <v>76</v>
      </c>
      <c r="C7575" t="s">
        <v>163</v>
      </c>
      <c r="D7575" s="2">
        <v>0.71666666666666667</v>
      </c>
      <c r="E7575">
        <v>17</v>
      </c>
      <c r="F7575" t="s">
        <v>91</v>
      </c>
      <c r="H7575">
        <v>3</v>
      </c>
      <c r="I7575">
        <v>116.63</v>
      </c>
      <c r="J7575" t="s">
        <v>18</v>
      </c>
      <c r="K7575">
        <v>841</v>
      </c>
    </row>
    <row r="7576" spans="1:11">
      <c r="A7576">
        <v>2509</v>
      </c>
      <c r="B7576">
        <v>76</v>
      </c>
      <c r="C7576" t="s">
        <v>163</v>
      </c>
      <c r="D7576" s="2">
        <v>0.71666666666666667</v>
      </c>
      <c r="E7576">
        <v>17</v>
      </c>
      <c r="F7576" t="s">
        <v>31</v>
      </c>
      <c r="H7576">
        <v>2</v>
      </c>
      <c r="I7576">
        <v>410.47</v>
      </c>
      <c r="J7576" t="s">
        <v>19</v>
      </c>
      <c r="K7576">
        <v>875</v>
      </c>
    </row>
    <row r="7577" spans="1:11">
      <c r="A7577">
        <v>2510</v>
      </c>
      <c r="B7577">
        <v>189</v>
      </c>
      <c r="C7577" t="s">
        <v>180</v>
      </c>
      <c r="D7577" s="2">
        <v>0.41875000000000001</v>
      </c>
      <c r="E7577">
        <v>10</v>
      </c>
      <c r="F7577" t="s">
        <v>37</v>
      </c>
      <c r="H7577">
        <v>3</v>
      </c>
      <c r="I7577">
        <v>142.1</v>
      </c>
      <c r="J7577" t="s">
        <v>10</v>
      </c>
      <c r="K7577">
        <v>405</v>
      </c>
    </row>
    <row r="7578" spans="1:11">
      <c r="A7578">
        <v>2510</v>
      </c>
      <c r="B7578">
        <v>189</v>
      </c>
      <c r="C7578" t="s">
        <v>180</v>
      </c>
      <c r="D7578" s="2">
        <v>0.41875000000000001</v>
      </c>
      <c r="E7578">
        <v>10</v>
      </c>
      <c r="F7578" t="s">
        <v>39</v>
      </c>
      <c r="H7578">
        <v>3</v>
      </c>
      <c r="I7578">
        <v>445.36</v>
      </c>
      <c r="J7578" t="s">
        <v>19</v>
      </c>
      <c r="K7578">
        <v>457</v>
      </c>
    </row>
    <row r="7579" spans="1:11">
      <c r="A7579">
        <v>2510</v>
      </c>
      <c r="B7579">
        <v>189</v>
      </c>
      <c r="C7579" t="s">
        <v>180</v>
      </c>
      <c r="D7579" s="2">
        <v>0.41875000000000001</v>
      </c>
      <c r="E7579">
        <v>10</v>
      </c>
      <c r="F7579" t="s">
        <v>85</v>
      </c>
      <c r="H7579">
        <v>1</v>
      </c>
      <c r="I7579">
        <v>95.65</v>
      </c>
      <c r="J7579" t="s">
        <v>13</v>
      </c>
      <c r="K7579">
        <v>678</v>
      </c>
    </row>
    <row r="7580" spans="1:11">
      <c r="A7580">
        <v>2510</v>
      </c>
      <c r="B7580">
        <v>189</v>
      </c>
      <c r="C7580" t="s">
        <v>180</v>
      </c>
      <c r="D7580" s="2">
        <v>0.41875000000000001</v>
      </c>
      <c r="E7580">
        <v>10</v>
      </c>
      <c r="F7580" t="s">
        <v>42</v>
      </c>
      <c r="H7580">
        <v>2</v>
      </c>
      <c r="I7580">
        <v>431.52</v>
      </c>
      <c r="J7580" t="s">
        <v>4</v>
      </c>
      <c r="K7580">
        <v>235</v>
      </c>
    </row>
    <row r="7581" spans="1:11">
      <c r="A7581">
        <v>2510</v>
      </c>
      <c r="B7581">
        <v>189</v>
      </c>
      <c r="C7581" t="s">
        <v>180</v>
      </c>
      <c r="D7581" s="2">
        <v>0.41875000000000001</v>
      </c>
      <c r="E7581">
        <v>10</v>
      </c>
      <c r="F7581" t="s">
        <v>37</v>
      </c>
      <c r="H7581">
        <v>1</v>
      </c>
      <c r="I7581">
        <v>340.09</v>
      </c>
      <c r="J7581" t="s">
        <v>10</v>
      </c>
      <c r="K7581">
        <v>141</v>
      </c>
    </row>
    <row r="7582" spans="1:11">
      <c r="A7582">
        <v>2510</v>
      </c>
      <c r="B7582">
        <v>189</v>
      </c>
      <c r="C7582" t="s">
        <v>180</v>
      </c>
      <c r="D7582" s="2">
        <v>0.41875000000000001</v>
      </c>
      <c r="E7582">
        <v>10</v>
      </c>
      <c r="F7582" t="s">
        <v>36</v>
      </c>
      <c r="H7582">
        <v>1</v>
      </c>
      <c r="I7582">
        <v>44.9</v>
      </c>
      <c r="J7582" t="s">
        <v>11</v>
      </c>
      <c r="K7582">
        <v>576</v>
      </c>
    </row>
    <row r="7583" spans="1:11">
      <c r="A7583">
        <v>2510</v>
      </c>
      <c r="B7583">
        <v>189</v>
      </c>
      <c r="C7583" t="s">
        <v>180</v>
      </c>
      <c r="D7583" s="2">
        <v>0.41875000000000001</v>
      </c>
      <c r="E7583">
        <v>10</v>
      </c>
      <c r="F7583" t="s">
        <v>73</v>
      </c>
      <c r="H7583">
        <v>3</v>
      </c>
      <c r="I7583">
        <v>140.66</v>
      </c>
      <c r="J7583" t="s">
        <v>13</v>
      </c>
      <c r="K7583">
        <v>516</v>
      </c>
    </row>
    <row r="7584" spans="1:11">
      <c r="A7584">
        <v>2511</v>
      </c>
      <c r="B7584">
        <v>54</v>
      </c>
      <c r="C7584" t="s">
        <v>286</v>
      </c>
      <c r="D7584" s="2">
        <v>0.73263888888888884</v>
      </c>
      <c r="E7584">
        <v>17</v>
      </c>
      <c r="F7584" t="s">
        <v>56</v>
      </c>
      <c r="H7584">
        <v>1</v>
      </c>
      <c r="I7584">
        <v>224.52</v>
      </c>
      <c r="J7584" t="s">
        <v>17</v>
      </c>
      <c r="K7584">
        <v>756</v>
      </c>
    </row>
    <row r="7585" spans="1:11">
      <c r="A7585">
        <v>2511</v>
      </c>
      <c r="B7585">
        <v>54</v>
      </c>
      <c r="C7585" t="s">
        <v>286</v>
      </c>
      <c r="D7585" s="2">
        <v>0.73263888888888884</v>
      </c>
      <c r="E7585">
        <v>17</v>
      </c>
      <c r="F7585" t="s">
        <v>86</v>
      </c>
      <c r="H7585">
        <v>1</v>
      </c>
      <c r="I7585">
        <v>186.73</v>
      </c>
      <c r="J7585" t="s">
        <v>14</v>
      </c>
      <c r="K7585">
        <v>779</v>
      </c>
    </row>
    <row r="7586" spans="1:11">
      <c r="A7586">
        <v>2511</v>
      </c>
      <c r="B7586">
        <v>54</v>
      </c>
      <c r="C7586" t="s">
        <v>286</v>
      </c>
      <c r="D7586" s="2">
        <v>0.73263888888888884</v>
      </c>
      <c r="E7586">
        <v>17</v>
      </c>
      <c r="F7586" t="s">
        <v>58</v>
      </c>
      <c r="H7586">
        <v>2</v>
      </c>
      <c r="I7586">
        <v>484.23</v>
      </c>
      <c r="J7586" t="s">
        <v>8</v>
      </c>
      <c r="K7586">
        <v>573</v>
      </c>
    </row>
    <row r="7587" spans="1:11">
      <c r="A7587">
        <v>2511</v>
      </c>
      <c r="B7587">
        <v>54</v>
      </c>
      <c r="C7587" t="s">
        <v>286</v>
      </c>
      <c r="D7587" s="2">
        <v>0.73263888888888884</v>
      </c>
      <c r="E7587">
        <v>17</v>
      </c>
      <c r="F7587" t="s">
        <v>85</v>
      </c>
      <c r="H7587">
        <v>1</v>
      </c>
      <c r="I7587">
        <v>179.68</v>
      </c>
      <c r="J7587" t="s">
        <v>13</v>
      </c>
      <c r="K7587">
        <v>874</v>
      </c>
    </row>
    <row r="7588" spans="1:11">
      <c r="A7588">
        <v>2511</v>
      </c>
      <c r="B7588">
        <v>54</v>
      </c>
      <c r="C7588" t="s">
        <v>286</v>
      </c>
      <c r="D7588" s="2">
        <v>0.73263888888888884</v>
      </c>
      <c r="E7588">
        <v>17</v>
      </c>
      <c r="F7588" t="s">
        <v>88</v>
      </c>
      <c r="H7588">
        <v>3</v>
      </c>
      <c r="I7588">
        <v>45.21</v>
      </c>
      <c r="J7588" t="s">
        <v>16</v>
      </c>
      <c r="K7588">
        <v>818</v>
      </c>
    </row>
    <row r="7589" spans="1:11">
      <c r="A7589">
        <v>2511</v>
      </c>
      <c r="B7589">
        <v>54</v>
      </c>
      <c r="C7589" t="s">
        <v>286</v>
      </c>
      <c r="D7589" s="2">
        <v>0.73263888888888884</v>
      </c>
      <c r="E7589">
        <v>17</v>
      </c>
      <c r="F7589" t="s">
        <v>26</v>
      </c>
      <c r="H7589">
        <v>3</v>
      </c>
      <c r="I7589">
        <v>256.19</v>
      </c>
      <c r="J7589" t="s">
        <v>13</v>
      </c>
      <c r="K7589">
        <v>992</v>
      </c>
    </row>
    <row r="7590" spans="1:11">
      <c r="A7590">
        <v>2511</v>
      </c>
      <c r="B7590">
        <v>54</v>
      </c>
      <c r="C7590" t="s">
        <v>286</v>
      </c>
      <c r="D7590" s="2">
        <v>0.73263888888888884</v>
      </c>
      <c r="E7590">
        <v>17</v>
      </c>
      <c r="F7590" t="s">
        <v>30</v>
      </c>
      <c r="H7590">
        <v>3</v>
      </c>
      <c r="I7590">
        <v>336.16</v>
      </c>
      <c r="J7590" t="s">
        <v>9</v>
      </c>
      <c r="K7590">
        <v>535</v>
      </c>
    </row>
    <row r="7591" spans="1:11">
      <c r="A7591">
        <v>2512</v>
      </c>
      <c r="B7591">
        <v>76</v>
      </c>
      <c r="C7591" t="s">
        <v>228</v>
      </c>
      <c r="D7591" s="2">
        <v>0.70208333333333328</v>
      </c>
      <c r="E7591">
        <v>16</v>
      </c>
      <c r="F7591" t="s">
        <v>37</v>
      </c>
      <c r="H7591">
        <v>3</v>
      </c>
      <c r="I7591">
        <v>214.23</v>
      </c>
      <c r="J7591" t="s">
        <v>10</v>
      </c>
      <c r="K7591">
        <v>152</v>
      </c>
    </row>
    <row r="7592" spans="1:11">
      <c r="A7592">
        <v>2512</v>
      </c>
      <c r="B7592">
        <v>76</v>
      </c>
      <c r="C7592" t="s">
        <v>228</v>
      </c>
      <c r="D7592" s="2">
        <v>0.70208333333333328</v>
      </c>
      <c r="E7592">
        <v>16</v>
      </c>
      <c r="F7592" t="s">
        <v>87</v>
      </c>
      <c r="H7592">
        <v>3</v>
      </c>
      <c r="I7592">
        <v>141.94999999999999</v>
      </c>
      <c r="J7592" t="s">
        <v>5</v>
      </c>
      <c r="K7592">
        <v>735</v>
      </c>
    </row>
    <row r="7593" spans="1:11">
      <c r="A7593">
        <v>2512</v>
      </c>
      <c r="B7593">
        <v>76</v>
      </c>
      <c r="C7593" t="s">
        <v>228</v>
      </c>
      <c r="D7593" s="2">
        <v>0.70208333333333328</v>
      </c>
      <c r="E7593">
        <v>16</v>
      </c>
      <c r="F7593" t="s">
        <v>79</v>
      </c>
      <c r="H7593">
        <v>1</v>
      </c>
      <c r="I7593">
        <v>345.71</v>
      </c>
      <c r="J7593" t="s">
        <v>18</v>
      </c>
      <c r="K7593">
        <v>278</v>
      </c>
    </row>
    <row r="7594" spans="1:11">
      <c r="A7594">
        <v>2512</v>
      </c>
      <c r="B7594">
        <v>76</v>
      </c>
      <c r="C7594" t="s">
        <v>228</v>
      </c>
      <c r="D7594" s="2">
        <v>0.70208333333333328</v>
      </c>
      <c r="E7594">
        <v>16</v>
      </c>
      <c r="F7594" t="s">
        <v>80</v>
      </c>
      <c r="H7594">
        <v>3</v>
      </c>
      <c r="I7594">
        <v>371.45</v>
      </c>
      <c r="J7594" t="s">
        <v>8</v>
      </c>
      <c r="K7594">
        <v>454</v>
      </c>
    </row>
    <row r="7595" spans="1:11">
      <c r="A7595">
        <v>2513</v>
      </c>
      <c r="B7595">
        <v>331</v>
      </c>
      <c r="C7595" t="s">
        <v>139</v>
      </c>
      <c r="D7595" s="2">
        <v>0.42291666666666666</v>
      </c>
      <c r="E7595">
        <v>10</v>
      </c>
      <c r="F7595" t="s">
        <v>71</v>
      </c>
      <c r="H7595">
        <v>3</v>
      </c>
      <c r="I7595">
        <v>311.08999999999997</v>
      </c>
      <c r="J7595" t="s">
        <v>11</v>
      </c>
      <c r="K7595">
        <v>834</v>
      </c>
    </row>
    <row r="7596" spans="1:11">
      <c r="A7596">
        <v>2513</v>
      </c>
      <c r="B7596">
        <v>331</v>
      </c>
      <c r="C7596" t="s">
        <v>139</v>
      </c>
      <c r="D7596" s="2">
        <v>0.42291666666666666</v>
      </c>
      <c r="E7596">
        <v>10</v>
      </c>
      <c r="F7596" t="s">
        <v>31</v>
      </c>
      <c r="H7596">
        <v>3</v>
      </c>
      <c r="I7596">
        <v>172.42</v>
      </c>
      <c r="J7596" t="s">
        <v>19</v>
      </c>
      <c r="K7596">
        <v>404</v>
      </c>
    </row>
    <row r="7597" spans="1:11">
      <c r="A7597">
        <v>2513</v>
      </c>
      <c r="B7597">
        <v>331</v>
      </c>
      <c r="C7597" t="s">
        <v>139</v>
      </c>
      <c r="D7597" s="2">
        <v>0.42291666666666666</v>
      </c>
      <c r="E7597">
        <v>10</v>
      </c>
      <c r="F7597" t="s">
        <v>51</v>
      </c>
      <c r="H7597">
        <v>3</v>
      </c>
      <c r="I7597">
        <v>427.91</v>
      </c>
      <c r="J7597" t="s">
        <v>10</v>
      </c>
      <c r="K7597">
        <v>950</v>
      </c>
    </row>
    <row r="7598" spans="1:11">
      <c r="A7598">
        <v>2513</v>
      </c>
      <c r="B7598">
        <v>331</v>
      </c>
      <c r="C7598" t="s">
        <v>139</v>
      </c>
      <c r="D7598" s="2">
        <v>0.42291666666666666</v>
      </c>
      <c r="E7598">
        <v>10</v>
      </c>
      <c r="F7598" t="s">
        <v>30</v>
      </c>
      <c r="H7598">
        <v>3</v>
      </c>
      <c r="I7598">
        <v>260.19</v>
      </c>
      <c r="J7598" t="s">
        <v>9</v>
      </c>
      <c r="K7598">
        <v>873</v>
      </c>
    </row>
    <row r="7599" spans="1:11">
      <c r="A7599">
        <v>2513</v>
      </c>
      <c r="B7599">
        <v>331</v>
      </c>
      <c r="C7599" t="s">
        <v>139</v>
      </c>
      <c r="D7599" s="2">
        <v>0.42291666666666666</v>
      </c>
      <c r="E7599">
        <v>10</v>
      </c>
      <c r="F7599" t="s">
        <v>79</v>
      </c>
      <c r="H7599">
        <v>2</v>
      </c>
      <c r="I7599">
        <v>490.84</v>
      </c>
      <c r="J7599" t="s">
        <v>18</v>
      </c>
      <c r="K7599">
        <v>213</v>
      </c>
    </row>
    <row r="7600" spans="1:11">
      <c r="A7600">
        <v>2513</v>
      </c>
      <c r="B7600">
        <v>331</v>
      </c>
      <c r="C7600" t="s">
        <v>139</v>
      </c>
      <c r="D7600" s="2">
        <v>0.42291666666666666</v>
      </c>
      <c r="E7600">
        <v>10</v>
      </c>
      <c r="F7600" t="s">
        <v>69</v>
      </c>
      <c r="H7600">
        <v>3</v>
      </c>
      <c r="I7600">
        <v>391.18</v>
      </c>
      <c r="J7600" t="s">
        <v>4</v>
      </c>
      <c r="K7600">
        <v>659</v>
      </c>
    </row>
    <row r="7601" spans="1:11">
      <c r="A7601">
        <v>2513</v>
      </c>
      <c r="B7601">
        <v>331</v>
      </c>
      <c r="C7601" t="s">
        <v>139</v>
      </c>
      <c r="D7601" s="2">
        <v>0.42291666666666666</v>
      </c>
      <c r="E7601">
        <v>10</v>
      </c>
      <c r="F7601" t="s">
        <v>68</v>
      </c>
      <c r="H7601">
        <v>2</v>
      </c>
      <c r="I7601">
        <v>181.8</v>
      </c>
      <c r="J7601" t="s">
        <v>14</v>
      </c>
      <c r="K7601">
        <v>556</v>
      </c>
    </row>
    <row r="7602" spans="1:11">
      <c r="A7602">
        <v>2514</v>
      </c>
      <c r="B7602">
        <v>56</v>
      </c>
      <c r="C7602" s="1">
        <v>45451</v>
      </c>
      <c r="D7602" s="2">
        <v>0.89652777777777781</v>
      </c>
      <c r="E7602">
        <v>21</v>
      </c>
      <c r="F7602" t="s">
        <v>26</v>
      </c>
      <c r="H7602">
        <v>3</v>
      </c>
      <c r="I7602">
        <v>475.11</v>
      </c>
      <c r="J7602" t="s">
        <v>13</v>
      </c>
      <c r="K7602">
        <v>726</v>
      </c>
    </row>
    <row r="7603" spans="1:11">
      <c r="A7603">
        <v>2514</v>
      </c>
      <c r="B7603">
        <v>56</v>
      </c>
      <c r="C7603" s="1">
        <v>45451</v>
      </c>
      <c r="D7603" s="2">
        <v>0.89652777777777781</v>
      </c>
      <c r="E7603">
        <v>21</v>
      </c>
      <c r="F7603" t="s">
        <v>54</v>
      </c>
      <c r="H7603">
        <v>1</v>
      </c>
      <c r="I7603">
        <v>33.799999999999997</v>
      </c>
      <c r="J7603" t="s">
        <v>18</v>
      </c>
      <c r="K7603">
        <v>287</v>
      </c>
    </row>
    <row r="7604" spans="1:11">
      <c r="A7604">
        <v>2514</v>
      </c>
      <c r="B7604">
        <v>56</v>
      </c>
      <c r="C7604" s="1">
        <v>45451</v>
      </c>
      <c r="D7604" s="2">
        <v>0.89652777777777781</v>
      </c>
      <c r="E7604">
        <v>21</v>
      </c>
      <c r="F7604" t="s">
        <v>29</v>
      </c>
      <c r="H7604">
        <v>3</v>
      </c>
      <c r="I7604">
        <v>464.4</v>
      </c>
      <c r="J7604" t="s">
        <v>17</v>
      </c>
      <c r="K7604">
        <v>834</v>
      </c>
    </row>
    <row r="7605" spans="1:11">
      <c r="A7605">
        <v>2515</v>
      </c>
      <c r="B7605">
        <v>476</v>
      </c>
      <c r="C7605" s="1">
        <v>45513</v>
      </c>
      <c r="D7605" s="2">
        <v>0.84166666666666667</v>
      </c>
      <c r="E7605">
        <v>20</v>
      </c>
      <c r="F7605" t="s">
        <v>36</v>
      </c>
      <c r="H7605">
        <v>1</v>
      </c>
      <c r="I7605">
        <v>382.54</v>
      </c>
      <c r="J7605" t="s">
        <v>11</v>
      </c>
      <c r="K7605">
        <v>195</v>
      </c>
    </row>
    <row r="7606" spans="1:11">
      <c r="A7606">
        <v>2515</v>
      </c>
      <c r="B7606">
        <v>476</v>
      </c>
      <c r="C7606" s="1">
        <v>45513</v>
      </c>
      <c r="D7606" s="2">
        <v>0.84166666666666667</v>
      </c>
      <c r="E7606">
        <v>20</v>
      </c>
      <c r="F7606" t="s">
        <v>29</v>
      </c>
      <c r="H7606">
        <v>2</v>
      </c>
      <c r="I7606">
        <v>264.91000000000003</v>
      </c>
      <c r="J7606" t="s">
        <v>17</v>
      </c>
      <c r="K7606">
        <v>863</v>
      </c>
    </row>
    <row r="7607" spans="1:11">
      <c r="A7607">
        <v>2515</v>
      </c>
      <c r="B7607">
        <v>476</v>
      </c>
      <c r="C7607" s="1">
        <v>45513</v>
      </c>
      <c r="D7607" s="2">
        <v>0.84166666666666667</v>
      </c>
      <c r="E7607">
        <v>20</v>
      </c>
      <c r="F7607" t="s">
        <v>61</v>
      </c>
      <c r="H7607">
        <v>2</v>
      </c>
      <c r="I7607">
        <v>150.07</v>
      </c>
      <c r="J7607" t="s">
        <v>20</v>
      </c>
      <c r="K7607">
        <v>761</v>
      </c>
    </row>
    <row r="7608" spans="1:11">
      <c r="A7608">
        <v>2515</v>
      </c>
      <c r="B7608">
        <v>476</v>
      </c>
      <c r="C7608" s="1">
        <v>45513</v>
      </c>
      <c r="D7608" s="2">
        <v>0.84166666666666667</v>
      </c>
      <c r="E7608">
        <v>20</v>
      </c>
      <c r="F7608" t="s">
        <v>89</v>
      </c>
      <c r="H7608">
        <v>3</v>
      </c>
      <c r="I7608">
        <v>268.88</v>
      </c>
      <c r="J7608" t="s">
        <v>16</v>
      </c>
      <c r="K7608">
        <v>387</v>
      </c>
    </row>
    <row r="7609" spans="1:11">
      <c r="A7609">
        <v>2515</v>
      </c>
      <c r="B7609">
        <v>476</v>
      </c>
      <c r="C7609" s="1">
        <v>45513</v>
      </c>
      <c r="D7609" s="2">
        <v>0.84166666666666667</v>
      </c>
      <c r="E7609">
        <v>20</v>
      </c>
      <c r="F7609" t="s">
        <v>59</v>
      </c>
      <c r="H7609">
        <v>2</v>
      </c>
      <c r="I7609">
        <v>383.66</v>
      </c>
      <c r="J7609" t="s">
        <v>5</v>
      </c>
      <c r="K7609">
        <v>717</v>
      </c>
    </row>
    <row r="7610" spans="1:11">
      <c r="A7610">
        <v>2515</v>
      </c>
      <c r="B7610">
        <v>476</v>
      </c>
      <c r="C7610" s="1">
        <v>45513</v>
      </c>
      <c r="D7610" s="2">
        <v>0.84166666666666667</v>
      </c>
      <c r="E7610">
        <v>20</v>
      </c>
      <c r="F7610" t="s">
        <v>53</v>
      </c>
      <c r="H7610">
        <v>2</v>
      </c>
      <c r="I7610">
        <v>397.97</v>
      </c>
      <c r="J7610" t="s">
        <v>5</v>
      </c>
      <c r="K7610">
        <v>347</v>
      </c>
    </row>
    <row r="7611" spans="1:11">
      <c r="A7611">
        <v>2515</v>
      </c>
      <c r="B7611">
        <v>476</v>
      </c>
      <c r="C7611" s="1">
        <v>45513</v>
      </c>
      <c r="D7611" s="2">
        <v>0.84166666666666667</v>
      </c>
      <c r="E7611">
        <v>20</v>
      </c>
      <c r="F7611" t="s">
        <v>39</v>
      </c>
      <c r="H7611">
        <v>1</v>
      </c>
      <c r="I7611">
        <v>464.68</v>
      </c>
      <c r="J7611" t="s">
        <v>19</v>
      </c>
      <c r="K7611">
        <v>720</v>
      </c>
    </row>
    <row r="7612" spans="1:11">
      <c r="A7612">
        <v>2516</v>
      </c>
      <c r="B7612">
        <v>335</v>
      </c>
      <c r="C7612" s="1">
        <v>45415</v>
      </c>
      <c r="D7612" s="2">
        <v>0.84513888888888888</v>
      </c>
      <c r="E7612">
        <v>20</v>
      </c>
      <c r="F7612" t="s">
        <v>81</v>
      </c>
      <c r="H7612">
        <v>2</v>
      </c>
      <c r="I7612">
        <v>267.64</v>
      </c>
      <c r="J7612" t="s">
        <v>12</v>
      </c>
      <c r="K7612">
        <v>163</v>
      </c>
    </row>
    <row r="7613" spans="1:11">
      <c r="A7613">
        <v>2516</v>
      </c>
      <c r="B7613">
        <v>335</v>
      </c>
      <c r="C7613" s="1">
        <v>45415</v>
      </c>
      <c r="D7613" s="2">
        <v>0.84513888888888888</v>
      </c>
      <c r="E7613">
        <v>20</v>
      </c>
      <c r="F7613" t="s">
        <v>59</v>
      </c>
      <c r="H7613">
        <v>1</v>
      </c>
      <c r="I7613">
        <v>220.9</v>
      </c>
      <c r="J7613" t="s">
        <v>5</v>
      </c>
      <c r="K7613">
        <v>912</v>
      </c>
    </row>
    <row r="7614" spans="1:11">
      <c r="A7614">
        <v>2516</v>
      </c>
      <c r="B7614">
        <v>335</v>
      </c>
      <c r="C7614" s="1">
        <v>45415</v>
      </c>
      <c r="D7614" s="2">
        <v>0.84513888888888888</v>
      </c>
      <c r="E7614">
        <v>20</v>
      </c>
      <c r="F7614" t="s">
        <v>94</v>
      </c>
      <c r="H7614">
        <v>1</v>
      </c>
      <c r="I7614">
        <v>430.69</v>
      </c>
      <c r="J7614" t="s">
        <v>10</v>
      </c>
      <c r="K7614">
        <v>470</v>
      </c>
    </row>
    <row r="7615" spans="1:11">
      <c r="A7615">
        <v>2517</v>
      </c>
      <c r="B7615">
        <v>404</v>
      </c>
      <c r="C7615" s="1">
        <v>45327</v>
      </c>
      <c r="D7615" s="2">
        <v>0.40555555555555556</v>
      </c>
      <c r="E7615">
        <v>9</v>
      </c>
      <c r="F7615" t="s">
        <v>77</v>
      </c>
      <c r="H7615">
        <v>3</v>
      </c>
      <c r="I7615">
        <v>210.46</v>
      </c>
      <c r="J7615" t="s">
        <v>14</v>
      </c>
      <c r="K7615">
        <v>500</v>
      </c>
    </row>
    <row r="7616" spans="1:11">
      <c r="A7616">
        <v>2517</v>
      </c>
      <c r="B7616">
        <v>404</v>
      </c>
      <c r="C7616" s="1">
        <v>45327</v>
      </c>
      <c r="D7616" s="2">
        <v>0.40555555555555556</v>
      </c>
      <c r="E7616">
        <v>9</v>
      </c>
      <c r="F7616" t="s">
        <v>51</v>
      </c>
      <c r="H7616">
        <v>3</v>
      </c>
      <c r="I7616">
        <v>249.64</v>
      </c>
      <c r="J7616" t="s">
        <v>10</v>
      </c>
      <c r="K7616">
        <v>937</v>
      </c>
    </row>
    <row r="7617" spans="1:11">
      <c r="A7617">
        <v>2517</v>
      </c>
      <c r="B7617">
        <v>404</v>
      </c>
      <c r="C7617" s="1">
        <v>45327</v>
      </c>
      <c r="D7617" s="2">
        <v>0.40555555555555556</v>
      </c>
      <c r="E7617">
        <v>9</v>
      </c>
      <c r="F7617" t="s">
        <v>44</v>
      </c>
      <c r="H7617">
        <v>2</v>
      </c>
      <c r="I7617">
        <v>156.16</v>
      </c>
      <c r="J7617" t="s">
        <v>4</v>
      </c>
      <c r="K7617">
        <v>910</v>
      </c>
    </row>
    <row r="7618" spans="1:11">
      <c r="A7618">
        <v>2517</v>
      </c>
      <c r="B7618">
        <v>404</v>
      </c>
      <c r="C7618" s="1">
        <v>45327</v>
      </c>
      <c r="D7618" s="2">
        <v>0.40555555555555556</v>
      </c>
      <c r="E7618">
        <v>9</v>
      </c>
      <c r="F7618" t="s">
        <v>92</v>
      </c>
      <c r="H7618">
        <v>1</v>
      </c>
      <c r="I7618">
        <v>107.13</v>
      </c>
      <c r="J7618" t="s">
        <v>15</v>
      </c>
      <c r="K7618">
        <v>237</v>
      </c>
    </row>
    <row r="7619" spans="1:11">
      <c r="A7619">
        <v>2517</v>
      </c>
      <c r="B7619">
        <v>404</v>
      </c>
      <c r="C7619" s="1">
        <v>45327</v>
      </c>
      <c r="D7619" s="2">
        <v>0.40555555555555556</v>
      </c>
      <c r="E7619">
        <v>9</v>
      </c>
      <c r="F7619" t="s">
        <v>48</v>
      </c>
      <c r="H7619">
        <v>3</v>
      </c>
      <c r="I7619">
        <v>326.86</v>
      </c>
      <c r="J7619" t="s">
        <v>8</v>
      </c>
      <c r="K7619">
        <v>702</v>
      </c>
    </row>
    <row r="7620" spans="1:11">
      <c r="A7620">
        <v>2517</v>
      </c>
      <c r="B7620">
        <v>404</v>
      </c>
      <c r="C7620" s="1">
        <v>45327</v>
      </c>
      <c r="D7620" s="2">
        <v>0.40555555555555556</v>
      </c>
      <c r="E7620">
        <v>9</v>
      </c>
      <c r="F7620" t="s">
        <v>58</v>
      </c>
      <c r="H7620">
        <v>2</v>
      </c>
      <c r="I7620">
        <v>82.77</v>
      </c>
      <c r="J7620" t="s">
        <v>8</v>
      </c>
      <c r="K7620">
        <v>932</v>
      </c>
    </row>
    <row r="7621" spans="1:11">
      <c r="A7621">
        <v>2518</v>
      </c>
      <c r="B7621">
        <v>73</v>
      </c>
      <c r="C7621" t="s">
        <v>145</v>
      </c>
      <c r="D7621" s="2">
        <v>0.77152777777777781</v>
      </c>
      <c r="E7621">
        <v>18</v>
      </c>
      <c r="F7621" t="s">
        <v>83</v>
      </c>
      <c r="H7621">
        <v>3</v>
      </c>
      <c r="I7621">
        <v>195.23</v>
      </c>
      <c r="J7621" t="s">
        <v>5</v>
      </c>
      <c r="K7621">
        <v>268</v>
      </c>
    </row>
    <row r="7622" spans="1:11">
      <c r="A7622">
        <v>2518</v>
      </c>
      <c r="B7622">
        <v>73</v>
      </c>
      <c r="C7622" t="s">
        <v>145</v>
      </c>
      <c r="D7622" s="2">
        <v>0.77152777777777781</v>
      </c>
      <c r="E7622">
        <v>18</v>
      </c>
      <c r="F7622" t="s">
        <v>54</v>
      </c>
      <c r="H7622">
        <v>3</v>
      </c>
      <c r="I7622">
        <v>176.41</v>
      </c>
      <c r="J7622" t="s">
        <v>18</v>
      </c>
      <c r="K7622">
        <v>784</v>
      </c>
    </row>
    <row r="7623" spans="1:11">
      <c r="A7623">
        <v>2518</v>
      </c>
      <c r="B7623">
        <v>73</v>
      </c>
      <c r="C7623" t="s">
        <v>145</v>
      </c>
      <c r="D7623" s="2">
        <v>0.77152777777777781</v>
      </c>
      <c r="E7623">
        <v>18</v>
      </c>
      <c r="F7623" t="s">
        <v>37</v>
      </c>
      <c r="H7623">
        <v>1</v>
      </c>
      <c r="I7623">
        <v>217.7</v>
      </c>
      <c r="J7623" t="s">
        <v>10</v>
      </c>
      <c r="K7623">
        <v>313</v>
      </c>
    </row>
    <row r="7624" spans="1:11">
      <c r="A7624">
        <v>2518</v>
      </c>
      <c r="B7624">
        <v>73</v>
      </c>
      <c r="C7624" t="s">
        <v>145</v>
      </c>
      <c r="D7624" s="2">
        <v>0.77152777777777781</v>
      </c>
      <c r="E7624">
        <v>18</v>
      </c>
      <c r="F7624" t="s">
        <v>33</v>
      </c>
      <c r="H7624">
        <v>2</v>
      </c>
      <c r="I7624">
        <v>111.13</v>
      </c>
      <c r="J7624" t="s">
        <v>10</v>
      </c>
      <c r="K7624">
        <v>324</v>
      </c>
    </row>
    <row r="7625" spans="1:11">
      <c r="A7625">
        <v>2518</v>
      </c>
      <c r="B7625">
        <v>73</v>
      </c>
      <c r="C7625" t="s">
        <v>145</v>
      </c>
      <c r="D7625" s="2">
        <v>0.77152777777777781</v>
      </c>
      <c r="E7625">
        <v>18</v>
      </c>
      <c r="F7625" t="s">
        <v>87</v>
      </c>
      <c r="H7625">
        <v>2</v>
      </c>
      <c r="I7625">
        <v>176.1</v>
      </c>
      <c r="J7625" t="s">
        <v>5</v>
      </c>
      <c r="K7625">
        <v>824</v>
      </c>
    </row>
    <row r="7626" spans="1:11">
      <c r="A7626">
        <v>2518</v>
      </c>
      <c r="B7626">
        <v>73</v>
      </c>
      <c r="C7626" t="s">
        <v>145</v>
      </c>
      <c r="D7626" s="2">
        <v>0.77152777777777781</v>
      </c>
      <c r="E7626">
        <v>18</v>
      </c>
      <c r="F7626" t="s">
        <v>37</v>
      </c>
      <c r="H7626">
        <v>3</v>
      </c>
      <c r="I7626">
        <v>446.36</v>
      </c>
      <c r="J7626" t="s">
        <v>10</v>
      </c>
      <c r="K7626">
        <v>617</v>
      </c>
    </row>
    <row r="7627" spans="1:11">
      <c r="A7627">
        <v>2518</v>
      </c>
      <c r="B7627">
        <v>73</v>
      </c>
      <c r="C7627" t="s">
        <v>145</v>
      </c>
      <c r="D7627" s="2">
        <v>0.77152777777777781</v>
      </c>
      <c r="E7627">
        <v>18</v>
      </c>
      <c r="F7627" t="s">
        <v>73</v>
      </c>
      <c r="H7627">
        <v>3</v>
      </c>
      <c r="I7627">
        <v>203.61</v>
      </c>
      <c r="J7627" t="s">
        <v>13</v>
      </c>
      <c r="K7627">
        <v>456</v>
      </c>
    </row>
    <row r="7628" spans="1:11">
      <c r="A7628">
        <v>2519</v>
      </c>
      <c r="B7628">
        <v>377</v>
      </c>
      <c r="C7628" t="s">
        <v>295</v>
      </c>
      <c r="D7628" s="2">
        <v>0.38055555555555554</v>
      </c>
      <c r="E7628">
        <v>9</v>
      </c>
      <c r="F7628" t="s">
        <v>70</v>
      </c>
      <c r="H7628">
        <v>2</v>
      </c>
      <c r="I7628">
        <v>290.14999999999998</v>
      </c>
      <c r="J7628" t="s">
        <v>20</v>
      </c>
      <c r="K7628">
        <v>439</v>
      </c>
    </row>
    <row r="7629" spans="1:11">
      <c r="A7629">
        <v>2519</v>
      </c>
      <c r="B7629">
        <v>377</v>
      </c>
      <c r="C7629" t="s">
        <v>295</v>
      </c>
      <c r="D7629" s="2">
        <v>0.38055555555555554</v>
      </c>
      <c r="E7629">
        <v>9</v>
      </c>
      <c r="F7629" t="s">
        <v>81</v>
      </c>
      <c r="H7629">
        <v>3</v>
      </c>
      <c r="I7629">
        <v>363.8</v>
      </c>
      <c r="J7629" t="s">
        <v>12</v>
      </c>
      <c r="K7629">
        <v>898</v>
      </c>
    </row>
    <row r="7630" spans="1:11">
      <c r="A7630">
        <v>2519</v>
      </c>
      <c r="B7630">
        <v>377</v>
      </c>
      <c r="C7630" t="s">
        <v>295</v>
      </c>
      <c r="D7630" s="2">
        <v>0.38055555555555554</v>
      </c>
      <c r="E7630">
        <v>9</v>
      </c>
      <c r="F7630" t="s">
        <v>77</v>
      </c>
      <c r="H7630">
        <v>3</v>
      </c>
      <c r="I7630">
        <v>50.6</v>
      </c>
      <c r="J7630" t="s">
        <v>14</v>
      </c>
      <c r="K7630">
        <v>247</v>
      </c>
    </row>
    <row r="7631" spans="1:11">
      <c r="A7631">
        <v>2519</v>
      </c>
      <c r="B7631">
        <v>377</v>
      </c>
      <c r="C7631" t="s">
        <v>295</v>
      </c>
      <c r="D7631" s="2">
        <v>0.38055555555555554</v>
      </c>
      <c r="E7631">
        <v>9</v>
      </c>
      <c r="F7631" t="s">
        <v>49</v>
      </c>
      <c r="H7631">
        <v>3</v>
      </c>
      <c r="I7631">
        <v>464.95</v>
      </c>
      <c r="J7631" t="s">
        <v>11</v>
      </c>
      <c r="K7631">
        <v>851</v>
      </c>
    </row>
    <row r="7632" spans="1:11">
      <c r="A7632">
        <v>2519</v>
      </c>
      <c r="B7632">
        <v>377</v>
      </c>
      <c r="C7632" t="s">
        <v>295</v>
      </c>
      <c r="D7632" s="2">
        <v>0.38055555555555554</v>
      </c>
      <c r="E7632">
        <v>9</v>
      </c>
      <c r="F7632" t="s">
        <v>83</v>
      </c>
      <c r="H7632">
        <v>3</v>
      </c>
      <c r="I7632">
        <v>368.49</v>
      </c>
      <c r="J7632" t="s">
        <v>5</v>
      </c>
      <c r="K7632">
        <v>755</v>
      </c>
    </row>
    <row r="7633" spans="1:11">
      <c r="A7633">
        <v>2519</v>
      </c>
      <c r="B7633">
        <v>377</v>
      </c>
      <c r="C7633" t="s">
        <v>295</v>
      </c>
      <c r="D7633" s="2">
        <v>0.38055555555555554</v>
      </c>
      <c r="E7633">
        <v>9</v>
      </c>
      <c r="F7633" t="s">
        <v>45</v>
      </c>
      <c r="H7633">
        <v>2</v>
      </c>
      <c r="I7633">
        <v>389.07</v>
      </c>
      <c r="J7633" t="s">
        <v>16</v>
      </c>
      <c r="K7633">
        <v>334</v>
      </c>
    </row>
    <row r="7634" spans="1:11">
      <c r="A7634">
        <v>2519</v>
      </c>
      <c r="B7634">
        <v>377</v>
      </c>
      <c r="C7634" t="s">
        <v>295</v>
      </c>
      <c r="D7634" s="2">
        <v>0.38055555555555554</v>
      </c>
      <c r="E7634">
        <v>9</v>
      </c>
      <c r="F7634" t="s">
        <v>81</v>
      </c>
      <c r="H7634">
        <v>1</v>
      </c>
      <c r="I7634">
        <v>363.12</v>
      </c>
      <c r="J7634" t="s">
        <v>12</v>
      </c>
      <c r="K7634">
        <v>679</v>
      </c>
    </row>
    <row r="7635" spans="1:11">
      <c r="A7635">
        <v>2520</v>
      </c>
      <c r="B7635">
        <v>28</v>
      </c>
      <c r="C7635" t="s">
        <v>223</v>
      </c>
      <c r="D7635" s="2">
        <v>0.91388888888888886</v>
      </c>
      <c r="E7635">
        <v>21</v>
      </c>
      <c r="F7635" t="s">
        <v>62</v>
      </c>
      <c r="H7635">
        <v>1</v>
      </c>
      <c r="I7635">
        <v>356.54</v>
      </c>
      <c r="J7635" t="s">
        <v>10</v>
      </c>
      <c r="K7635">
        <v>129</v>
      </c>
    </row>
    <row r="7636" spans="1:11">
      <c r="A7636">
        <v>2520</v>
      </c>
      <c r="B7636">
        <v>28</v>
      </c>
      <c r="C7636" t="s">
        <v>223</v>
      </c>
      <c r="D7636" s="2">
        <v>0.91388888888888886</v>
      </c>
      <c r="E7636">
        <v>21</v>
      </c>
      <c r="F7636" t="s">
        <v>70</v>
      </c>
      <c r="H7636">
        <v>2</v>
      </c>
      <c r="I7636">
        <v>246.08</v>
      </c>
      <c r="J7636" t="s">
        <v>20</v>
      </c>
      <c r="K7636">
        <v>508</v>
      </c>
    </row>
    <row r="7637" spans="1:11">
      <c r="A7637">
        <v>2520</v>
      </c>
      <c r="B7637">
        <v>28</v>
      </c>
      <c r="C7637" t="s">
        <v>223</v>
      </c>
      <c r="D7637" s="2">
        <v>0.91388888888888886</v>
      </c>
      <c r="E7637">
        <v>21</v>
      </c>
      <c r="F7637" t="s">
        <v>49</v>
      </c>
      <c r="H7637">
        <v>3</v>
      </c>
      <c r="I7637">
        <v>13.93</v>
      </c>
      <c r="J7637" t="s">
        <v>11</v>
      </c>
      <c r="K7637">
        <v>586</v>
      </c>
    </row>
    <row r="7638" spans="1:11">
      <c r="A7638">
        <v>2520</v>
      </c>
      <c r="B7638">
        <v>28</v>
      </c>
      <c r="C7638" t="s">
        <v>223</v>
      </c>
      <c r="D7638" s="2">
        <v>0.91388888888888886</v>
      </c>
      <c r="E7638">
        <v>21</v>
      </c>
      <c r="F7638" t="s">
        <v>65</v>
      </c>
      <c r="H7638">
        <v>2</v>
      </c>
      <c r="I7638">
        <v>463.91</v>
      </c>
      <c r="J7638" t="s">
        <v>13</v>
      </c>
      <c r="K7638">
        <v>688</v>
      </c>
    </row>
    <row r="7639" spans="1:11">
      <c r="A7639">
        <v>2520</v>
      </c>
      <c r="B7639">
        <v>28</v>
      </c>
      <c r="C7639" t="s">
        <v>223</v>
      </c>
      <c r="D7639" s="2">
        <v>0.91388888888888886</v>
      </c>
      <c r="E7639">
        <v>21</v>
      </c>
      <c r="F7639" t="s">
        <v>39</v>
      </c>
      <c r="H7639">
        <v>1</v>
      </c>
      <c r="I7639">
        <v>12.01</v>
      </c>
      <c r="J7639" t="s">
        <v>19</v>
      </c>
      <c r="K7639">
        <v>601</v>
      </c>
    </row>
    <row r="7640" spans="1:11">
      <c r="A7640">
        <v>2520</v>
      </c>
      <c r="B7640">
        <v>28</v>
      </c>
      <c r="C7640" t="s">
        <v>223</v>
      </c>
      <c r="D7640" s="2">
        <v>0.91388888888888886</v>
      </c>
      <c r="E7640">
        <v>21</v>
      </c>
      <c r="F7640" t="s">
        <v>52</v>
      </c>
      <c r="H7640">
        <v>2</v>
      </c>
      <c r="I7640">
        <v>238.98</v>
      </c>
      <c r="J7640" t="s">
        <v>11</v>
      </c>
      <c r="K7640">
        <v>330</v>
      </c>
    </row>
    <row r="7641" spans="1:11">
      <c r="A7641">
        <v>2520</v>
      </c>
      <c r="B7641">
        <v>28</v>
      </c>
      <c r="C7641" t="s">
        <v>223</v>
      </c>
      <c r="D7641" s="2">
        <v>0.91388888888888886</v>
      </c>
      <c r="E7641">
        <v>21</v>
      </c>
      <c r="F7641" t="s">
        <v>71</v>
      </c>
      <c r="H7641">
        <v>3</v>
      </c>
      <c r="I7641">
        <v>190.07</v>
      </c>
      <c r="J7641" t="s">
        <v>11</v>
      </c>
      <c r="K7641">
        <v>398</v>
      </c>
    </row>
    <row r="7642" spans="1:11">
      <c r="A7642">
        <v>2521</v>
      </c>
      <c r="B7642">
        <v>267</v>
      </c>
      <c r="C7642" s="1">
        <v>45448</v>
      </c>
      <c r="D7642" s="2">
        <v>0.66041666666666665</v>
      </c>
      <c r="E7642">
        <v>15</v>
      </c>
      <c r="F7642" t="s">
        <v>84</v>
      </c>
      <c r="H7642">
        <v>1</v>
      </c>
      <c r="I7642">
        <v>163.56</v>
      </c>
      <c r="J7642" t="s">
        <v>14</v>
      </c>
      <c r="K7642">
        <v>407</v>
      </c>
    </row>
    <row r="7643" spans="1:11">
      <c r="A7643">
        <v>2521</v>
      </c>
      <c r="B7643">
        <v>267</v>
      </c>
      <c r="C7643" s="1">
        <v>45448</v>
      </c>
      <c r="D7643" s="2">
        <v>0.66041666666666665</v>
      </c>
      <c r="E7643">
        <v>15</v>
      </c>
      <c r="F7643" t="s">
        <v>40</v>
      </c>
      <c r="H7643">
        <v>3</v>
      </c>
      <c r="I7643">
        <v>483.34</v>
      </c>
      <c r="J7643" t="s">
        <v>19</v>
      </c>
      <c r="K7643">
        <v>121</v>
      </c>
    </row>
    <row r="7644" spans="1:11">
      <c r="A7644">
        <v>2521</v>
      </c>
      <c r="B7644">
        <v>267</v>
      </c>
      <c r="C7644" s="1">
        <v>45448</v>
      </c>
      <c r="D7644" s="2">
        <v>0.66041666666666665</v>
      </c>
      <c r="E7644">
        <v>15</v>
      </c>
      <c r="F7644" t="s">
        <v>58</v>
      </c>
      <c r="H7644">
        <v>1</v>
      </c>
      <c r="I7644">
        <v>441.12</v>
      </c>
      <c r="J7644" t="s">
        <v>8</v>
      </c>
      <c r="K7644">
        <v>463</v>
      </c>
    </row>
    <row r="7645" spans="1:11">
      <c r="A7645">
        <v>2521</v>
      </c>
      <c r="B7645">
        <v>267</v>
      </c>
      <c r="C7645" s="1">
        <v>45448</v>
      </c>
      <c r="D7645" s="2">
        <v>0.66041666666666665</v>
      </c>
      <c r="E7645">
        <v>15</v>
      </c>
      <c r="F7645" t="s">
        <v>60</v>
      </c>
      <c r="H7645">
        <v>3</v>
      </c>
      <c r="I7645">
        <v>15.2</v>
      </c>
      <c r="J7645" t="s">
        <v>14</v>
      </c>
      <c r="K7645">
        <v>444</v>
      </c>
    </row>
    <row r="7646" spans="1:11">
      <c r="A7646">
        <v>2521</v>
      </c>
      <c r="B7646">
        <v>267</v>
      </c>
      <c r="C7646" s="1">
        <v>45448</v>
      </c>
      <c r="D7646" s="2">
        <v>0.66041666666666665</v>
      </c>
      <c r="E7646">
        <v>15</v>
      </c>
      <c r="F7646" t="s">
        <v>85</v>
      </c>
      <c r="H7646">
        <v>3</v>
      </c>
      <c r="I7646">
        <v>31.83</v>
      </c>
      <c r="J7646" t="s">
        <v>13</v>
      </c>
      <c r="K7646">
        <v>520</v>
      </c>
    </row>
    <row r="7647" spans="1:11">
      <c r="A7647">
        <v>2521</v>
      </c>
      <c r="B7647">
        <v>267</v>
      </c>
      <c r="C7647" s="1">
        <v>45448</v>
      </c>
      <c r="D7647" s="2">
        <v>0.66041666666666665</v>
      </c>
      <c r="E7647">
        <v>15</v>
      </c>
      <c r="F7647" t="s">
        <v>65</v>
      </c>
      <c r="H7647">
        <v>2</v>
      </c>
      <c r="I7647">
        <v>310.91000000000003</v>
      </c>
      <c r="J7647" t="s">
        <v>13</v>
      </c>
      <c r="K7647">
        <v>467</v>
      </c>
    </row>
    <row r="7648" spans="1:11">
      <c r="A7648">
        <v>2521</v>
      </c>
      <c r="B7648">
        <v>267</v>
      </c>
      <c r="C7648" s="1">
        <v>45448</v>
      </c>
      <c r="D7648" s="2">
        <v>0.66041666666666665</v>
      </c>
      <c r="E7648">
        <v>15</v>
      </c>
      <c r="F7648" t="s">
        <v>67</v>
      </c>
      <c r="H7648">
        <v>2</v>
      </c>
      <c r="I7648">
        <v>175.68</v>
      </c>
      <c r="J7648" t="s">
        <v>15</v>
      </c>
      <c r="K7648">
        <v>578</v>
      </c>
    </row>
    <row r="7649" spans="1:11">
      <c r="A7649">
        <v>2522</v>
      </c>
      <c r="B7649">
        <v>146</v>
      </c>
      <c r="C7649" s="1">
        <v>45355</v>
      </c>
      <c r="D7649" s="2">
        <v>0.79513888888888884</v>
      </c>
      <c r="E7649">
        <v>19</v>
      </c>
      <c r="F7649" t="s">
        <v>90</v>
      </c>
      <c r="H7649">
        <v>1</v>
      </c>
      <c r="I7649">
        <v>373.93</v>
      </c>
      <c r="J7649" t="s">
        <v>13</v>
      </c>
      <c r="K7649">
        <v>737</v>
      </c>
    </row>
    <row r="7650" spans="1:11">
      <c r="A7650">
        <v>2522</v>
      </c>
      <c r="B7650">
        <v>146</v>
      </c>
      <c r="C7650" s="1">
        <v>45355</v>
      </c>
      <c r="D7650" s="2">
        <v>0.79513888888888884</v>
      </c>
      <c r="E7650">
        <v>19</v>
      </c>
      <c r="F7650" t="s">
        <v>94</v>
      </c>
      <c r="H7650">
        <v>3</v>
      </c>
      <c r="I7650">
        <v>101.32</v>
      </c>
      <c r="J7650" t="s">
        <v>10</v>
      </c>
      <c r="K7650">
        <v>914</v>
      </c>
    </row>
    <row r="7651" spans="1:11">
      <c r="A7651">
        <v>2522</v>
      </c>
      <c r="B7651">
        <v>146</v>
      </c>
      <c r="C7651" s="1">
        <v>45355</v>
      </c>
      <c r="D7651" s="2">
        <v>0.79513888888888884</v>
      </c>
      <c r="E7651">
        <v>19</v>
      </c>
      <c r="F7651" t="s">
        <v>76</v>
      </c>
      <c r="H7651">
        <v>3</v>
      </c>
      <c r="I7651">
        <v>168.5</v>
      </c>
      <c r="J7651" t="s">
        <v>14</v>
      </c>
      <c r="K7651">
        <v>703</v>
      </c>
    </row>
    <row r="7652" spans="1:11">
      <c r="A7652">
        <v>2522</v>
      </c>
      <c r="B7652">
        <v>146</v>
      </c>
      <c r="C7652" s="1">
        <v>45355</v>
      </c>
      <c r="D7652" s="2">
        <v>0.79513888888888884</v>
      </c>
      <c r="E7652">
        <v>19</v>
      </c>
      <c r="F7652" t="s">
        <v>42</v>
      </c>
      <c r="H7652">
        <v>1</v>
      </c>
      <c r="I7652">
        <v>24.45</v>
      </c>
      <c r="J7652" t="s">
        <v>4</v>
      </c>
      <c r="K7652">
        <v>995</v>
      </c>
    </row>
    <row r="7653" spans="1:11">
      <c r="A7653">
        <v>2523</v>
      </c>
      <c r="B7653">
        <v>459</v>
      </c>
      <c r="C7653" t="s">
        <v>241</v>
      </c>
      <c r="D7653" s="2">
        <v>0.70277777777777772</v>
      </c>
      <c r="E7653">
        <v>16</v>
      </c>
      <c r="F7653" t="s">
        <v>67</v>
      </c>
      <c r="H7653">
        <v>3</v>
      </c>
      <c r="I7653">
        <v>292.77999999999997</v>
      </c>
      <c r="J7653" t="s">
        <v>15</v>
      </c>
      <c r="K7653">
        <v>478</v>
      </c>
    </row>
    <row r="7654" spans="1:11">
      <c r="A7654">
        <v>2523</v>
      </c>
      <c r="B7654">
        <v>459</v>
      </c>
      <c r="C7654" t="s">
        <v>241</v>
      </c>
      <c r="D7654" s="2">
        <v>0.70277777777777772</v>
      </c>
      <c r="E7654">
        <v>16</v>
      </c>
      <c r="F7654" t="s">
        <v>73</v>
      </c>
      <c r="H7654">
        <v>1</v>
      </c>
      <c r="I7654">
        <v>433.13</v>
      </c>
      <c r="J7654" t="s">
        <v>13</v>
      </c>
      <c r="K7654">
        <v>973</v>
      </c>
    </row>
    <row r="7655" spans="1:11">
      <c r="A7655">
        <v>2523</v>
      </c>
      <c r="B7655">
        <v>459</v>
      </c>
      <c r="C7655" t="s">
        <v>241</v>
      </c>
      <c r="D7655" s="2">
        <v>0.70277777777777772</v>
      </c>
      <c r="E7655">
        <v>16</v>
      </c>
      <c r="F7655" t="s">
        <v>47</v>
      </c>
      <c r="H7655">
        <v>1</v>
      </c>
      <c r="I7655">
        <v>263.5</v>
      </c>
      <c r="J7655" t="s">
        <v>16</v>
      </c>
      <c r="K7655">
        <v>498</v>
      </c>
    </row>
    <row r="7656" spans="1:11">
      <c r="A7656">
        <v>2524</v>
      </c>
      <c r="B7656">
        <v>448</v>
      </c>
      <c r="C7656" t="s">
        <v>293</v>
      </c>
      <c r="D7656" s="2">
        <v>0.3659722222222222</v>
      </c>
      <c r="E7656">
        <v>8</v>
      </c>
      <c r="F7656" t="s">
        <v>54</v>
      </c>
      <c r="H7656">
        <v>2</v>
      </c>
      <c r="I7656">
        <v>398.49</v>
      </c>
      <c r="J7656" t="s">
        <v>18</v>
      </c>
      <c r="K7656">
        <v>308</v>
      </c>
    </row>
    <row r="7657" spans="1:11">
      <c r="A7657">
        <v>2524</v>
      </c>
      <c r="B7657">
        <v>448</v>
      </c>
      <c r="C7657" t="s">
        <v>293</v>
      </c>
      <c r="D7657" s="2">
        <v>0.3659722222222222</v>
      </c>
      <c r="E7657">
        <v>8</v>
      </c>
      <c r="F7657" t="s">
        <v>83</v>
      </c>
      <c r="H7657">
        <v>3</v>
      </c>
      <c r="I7657">
        <v>156.91</v>
      </c>
      <c r="J7657" t="s">
        <v>5</v>
      </c>
      <c r="K7657">
        <v>211</v>
      </c>
    </row>
    <row r="7658" spans="1:11">
      <c r="A7658">
        <v>2524</v>
      </c>
      <c r="B7658">
        <v>448</v>
      </c>
      <c r="C7658" t="s">
        <v>293</v>
      </c>
      <c r="D7658" s="2">
        <v>0.3659722222222222</v>
      </c>
      <c r="E7658">
        <v>8</v>
      </c>
      <c r="F7658" t="s">
        <v>30</v>
      </c>
      <c r="H7658">
        <v>3</v>
      </c>
      <c r="I7658">
        <v>341.74</v>
      </c>
      <c r="J7658" t="s">
        <v>9</v>
      </c>
      <c r="K7658">
        <v>885</v>
      </c>
    </row>
    <row r="7659" spans="1:11">
      <c r="A7659">
        <v>2524</v>
      </c>
      <c r="B7659">
        <v>448</v>
      </c>
      <c r="C7659" t="s">
        <v>293</v>
      </c>
      <c r="D7659" s="2">
        <v>0.3659722222222222</v>
      </c>
      <c r="E7659">
        <v>8</v>
      </c>
      <c r="F7659" t="s">
        <v>94</v>
      </c>
      <c r="H7659">
        <v>1</v>
      </c>
      <c r="I7659">
        <v>227.87</v>
      </c>
      <c r="J7659" t="s">
        <v>10</v>
      </c>
      <c r="K7659">
        <v>950</v>
      </c>
    </row>
    <row r="7660" spans="1:11">
      <c r="A7660">
        <v>2524</v>
      </c>
      <c r="B7660">
        <v>448</v>
      </c>
      <c r="C7660" t="s">
        <v>293</v>
      </c>
      <c r="D7660" s="2">
        <v>0.3659722222222222</v>
      </c>
      <c r="E7660">
        <v>8</v>
      </c>
      <c r="F7660" t="s">
        <v>38</v>
      </c>
      <c r="H7660">
        <v>2</v>
      </c>
      <c r="I7660">
        <v>421.04</v>
      </c>
      <c r="J7660" t="s">
        <v>17</v>
      </c>
      <c r="K7660">
        <v>246</v>
      </c>
    </row>
    <row r="7661" spans="1:11">
      <c r="A7661">
        <v>2524</v>
      </c>
      <c r="B7661">
        <v>448</v>
      </c>
      <c r="C7661" t="s">
        <v>293</v>
      </c>
      <c r="D7661" s="2">
        <v>0.3659722222222222</v>
      </c>
      <c r="E7661">
        <v>8</v>
      </c>
      <c r="F7661" t="s">
        <v>31</v>
      </c>
      <c r="H7661">
        <v>3</v>
      </c>
      <c r="I7661">
        <v>112.57</v>
      </c>
      <c r="J7661" t="s">
        <v>19</v>
      </c>
      <c r="K7661">
        <v>827</v>
      </c>
    </row>
    <row r="7662" spans="1:11">
      <c r="A7662">
        <v>2524</v>
      </c>
      <c r="B7662">
        <v>448</v>
      </c>
      <c r="C7662" t="s">
        <v>293</v>
      </c>
      <c r="D7662" s="2">
        <v>0.3659722222222222</v>
      </c>
      <c r="E7662">
        <v>8</v>
      </c>
      <c r="F7662" t="s">
        <v>87</v>
      </c>
      <c r="H7662">
        <v>2</v>
      </c>
      <c r="I7662">
        <v>495.81</v>
      </c>
      <c r="J7662" t="s">
        <v>5</v>
      </c>
      <c r="K7662">
        <v>176</v>
      </c>
    </row>
    <row r="7663" spans="1:11">
      <c r="A7663">
        <v>2525</v>
      </c>
      <c r="B7663">
        <v>26</v>
      </c>
      <c r="C7663" t="s">
        <v>116</v>
      </c>
      <c r="D7663" s="2">
        <v>0.71736111111111112</v>
      </c>
      <c r="E7663">
        <v>17</v>
      </c>
      <c r="F7663" t="s">
        <v>76</v>
      </c>
      <c r="H7663">
        <v>1</v>
      </c>
      <c r="I7663">
        <v>245.59</v>
      </c>
      <c r="J7663" t="s">
        <v>14</v>
      </c>
      <c r="K7663">
        <v>687</v>
      </c>
    </row>
    <row r="7664" spans="1:11">
      <c r="A7664">
        <v>2525</v>
      </c>
      <c r="B7664">
        <v>26</v>
      </c>
      <c r="C7664" t="s">
        <v>116</v>
      </c>
      <c r="D7664" s="2">
        <v>0.71736111111111112</v>
      </c>
      <c r="E7664">
        <v>17</v>
      </c>
      <c r="F7664" t="s">
        <v>62</v>
      </c>
      <c r="H7664">
        <v>1</v>
      </c>
      <c r="I7664">
        <v>36.28</v>
      </c>
      <c r="J7664" t="s">
        <v>10</v>
      </c>
      <c r="K7664">
        <v>701</v>
      </c>
    </row>
    <row r="7665" spans="1:11">
      <c r="A7665">
        <v>2525</v>
      </c>
      <c r="B7665">
        <v>26</v>
      </c>
      <c r="C7665" t="s">
        <v>116</v>
      </c>
      <c r="D7665" s="2">
        <v>0.71736111111111112</v>
      </c>
      <c r="E7665">
        <v>17</v>
      </c>
      <c r="F7665" t="s">
        <v>94</v>
      </c>
      <c r="H7665">
        <v>1</v>
      </c>
      <c r="I7665">
        <v>256.22000000000003</v>
      </c>
      <c r="J7665" t="s">
        <v>10</v>
      </c>
      <c r="K7665">
        <v>673</v>
      </c>
    </row>
    <row r="7666" spans="1:11">
      <c r="A7666">
        <v>2525</v>
      </c>
      <c r="B7666">
        <v>26</v>
      </c>
      <c r="C7666" t="s">
        <v>116</v>
      </c>
      <c r="D7666" s="2">
        <v>0.71736111111111112</v>
      </c>
      <c r="E7666">
        <v>17</v>
      </c>
      <c r="F7666" t="s">
        <v>84</v>
      </c>
      <c r="H7666">
        <v>2</v>
      </c>
      <c r="I7666">
        <v>487.76</v>
      </c>
      <c r="J7666" t="s">
        <v>14</v>
      </c>
      <c r="K7666">
        <v>533</v>
      </c>
    </row>
    <row r="7667" spans="1:11">
      <c r="A7667">
        <v>2525</v>
      </c>
      <c r="B7667">
        <v>26</v>
      </c>
      <c r="C7667" t="s">
        <v>116</v>
      </c>
      <c r="D7667" s="2">
        <v>0.71736111111111112</v>
      </c>
      <c r="E7667">
        <v>17</v>
      </c>
      <c r="F7667" t="s">
        <v>66</v>
      </c>
      <c r="H7667">
        <v>1</v>
      </c>
      <c r="I7667">
        <v>351.83</v>
      </c>
      <c r="J7667" t="s">
        <v>13</v>
      </c>
      <c r="K7667">
        <v>354</v>
      </c>
    </row>
    <row r="7668" spans="1:11">
      <c r="A7668">
        <v>2525</v>
      </c>
      <c r="B7668">
        <v>26</v>
      </c>
      <c r="C7668" t="s">
        <v>116</v>
      </c>
      <c r="D7668" s="2">
        <v>0.71736111111111112</v>
      </c>
      <c r="E7668">
        <v>17</v>
      </c>
      <c r="F7668" t="s">
        <v>31</v>
      </c>
      <c r="H7668">
        <v>2</v>
      </c>
      <c r="I7668">
        <v>268.92</v>
      </c>
      <c r="J7668" t="s">
        <v>19</v>
      </c>
      <c r="K7668">
        <v>470</v>
      </c>
    </row>
    <row r="7669" spans="1:11">
      <c r="A7669">
        <v>2525</v>
      </c>
      <c r="B7669">
        <v>26</v>
      </c>
      <c r="C7669" t="s">
        <v>116</v>
      </c>
      <c r="D7669" s="2">
        <v>0.71736111111111112</v>
      </c>
      <c r="E7669">
        <v>17</v>
      </c>
      <c r="F7669" t="s">
        <v>54</v>
      </c>
      <c r="H7669">
        <v>2</v>
      </c>
      <c r="I7669">
        <v>241.52</v>
      </c>
      <c r="J7669" t="s">
        <v>18</v>
      </c>
      <c r="K7669">
        <v>159</v>
      </c>
    </row>
    <row r="7670" spans="1:11">
      <c r="A7670">
        <v>2526</v>
      </c>
      <c r="B7670">
        <v>48</v>
      </c>
      <c r="C7670" t="s">
        <v>209</v>
      </c>
      <c r="D7670" s="2">
        <v>0.78055555555555556</v>
      </c>
      <c r="E7670">
        <v>18</v>
      </c>
      <c r="F7670" t="s">
        <v>67</v>
      </c>
      <c r="H7670">
        <v>1</v>
      </c>
      <c r="I7670">
        <v>89.31</v>
      </c>
      <c r="J7670" t="s">
        <v>15</v>
      </c>
      <c r="K7670">
        <v>343</v>
      </c>
    </row>
    <row r="7671" spans="1:11">
      <c r="A7671">
        <v>2526</v>
      </c>
      <c r="B7671">
        <v>48</v>
      </c>
      <c r="C7671" t="s">
        <v>209</v>
      </c>
      <c r="D7671" s="2">
        <v>0.78055555555555556</v>
      </c>
      <c r="E7671">
        <v>18</v>
      </c>
      <c r="F7671" t="s">
        <v>62</v>
      </c>
      <c r="H7671">
        <v>2</v>
      </c>
      <c r="I7671">
        <v>496.03</v>
      </c>
      <c r="J7671" t="s">
        <v>10</v>
      </c>
      <c r="K7671">
        <v>844</v>
      </c>
    </row>
    <row r="7672" spans="1:11">
      <c r="A7672">
        <v>2526</v>
      </c>
      <c r="B7672">
        <v>48</v>
      </c>
      <c r="C7672" t="s">
        <v>209</v>
      </c>
      <c r="D7672" s="2">
        <v>0.78055555555555556</v>
      </c>
      <c r="E7672">
        <v>18</v>
      </c>
      <c r="F7672" t="s">
        <v>79</v>
      </c>
      <c r="H7672">
        <v>1</v>
      </c>
      <c r="I7672">
        <v>271.89999999999998</v>
      </c>
      <c r="J7672" t="s">
        <v>18</v>
      </c>
      <c r="K7672">
        <v>155</v>
      </c>
    </row>
    <row r="7673" spans="1:11">
      <c r="A7673">
        <v>2526</v>
      </c>
      <c r="B7673">
        <v>48</v>
      </c>
      <c r="C7673" t="s">
        <v>209</v>
      </c>
      <c r="D7673" s="2">
        <v>0.78055555555555556</v>
      </c>
      <c r="E7673">
        <v>18</v>
      </c>
      <c r="F7673" t="s">
        <v>79</v>
      </c>
      <c r="H7673">
        <v>1</v>
      </c>
      <c r="I7673">
        <v>386.4</v>
      </c>
      <c r="J7673" t="s">
        <v>18</v>
      </c>
      <c r="K7673">
        <v>394</v>
      </c>
    </row>
    <row r="7674" spans="1:11">
      <c r="A7674">
        <v>2527</v>
      </c>
      <c r="B7674">
        <v>407</v>
      </c>
      <c r="C7674" s="1">
        <v>45566</v>
      </c>
      <c r="D7674" s="2">
        <v>0.57777777777777772</v>
      </c>
      <c r="E7674">
        <v>13</v>
      </c>
      <c r="F7674" t="s">
        <v>83</v>
      </c>
      <c r="H7674">
        <v>3</v>
      </c>
      <c r="I7674">
        <v>384.48</v>
      </c>
      <c r="J7674" t="s">
        <v>5</v>
      </c>
      <c r="K7674">
        <v>364</v>
      </c>
    </row>
    <row r="7675" spans="1:11">
      <c r="A7675">
        <v>2527</v>
      </c>
      <c r="B7675">
        <v>407</v>
      </c>
      <c r="C7675" s="1">
        <v>45566</v>
      </c>
      <c r="D7675" s="2">
        <v>0.57777777777777772</v>
      </c>
      <c r="E7675">
        <v>13</v>
      </c>
      <c r="F7675" t="s">
        <v>52</v>
      </c>
      <c r="H7675">
        <v>2</v>
      </c>
      <c r="I7675">
        <v>435.48</v>
      </c>
      <c r="J7675" t="s">
        <v>11</v>
      </c>
      <c r="K7675">
        <v>386</v>
      </c>
    </row>
    <row r="7676" spans="1:11">
      <c r="A7676">
        <v>2527</v>
      </c>
      <c r="B7676">
        <v>407</v>
      </c>
      <c r="C7676" s="1">
        <v>45566</v>
      </c>
      <c r="D7676" s="2">
        <v>0.57777777777777772</v>
      </c>
      <c r="E7676">
        <v>13</v>
      </c>
      <c r="F7676" t="s">
        <v>53</v>
      </c>
      <c r="H7676">
        <v>1</v>
      </c>
      <c r="I7676">
        <v>486.98</v>
      </c>
      <c r="J7676" t="s">
        <v>5</v>
      </c>
      <c r="K7676">
        <v>747</v>
      </c>
    </row>
    <row r="7677" spans="1:11">
      <c r="A7677">
        <v>2527</v>
      </c>
      <c r="B7677">
        <v>407</v>
      </c>
      <c r="C7677" s="1">
        <v>45566</v>
      </c>
      <c r="D7677" s="2">
        <v>0.57777777777777772</v>
      </c>
      <c r="E7677">
        <v>13</v>
      </c>
      <c r="F7677" t="s">
        <v>32</v>
      </c>
      <c r="H7677">
        <v>3</v>
      </c>
      <c r="I7677">
        <v>383.86</v>
      </c>
      <c r="J7677" t="s">
        <v>4</v>
      </c>
      <c r="K7677">
        <v>960</v>
      </c>
    </row>
    <row r="7678" spans="1:11">
      <c r="A7678">
        <v>2528</v>
      </c>
      <c r="B7678">
        <v>460</v>
      </c>
      <c r="C7678" t="s">
        <v>148</v>
      </c>
      <c r="D7678" s="2">
        <v>0.66805555555555551</v>
      </c>
      <c r="E7678">
        <v>16</v>
      </c>
      <c r="F7678" t="s">
        <v>88</v>
      </c>
      <c r="H7678">
        <v>1</v>
      </c>
      <c r="I7678">
        <v>229</v>
      </c>
      <c r="J7678" t="s">
        <v>16</v>
      </c>
      <c r="K7678">
        <v>613</v>
      </c>
    </row>
    <row r="7679" spans="1:11">
      <c r="A7679">
        <v>2528</v>
      </c>
      <c r="B7679">
        <v>460</v>
      </c>
      <c r="C7679" t="s">
        <v>148</v>
      </c>
      <c r="D7679" s="2">
        <v>0.66805555555555551</v>
      </c>
      <c r="E7679">
        <v>16</v>
      </c>
      <c r="F7679" t="s">
        <v>52</v>
      </c>
      <c r="H7679">
        <v>1</v>
      </c>
      <c r="I7679">
        <v>95.11</v>
      </c>
      <c r="J7679" t="s">
        <v>11</v>
      </c>
      <c r="K7679">
        <v>389</v>
      </c>
    </row>
    <row r="7680" spans="1:11">
      <c r="A7680">
        <v>2528</v>
      </c>
      <c r="B7680">
        <v>460</v>
      </c>
      <c r="C7680" t="s">
        <v>148</v>
      </c>
      <c r="D7680" s="2">
        <v>0.66805555555555551</v>
      </c>
      <c r="E7680">
        <v>16</v>
      </c>
      <c r="F7680" t="s">
        <v>62</v>
      </c>
      <c r="H7680">
        <v>1</v>
      </c>
      <c r="I7680">
        <v>304.87</v>
      </c>
      <c r="J7680" t="s">
        <v>10</v>
      </c>
      <c r="K7680">
        <v>135</v>
      </c>
    </row>
    <row r="7681" spans="1:11">
      <c r="A7681">
        <v>2529</v>
      </c>
      <c r="B7681">
        <v>202</v>
      </c>
      <c r="C7681" t="s">
        <v>252</v>
      </c>
      <c r="D7681" s="2">
        <v>0.66319444444444442</v>
      </c>
      <c r="E7681">
        <v>15</v>
      </c>
      <c r="F7681" t="s">
        <v>58</v>
      </c>
      <c r="H7681">
        <v>1</v>
      </c>
      <c r="I7681">
        <v>81.72</v>
      </c>
      <c r="J7681" t="s">
        <v>8</v>
      </c>
      <c r="K7681">
        <v>116</v>
      </c>
    </row>
    <row r="7682" spans="1:11">
      <c r="A7682">
        <v>2529</v>
      </c>
      <c r="B7682">
        <v>202</v>
      </c>
      <c r="C7682" t="s">
        <v>252</v>
      </c>
      <c r="D7682" s="2">
        <v>0.66319444444444442</v>
      </c>
      <c r="E7682">
        <v>15</v>
      </c>
      <c r="F7682" t="s">
        <v>52</v>
      </c>
      <c r="H7682">
        <v>3</v>
      </c>
      <c r="I7682">
        <v>413.21</v>
      </c>
      <c r="J7682" t="s">
        <v>11</v>
      </c>
      <c r="K7682">
        <v>202</v>
      </c>
    </row>
    <row r="7683" spans="1:11">
      <c r="A7683">
        <v>2529</v>
      </c>
      <c r="B7683">
        <v>202</v>
      </c>
      <c r="C7683" t="s">
        <v>252</v>
      </c>
      <c r="D7683" s="2">
        <v>0.66319444444444442</v>
      </c>
      <c r="E7683">
        <v>15</v>
      </c>
      <c r="F7683" t="s">
        <v>47</v>
      </c>
      <c r="H7683">
        <v>2</v>
      </c>
      <c r="I7683">
        <v>57.15</v>
      </c>
      <c r="J7683" t="s">
        <v>16</v>
      </c>
      <c r="K7683">
        <v>883</v>
      </c>
    </row>
    <row r="7684" spans="1:11">
      <c r="A7684">
        <v>2529</v>
      </c>
      <c r="B7684">
        <v>202</v>
      </c>
      <c r="C7684" t="s">
        <v>252</v>
      </c>
      <c r="D7684" s="2">
        <v>0.66319444444444442</v>
      </c>
      <c r="E7684">
        <v>15</v>
      </c>
      <c r="F7684" t="s">
        <v>78</v>
      </c>
      <c r="H7684">
        <v>1</v>
      </c>
      <c r="I7684">
        <v>237.7</v>
      </c>
      <c r="J7684" t="s">
        <v>8</v>
      </c>
      <c r="K7684">
        <v>312</v>
      </c>
    </row>
    <row r="7685" spans="1:11">
      <c r="A7685">
        <v>2529</v>
      </c>
      <c r="B7685">
        <v>202</v>
      </c>
      <c r="C7685" t="s">
        <v>252</v>
      </c>
      <c r="D7685" s="2">
        <v>0.66319444444444442</v>
      </c>
      <c r="E7685">
        <v>15</v>
      </c>
      <c r="F7685" t="s">
        <v>69</v>
      </c>
      <c r="H7685">
        <v>3</v>
      </c>
      <c r="I7685">
        <v>66.87</v>
      </c>
      <c r="J7685" t="s">
        <v>4</v>
      </c>
      <c r="K7685">
        <v>821</v>
      </c>
    </row>
    <row r="7686" spans="1:11">
      <c r="A7686">
        <v>2529</v>
      </c>
      <c r="B7686">
        <v>202</v>
      </c>
      <c r="C7686" t="s">
        <v>252</v>
      </c>
      <c r="D7686" s="2">
        <v>0.66319444444444442</v>
      </c>
      <c r="E7686">
        <v>15</v>
      </c>
      <c r="F7686" t="s">
        <v>37</v>
      </c>
      <c r="H7686">
        <v>3</v>
      </c>
      <c r="I7686">
        <v>254.88</v>
      </c>
      <c r="J7686" t="s">
        <v>10</v>
      </c>
      <c r="K7686">
        <v>778</v>
      </c>
    </row>
    <row r="7687" spans="1:11">
      <c r="A7687">
        <v>2529</v>
      </c>
      <c r="B7687">
        <v>202</v>
      </c>
      <c r="C7687" t="s">
        <v>252</v>
      </c>
      <c r="D7687" s="2">
        <v>0.66319444444444442</v>
      </c>
      <c r="E7687">
        <v>15</v>
      </c>
      <c r="F7687" t="s">
        <v>50</v>
      </c>
      <c r="H7687">
        <v>1</v>
      </c>
      <c r="I7687">
        <v>415.48</v>
      </c>
      <c r="J7687" t="s">
        <v>6</v>
      </c>
      <c r="K7687">
        <v>241</v>
      </c>
    </row>
    <row r="7688" spans="1:11">
      <c r="A7688">
        <v>2530</v>
      </c>
      <c r="B7688">
        <v>499</v>
      </c>
      <c r="C7688" s="1">
        <v>45353</v>
      </c>
      <c r="D7688" s="2">
        <v>0.45069444444444445</v>
      </c>
      <c r="E7688">
        <v>10</v>
      </c>
      <c r="F7688" t="s">
        <v>93</v>
      </c>
      <c r="H7688">
        <v>2</v>
      </c>
      <c r="I7688">
        <v>128.85</v>
      </c>
      <c r="J7688" t="s">
        <v>14</v>
      </c>
      <c r="K7688">
        <v>313</v>
      </c>
    </row>
    <row r="7689" spans="1:11">
      <c r="A7689">
        <v>2530</v>
      </c>
      <c r="B7689">
        <v>499</v>
      </c>
      <c r="C7689" s="1">
        <v>45353</v>
      </c>
      <c r="D7689" s="2">
        <v>0.45069444444444445</v>
      </c>
      <c r="E7689">
        <v>10</v>
      </c>
      <c r="F7689" t="s">
        <v>72</v>
      </c>
      <c r="H7689">
        <v>3</v>
      </c>
      <c r="I7689">
        <v>450.07</v>
      </c>
      <c r="J7689" t="s">
        <v>19</v>
      </c>
      <c r="K7689">
        <v>332</v>
      </c>
    </row>
    <row r="7690" spans="1:11">
      <c r="A7690">
        <v>2530</v>
      </c>
      <c r="B7690">
        <v>499</v>
      </c>
      <c r="C7690" s="1">
        <v>45353</v>
      </c>
      <c r="D7690" s="2">
        <v>0.45069444444444445</v>
      </c>
      <c r="E7690">
        <v>10</v>
      </c>
      <c r="F7690" t="s">
        <v>42</v>
      </c>
      <c r="H7690">
        <v>1</v>
      </c>
      <c r="I7690">
        <v>287.44</v>
      </c>
      <c r="J7690" t="s">
        <v>4</v>
      </c>
      <c r="K7690">
        <v>226</v>
      </c>
    </row>
    <row r="7691" spans="1:11">
      <c r="A7691">
        <v>2530</v>
      </c>
      <c r="B7691">
        <v>499</v>
      </c>
      <c r="C7691" s="1">
        <v>45353</v>
      </c>
      <c r="D7691" s="2">
        <v>0.45069444444444445</v>
      </c>
      <c r="E7691">
        <v>10</v>
      </c>
      <c r="F7691" t="s">
        <v>43</v>
      </c>
      <c r="H7691">
        <v>3</v>
      </c>
      <c r="I7691">
        <v>115.27</v>
      </c>
      <c r="J7691" t="s">
        <v>14</v>
      </c>
      <c r="K7691">
        <v>336</v>
      </c>
    </row>
    <row r="7692" spans="1:11">
      <c r="A7692">
        <v>2531</v>
      </c>
      <c r="B7692">
        <v>314</v>
      </c>
      <c r="C7692" t="s">
        <v>150</v>
      </c>
      <c r="D7692" s="2">
        <v>0.32777777777777778</v>
      </c>
      <c r="E7692">
        <v>7</v>
      </c>
      <c r="F7692" t="s">
        <v>92</v>
      </c>
      <c r="H7692">
        <v>2</v>
      </c>
      <c r="I7692">
        <v>96.82</v>
      </c>
      <c r="J7692" t="s">
        <v>15</v>
      </c>
      <c r="K7692">
        <v>367</v>
      </c>
    </row>
    <row r="7693" spans="1:11">
      <c r="A7693">
        <v>2531</v>
      </c>
      <c r="B7693">
        <v>314</v>
      </c>
      <c r="C7693" t="s">
        <v>150</v>
      </c>
      <c r="D7693" s="2">
        <v>0.32777777777777778</v>
      </c>
      <c r="E7693">
        <v>7</v>
      </c>
      <c r="F7693" t="s">
        <v>26</v>
      </c>
      <c r="H7693">
        <v>1</v>
      </c>
      <c r="I7693">
        <v>233.92</v>
      </c>
      <c r="J7693" t="s">
        <v>13</v>
      </c>
      <c r="K7693">
        <v>217</v>
      </c>
    </row>
    <row r="7694" spans="1:11">
      <c r="A7694">
        <v>2531</v>
      </c>
      <c r="B7694">
        <v>314</v>
      </c>
      <c r="C7694" t="s">
        <v>150</v>
      </c>
      <c r="D7694" s="2">
        <v>0.32777777777777778</v>
      </c>
      <c r="E7694">
        <v>7</v>
      </c>
      <c r="F7694" t="s">
        <v>68</v>
      </c>
      <c r="H7694">
        <v>3</v>
      </c>
      <c r="I7694">
        <v>452.07</v>
      </c>
      <c r="J7694" t="s">
        <v>14</v>
      </c>
      <c r="K7694">
        <v>513</v>
      </c>
    </row>
    <row r="7695" spans="1:11">
      <c r="A7695">
        <v>2531</v>
      </c>
      <c r="B7695">
        <v>314</v>
      </c>
      <c r="C7695" t="s">
        <v>150</v>
      </c>
      <c r="D7695" s="2">
        <v>0.32777777777777778</v>
      </c>
      <c r="E7695">
        <v>7</v>
      </c>
      <c r="F7695" t="s">
        <v>50</v>
      </c>
      <c r="H7695">
        <v>2</v>
      </c>
      <c r="I7695">
        <v>392.82</v>
      </c>
      <c r="J7695" t="s">
        <v>6</v>
      </c>
      <c r="K7695">
        <v>196</v>
      </c>
    </row>
    <row r="7696" spans="1:11">
      <c r="A7696">
        <v>2531</v>
      </c>
      <c r="B7696">
        <v>314</v>
      </c>
      <c r="C7696" t="s">
        <v>150</v>
      </c>
      <c r="D7696" s="2">
        <v>0.32777777777777778</v>
      </c>
      <c r="E7696">
        <v>7</v>
      </c>
      <c r="F7696" t="s">
        <v>44</v>
      </c>
      <c r="H7696">
        <v>1</v>
      </c>
      <c r="I7696">
        <v>220.18</v>
      </c>
      <c r="J7696" t="s">
        <v>4</v>
      </c>
      <c r="K7696">
        <v>613</v>
      </c>
    </row>
    <row r="7697" spans="1:11">
      <c r="A7697">
        <v>2531</v>
      </c>
      <c r="B7697">
        <v>314</v>
      </c>
      <c r="C7697" t="s">
        <v>150</v>
      </c>
      <c r="D7697" s="2">
        <v>0.32777777777777778</v>
      </c>
      <c r="E7697">
        <v>7</v>
      </c>
      <c r="F7697" t="s">
        <v>37</v>
      </c>
      <c r="H7697">
        <v>1</v>
      </c>
      <c r="I7697">
        <v>311.5</v>
      </c>
      <c r="J7697" t="s">
        <v>10</v>
      </c>
      <c r="K7697">
        <v>597</v>
      </c>
    </row>
    <row r="7698" spans="1:11">
      <c r="A7698">
        <v>2532</v>
      </c>
      <c r="B7698">
        <v>479</v>
      </c>
      <c r="C7698" s="1">
        <v>45637</v>
      </c>
      <c r="D7698" s="2">
        <v>0.5541666666666667</v>
      </c>
      <c r="E7698">
        <v>13</v>
      </c>
      <c r="F7698" t="s">
        <v>34</v>
      </c>
      <c r="H7698">
        <v>1</v>
      </c>
      <c r="I7698">
        <v>163.74</v>
      </c>
      <c r="J7698" t="s">
        <v>4</v>
      </c>
      <c r="K7698">
        <v>470</v>
      </c>
    </row>
    <row r="7699" spans="1:11">
      <c r="A7699">
        <v>2532</v>
      </c>
      <c r="B7699">
        <v>479</v>
      </c>
      <c r="C7699" s="1">
        <v>45637</v>
      </c>
      <c r="D7699" s="2">
        <v>0.5541666666666667</v>
      </c>
      <c r="E7699">
        <v>13</v>
      </c>
      <c r="F7699" t="s">
        <v>90</v>
      </c>
      <c r="H7699">
        <v>3</v>
      </c>
      <c r="I7699">
        <v>102.72</v>
      </c>
      <c r="J7699" t="s">
        <v>13</v>
      </c>
      <c r="K7699">
        <v>458</v>
      </c>
    </row>
    <row r="7700" spans="1:11">
      <c r="A7700">
        <v>2532</v>
      </c>
      <c r="B7700">
        <v>479</v>
      </c>
      <c r="C7700" s="1">
        <v>45637</v>
      </c>
      <c r="D7700" s="2">
        <v>0.5541666666666667</v>
      </c>
      <c r="E7700">
        <v>13</v>
      </c>
      <c r="F7700" t="s">
        <v>27</v>
      </c>
      <c r="H7700">
        <v>3</v>
      </c>
      <c r="I7700">
        <v>350.94</v>
      </c>
      <c r="J7700" t="s">
        <v>3</v>
      </c>
      <c r="K7700">
        <v>797</v>
      </c>
    </row>
    <row r="7701" spans="1:11">
      <c r="A7701">
        <v>2532</v>
      </c>
      <c r="B7701">
        <v>479</v>
      </c>
      <c r="C7701" s="1">
        <v>45637</v>
      </c>
      <c r="D7701" s="2">
        <v>0.5541666666666667</v>
      </c>
      <c r="E7701">
        <v>13</v>
      </c>
      <c r="F7701" t="s">
        <v>32</v>
      </c>
      <c r="H7701">
        <v>1</v>
      </c>
      <c r="I7701">
        <v>299.88</v>
      </c>
      <c r="J7701" t="s">
        <v>4</v>
      </c>
      <c r="K7701">
        <v>749</v>
      </c>
    </row>
    <row r="7702" spans="1:11">
      <c r="A7702">
        <v>2532</v>
      </c>
      <c r="B7702">
        <v>479</v>
      </c>
      <c r="C7702" s="1">
        <v>45637</v>
      </c>
      <c r="D7702" s="2">
        <v>0.5541666666666667</v>
      </c>
      <c r="E7702">
        <v>13</v>
      </c>
      <c r="F7702" t="s">
        <v>35</v>
      </c>
      <c r="H7702">
        <v>3</v>
      </c>
      <c r="I7702">
        <v>272.14</v>
      </c>
      <c r="J7702" t="s">
        <v>13</v>
      </c>
      <c r="K7702">
        <v>967</v>
      </c>
    </row>
    <row r="7703" spans="1:11">
      <c r="A7703">
        <v>2532</v>
      </c>
      <c r="B7703">
        <v>479</v>
      </c>
      <c r="C7703" s="1">
        <v>45637</v>
      </c>
      <c r="D7703" s="2">
        <v>0.5541666666666667</v>
      </c>
      <c r="E7703">
        <v>13</v>
      </c>
      <c r="F7703" t="s">
        <v>74</v>
      </c>
      <c r="H7703">
        <v>3</v>
      </c>
      <c r="I7703">
        <v>142.38999999999999</v>
      </c>
      <c r="J7703" t="s">
        <v>17</v>
      </c>
      <c r="K7703">
        <v>615</v>
      </c>
    </row>
    <row r="7704" spans="1:11">
      <c r="A7704">
        <v>2532</v>
      </c>
      <c r="B7704">
        <v>479</v>
      </c>
      <c r="C7704" s="1">
        <v>45637</v>
      </c>
      <c r="D7704" s="2">
        <v>0.5541666666666667</v>
      </c>
      <c r="E7704">
        <v>13</v>
      </c>
      <c r="F7704" t="s">
        <v>46</v>
      </c>
      <c r="H7704">
        <v>1</v>
      </c>
      <c r="I7704">
        <v>229.11</v>
      </c>
      <c r="J7704" t="s">
        <v>3</v>
      </c>
      <c r="K7704">
        <v>919</v>
      </c>
    </row>
    <row r="7705" spans="1:11">
      <c r="A7705">
        <v>2533</v>
      </c>
      <c r="B7705">
        <v>439</v>
      </c>
      <c r="C7705" t="s">
        <v>169</v>
      </c>
      <c r="D7705" s="2">
        <v>0.42638888888888887</v>
      </c>
      <c r="E7705">
        <v>10</v>
      </c>
      <c r="F7705" t="s">
        <v>64</v>
      </c>
      <c r="H7705">
        <v>3</v>
      </c>
      <c r="I7705">
        <v>323.20999999999998</v>
      </c>
      <c r="J7705" t="s">
        <v>20</v>
      </c>
      <c r="K7705">
        <v>222</v>
      </c>
    </row>
    <row r="7706" spans="1:11">
      <c r="A7706">
        <v>2533</v>
      </c>
      <c r="B7706">
        <v>439</v>
      </c>
      <c r="C7706" t="s">
        <v>169</v>
      </c>
      <c r="D7706" s="2">
        <v>0.42638888888888887</v>
      </c>
      <c r="E7706">
        <v>10</v>
      </c>
      <c r="F7706" t="s">
        <v>42</v>
      </c>
      <c r="H7706">
        <v>1</v>
      </c>
      <c r="I7706">
        <v>137.80000000000001</v>
      </c>
      <c r="J7706" t="s">
        <v>4</v>
      </c>
      <c r="K7706">
        <v>903</v>
      </c>
    </row>
    <row r="7707" spans="1:11">
      <c r="A7707">
        <v>2533</v>
      </c>
      <c r="B7707">
        <v>439</v>
      </c>
      <c r="C7707" t="s">
        <v>169</v>
      </c>
      <c r="D7707" s="2">
        <v>0.42638888888888887</v>
      </c>
      <c r="E7707">
        <v>10</v>
      </c>
      <c r="F7707" t="s">
        <v>47</v>
      </c>
      <c r="H7707">
        <v>3</v>
      </c>
      <c r="I7707">
        <v>270.51</v>
      </c>
      <c r="J7707" t="s">
        <v>16</v>
      </c>
      <c r="K7707">
        <v>178</v>
      </c>
    </row>
    <row r="7708" spans="1:11">
      <c r="A7708">
        <v>2533</v>
      </c>
      <c r="B7708">
        <v>439</v>
      </c>
      <c r="C7708" t="s">
        <v>169</v>
      </c>
      <c r="D7708" s="2">
        <v>0.42638888888888887</v>
      </c>
      <c r="E7708">
        <v>10</v>
      </c>
      <c r="F7708" t="s">
        <v>73</v>
      </c>
      <c r="H7708">
        <v>1</v>
      </c>
      <c r="I7708">
        <v>78.48</v>
      </c>
      <c r="J7708" t="s">
        <v>13</v>
      </c>
      <c r="K7708">
        <v>734</v>
      </c>
    </row>
    <row r="7709" spans="1:11">
      <c r="A7709">
        <v>2533</v>
      </c>
      <c r="B7709">
        <v>439</v>
      </c>
      <c r="C7709" t="s">
        <v>169</v>
      </c>
      <c r="D7709" s="2">
        <v>0.42638888888888887</v>
      </c>
      <c r="E7709">
        <v>10</v>
      </c>
      <c r="F7709" t="s">
        <v>46</v>
      </c>
      <c r="H7709">
        <v>3</v>
      </c>
      <c r="I7709">
        <v>55.87</v>
      </c>
      <c r="J7709" t="s">
        <v>3</v>
      </c>
      <c r="K7709">
        <v>934</v>
      </c>
    </row>
    <row r="7710" spans="1:11">
      <c r="A7710">
        <v>2533</v>
      </c>
      <c r="B7710">
        <v>439</v>
      </c>
      <c r="C7710" t="s">
        <v>169</v>
      </c>
      <c r="D7710" s="2">
        <v>0.42638888888888887</v>
      </c>
      <c r="E7710">
        <v>10</v>
      </c>
      <c r="F7710" t="s">
        <v>56</v>
      </c>
      <c r="H7710">
        <v>3</v>
      </c>
      <c r="I7710">
        <v>387.9</v>
      </c>
      <c r="J7710" t="s">
        <v>17</v>
      </c>
      <c r="K7710">
        <v>570</v>
      </c>
    </row>
    <row r="7711" spans="1:11">
      <c r="A7711">
        <v>2533</v>
      </c>
      <c r="B7711">
        <v>439</v>
      </c>
      <c r="C7711" t="s">
        <v>169</v>
      </c>
      <c r="D7711" s="2">
        <v>0.42638888888888887</v>
      </c>
      <c r="E7711">
        <v>10</v>
      </c>
      <c r="F7711" t="s">
        <v>60</v>
      </c>
      <c r="H7711">
        <v>3</v>
      </c>
      <c r="I7711">
        <v>290.37</v>
      </c>
      <c r="J7711" t="s">
        <v>14</v>
      </c>
      <c r="K7711">
        <v>207</v>
      </c>
    </row>
    <row r="7712" spans="1:11">
      <c r="A7712">
        <v>2534</v>
      </c>
      <c r="B7712">
        <v>285</v>
      </c>
      <c r="C7712" s="1">
        <v>45514</v>
      </c>
      <c r="D7712" s="2">
        <v>0.33124999999999999</v>
      </c>
      <c r="E7712">
        <v>7</v>
      </c>
      <c r="F7712" t="s">
        <v>40</v>
      </c>
      <c r="H7712">
        <v>2</v>
      </c>
      <c r="I7712">
        <v>325.14999999999998</v>
      </c>
      <c r="J7712" t="s">
        <v>19</v>
      </c>
      <c r="K7712">
        <v>131</v>
      </c>
    </row>
    <row r="7713" spans="1:11">
      <c r="A7713">
        <v>2534</v>
      </c>
      <c r="B7713">
        <v>285</v>
      </c>
      <c r="C7713" s="1">
        <v>45514</v>
      </c>
      <c r="D7713" s="2">
        <v>0.33124999999999999</v>
      </c>
      <c r="E7713">
        <v>7</v>
      </c>
      <c r="F7713" t="s">
        <v>87</v>
      </c>
      <c r="H7713">
        <v>2</v>
      </c>
      <c r="I7713">
        <v>407.21</v>
      </c>
      <c r="J7713" t="s">
        <v>5</v>
      </c>
      <c r="K7713">
        <v>194</v>
      </c>
    </row>
    <row r="7714" spans="1:11">
      <c r="A7714">
        <v>2534</v>
      </c>
      <c r="B7714">
        <v>285</v>
      </c>
      <c r="C7714" s="1">
        <v>45514</v>
      </c>
      <c r="D7714" s="2">
        <v>0.33124999999999999</v>
      </c>
      <c r="E7714">
        <v>7</v>
      </c>
      <c r="F7714" t="s">
        <v>32</v>
      </c>
      <c r="H7714">
        <v>3</v>
      </c>
      <c r="I7714">
        <v>446.71</v>
      </c>
      <c r="J7714" t="s">
        <v>4</v>
      </c>
      <c r="K7714">
        <v>214</v>
      </c>
    </row>
    <row r="7715" spans="1:11">
      <c r="A7715">
        <v>2534</v>
      </c>
      <c r="B7715">
        <v>285</v>
      </c>
      <c r="C7715" s="1">
        <v>45514</v>
      </c>
      <c r="D7715" s="2">
        <v>0.33124999999999999</v>
      </c>
      <c r="E7715">
        <v>7</v>
      </c>
      <c r="F7715" t="s">
        <v>36</v>
      </c>
      <c r="H7715">
        <v>3</v>
      </c>
      <c r="I7715">
        <v>350.55</v>
      </c>
      <c r="J7715" t="s">
        <v>11</v>
      </c>
      <c r="K7715">
        <v>174</v>
      </c>
    </row>
    <row r="7716" spans="1:11">
      <c r="A7716">
        <v>2534</v>
      </c>
      <c r="B7716">
        <v>285</v>
      </c>
      <c r="C7716" s="1">
        <v>45514</v>
      </c>
      <c r="D7716" s="2">
        <v>0.33124999999999999</v>
      </c>
      <c r="E7716">
        <v>7</v>
      </c>
      <c r="F7716" t="s">
        <v>47</v>
      </c>
      <c r="H7716">
        <v>1</v>
      </c>
      <c r="I7716">
        <v>353.03</v>
      </c>
      <c r="J7716" t="s">
        <v>16</v>
      </c>
      <c r="K7716">
        <v>603</v>
      </c>
    </row>
    <row r="7717" spans="1:11">
      <c r="A7717">
        <v>2534</v>
      </c>
      <c r="B7717">
        <v>285</v>
      </c>
      <c r="C7717" s="1">
        <v>45514</v>
      </c>
      <c r="D7717" s="2">
        <v>0.33124999999999999</v>
      </c>
      <c r="E7717">
        <v>7</v>
      </c>
      <c r="F7717" t="s">
        <v>90</v>
      </c>
      <c r="H7717">
        <v>3</v>
      </c>
      <c r="I7717">
        <v>358.98</v>
      </c>
      <c r="J7717" t="s">
        <v>13</v>
      </c>
      <c r="K7717">
        <v>339</v>
      </c>
    </row>
    <row r="7718" spans="1:11">
      <c r="A7718">
        <v>2535</v>
      </c>
      <c r="B7718">
        <v>12</v>
      </c>
      <c r="C7718" s="1">
        <v>45390</v>
      </c>
      <c r="D7718" s="2">
        <v>0.57361111111111107</v>
      </c>
      <c r="E7718">
        <v>13</v>
      </c>
      <c r="F7718" t="s">
        <v>43</v>
      </c>
      <c r="H7718">
        <v>2</v>
      </c>
      <c r="I7718">
        <v>428.99</v>
      </c>
      <c r="J7718" t="s">
        <v>14</v>
      </c>
      <c r="K7718">
        <v>291</v>
      </c>
    </row>
    <row r="7719" spans="1:11">
      <c r="A7719">
        <v>2535</v>
      </c>
      <c r="B7719">
        <v>12</v>
      </c>
      <c r="C7719" s="1">
        <v>45390</v>
      </c>
      <c r="D7719" s="2">
        <v>0.57361111111111107</v>
      </c>
      <c r="E7719">
        <v>13</v>
      </c>
      <c r="F7719" t="s">
        <v>38</v>
      </c>
      <c r="H7719">
        <v>1</v>
      </c>
      <c r="I7719">
        <v>248.85</v>
      </c>
      <c r="J7719" t="s">
        <v>17</v>
      </c>
      <c r="K7719">
        <v>146</v>
      </c>
    </row>
    <row r="7720" spans="1:11">
      <c r="A7720">
        <v>2535</v>
      </c>
      <c r="B7720">
        <v>12</v>
      </c>
      <c r="C7720" s="1">
        <v>45390</v>
      </c>
      <c r="D7720" s="2">
        <v>0.57361111111111107</v>
      </c>
      <c r="E7720">
        <v>13</v>
      </c>
      <c r="F7720" t="s">
        <v>34</v>
      </c>
      <c r="H7720">
        <v>2</v>
      </c>
      <c r="I7720">
        <v>361.55</v>
      </c>
      <c r="J7720" t="s">
        <v>4</v>
      </c>
      <c r="K7720">
        <v>938</v>
      </c>
    </row>
    <row r="7721" spans="1:11">
      <c r="A7721">
        <v>2535</v>
      </c>
      <c r="B7721">
        <v>12</v>
      </c>
      <c r="C7721" s="1">
        <v>45390</v>
      </c>
      <c r="D7721" s="2">
        <v>0.57361111111111107</v>
      </c>
      <c r="E7721">
        <v>13</v>
      </c>
      <c r="F7721" t="s">
        <v>45</v>
      </c>
      <c r="H7721">
        <v>1</v>
      </c>
      <c r="I7721">
        <v>380.82</v>
      </c>
      <c r="J7721" t="s">
        <v>16</v>
      </c>
      <c r="K7721">
        <v>583</v>
      </c>
    </row>
    <row r="7722" spans="1:11">
      <c r="A7722">
        <v>2535</v>
      </c>
      <c r="B7722">
        <v>12</v>
      </c>
      <c r="C7722" s="1">
        <v>45390</v>
      </c>
      <c r="D7722" s="2">
        <v>0.57361111111111107</v>
      </c>
      <c r="E7722">
        <v>13</v>
      </c>
      <c r="F7722" t="s">
        <v>45</v>
      </c>
      <c r="H7722">
        <v>2</v>
      </c>
      <c r="I7722">
        <v>86.31</v>
      </c>
      <c r="J7722" t="s">
        <v>16</v>
      </c>
      <c r="K7722">
        <v>316</v>
      </c>
    </row>
    <row r="7723" spans="1:11">
      <c r="A7723">
        <v>2535</v>
      </c>
      <c r="B7723">
        <v>12</v>
      </c>
      <c r="C7723" s="1">
        <v>45390</v>
      </c>
      <c r="D7723" s="2">
        <v>0.57361111111111107</v>
      </c>
      <c r="E7723">
        <v>13</v>
      </c>
      <c r="F7723" t="s">
        <v>36</v>
      </c>
      <c r="H7723">
        <v>2</v>
      </c>
      <c r="I7723">
        <v>336.81</v>
      </c>
      <c r="J7723" t="s">
        <v>11</v>
      </c>
      <c r="K7723">
        <v>841</v>
      </c>
    </row>
    <row r="7724" spans="1:11">
      <c r="A7724">
        <v>2535</v>
      </c>
      <c r="B7724">
        <v>12</v>
      </c>
      <c r="C7724" s="1">
        <v>45390</v>
      </c>
      <c r="D7724" s="2">
        <v>0.57361111111111107</v>
      </c>
      <c r="E7724">
        <v>13</v>
      </c>
      <c r="F7724" t="s">
        <v>38</v>
      </c>
      <c r="H7724">
        <v>2</v>
      </c>
      <c r="I7724">
        <v>20.79</v>
      </c>
      <c r="J7724" t="s">
        <v>17</v>
      </c>
      <c r="K7724">
        <v>778</v>
      </c>
    </row>
    <row r="7725" spans="1:11">
      <c r="A7725">
        <v>2536</v>
      </c>
      <c r="B7725">
        <v>131</v>
      </c>
      <c r="C7725" t="s">
        <v>324</v>
      </c>
      <c r="D7725" s="2">
        <v>0.75902777777777775</v>
      </c>
      <c r="E7725">
        <v>18</v>
      </c>
      <c r="F7725" t="s">
        <v>57</v>
      </c>
      <c r="H7725">
        <v>1</v>
      </c>
      <c r="I7725">
        <v>439.01</v>
      </c>
      <c r="J7725" t="s">
        <v>16</v>
      </c>
      <c r="K7725">
        <v>676</v>
      </c>
    </row>
    <row r="7726" spans="1:11">
      <c r="A7726">
        <v>2536</v>
      </c>
      <c r="B7726">
        <v>131</v>
      </c>
      <c r="C7726" t="s">
        <v>324</v>
      </c>
      <c r="D7726" s="2">
        <v>0.75902777777777775</v>
      </c>
      <c r="E7726">
        <v>18</v>
      </c>
      <c r="F7726" t="s">
        <v>26</v>
      </c>
      <c r="H7726">
        <v>3</v>
      </c>
      <c r="I7726">
        <v>241.84</v>
      </c>
      <c r="J7726" t="s">
        <v>13</v>
      </c>
      <c r="K7726">
        <v>465</v>
      </c>
    </row>
    <row r="7727" spans="1:11">
      <c r="A7727">
        <v>2536</v>
      </c>
      <c r="B7727">
        <v>131</v>
      </c>
      <c r="C7727" t="s">
        <v>324</v>
      </c>
      <c r="D7727" s="2">
        <v>0.75902777777777775</v>
      </c>
      <c r="E7727">
        <v>18</v>
      </c>
      <c r="F7727" t="s">
        <v>72</v>
      </c>
      <c r="H7727">
        <v>1</v>
      </c>
      <c r="I7727">
        <v>27.08</v>
      </c>
      <c r="J7727" t="s">
        <v>19</v>
      </c>
      <c r="K7727">
        <v>207</v>
      </c>
    </row>
    <row r="7728" spans="1:11">
      <c r="A7728">
        <v>2536</v>
      </c>
      <c r="B7728">
        <v>131</v>
      </c>
      <c r="C7728" t="s">
        <v>324</v>
      </c>
      <c r="D7728" s="2">
        <v>0.75902777777777775</v>
      </c>
      <c r="E7728">
        <v>18</v>
      </c>
      <c r="F7728" t="s">
        <v>92</v>
      </c>
      <c r="H7728">
        <v>1</v>
      </c>
      <c r="I7728">
        <v>16.12</v>
      </c>
      <c r="J7728" t="s">
        <v>15</v>
      </c>
      <c r="K7728">
        <v>900</v>
      </c>
    </row>
    <row r="7729" spans="1:11">
      <c r="A7729">
        <v>2536</v>
      </c>
      <c r="B7729">
        <v>131</v>
      </c>
      <c r="C7729" t="s">
        <v>324</v>
      </c>
      <c r="D7729" s="2">
        <v>0.75902777777777775</v>
      </c>
      <c r="E7729">
        <v>18</v>
      </c>
      <c r="F7729" t="s">
        <v>57</v>
      </c>
      <c r="H7729">
        <v>1</v>
      </c>
      <c r="I7729">
        <v>392.63</v>
      </c>
      <c r="J7729" t="s">
        <v>16</v>
      </c>
      <c r="K7729">
        <v>893</v>
      </c>
    </row>
    <row r="7730" spans="1:11">
      <c r="A7730">
        <v>2536</v>
      </c>
      <c r="B7730">
        <v>131</v>
      </c>
      <c r="C7730" t="s">
        <v>324</v>
      </c>
      <c r="D7730" s="2">
        <v>0.75902777777777775</v>
      </c>
      <c r="E7730">
        <v>18</v>
      </c>
      <c r="F7730" t="s">
        <v>83</v>
      </c>
      <c r="H7730">
        <v>1</v>
      </c>
      <c r="I7730">
        <v>435.71</v>
      </c>
      <c r="J7730" t="s">
        <v>5</v>
      </c>
      <c r="K7730">
        <v>212</v>
      </c>
    </row>
    <row r="7731" spans="1:11">
      <c r="A7731">
        <v>2537</v>
      </c>
      <c r="B7731">
        <v>425</v>
      </c>
      <c r="C7731" s="1">
        <v>45539</v>
      </c>
      <c r="D7731" s="2">
        <v>0.83472222222222225</v>
      </c>
      <c r="E7731">
        <v>20</v>
      </c>
      <c r="F7731" t="s">
        <v>66</v>
      </c>
      <c r="H7731">
        <v>2</v>
      </c>
      <c r="I7731">
        <v>217.57</v>
      </c>
      <c r="J7731" t="s">
        <v>13</v>
      </c>
      <c r="K7731">
        <v>440</v>
      </c>
    </row>
    <row r="7732" spans="1:11">
      <c r="A7732">
        <v>2537</v>
      </c>
      <c r="B7732">
        <v>425</v>
      </c>
      <c r="C7732" s="1">
        <v>45539</v>
      </c>
      <c r="D7732" s="2">
        <v>0.83472222222222225</v>
      </c>
      <c r="E7732">
        <v>20</v>
      </c>
      <c r="F7732" t="s">
        <v>69</v>
      </c>
      <c r="H7732">
        <v>2</v>
      </c>
      <c r="I7732">
        <v>370.44</v>
      </c>
      <c r="J7732" t="s">
        <v>4</v>
      </c>
      <c r="K7732">
        <v>374</v>
      </c>
    </row>
    <row r="7733" spans="1:11">
      <c r="A7733">
        <v>2537</v>
      </c>
      <c r="B7733">
        <v>425</v>
      </c>
      <c r="C7733" s="1">
        <v>45539</v>
      </c>
      <c r="D7733" s="2">
        <v>0.83472222222222225</v>
      </c>
      <c r="E7733">
        <v>20</v>
      </c>
      <c r="F7733" t="s">
        <v>27</v>
      </c>
      <c r="H7733">
        <v>1</v>
      </c>
      <c r="I7733">
        <v>265.89999999999998</v>
      </c>
      <c r="J7733" t="s">
        <v>3</v>
      </c>
      <c r="K7733">
        <v>767</v>
      </c>
    </row>
    <row r="7734" spans="1:11">
      <c r="A7734">
        <v>2537</v>
      </c>
      <c r="B7734">
        <v>425</v>
      </c>
      <c r="C7734" s="1">
        <v>45539</v>
      </c>
      <c r="D7734" s="2">
        <v>0.83472222222222225</v>
      </c>
      <c r="E7734">
        <v>20</v>
      </c>
      <c r="F7734" t="s">
        <v>53</v>
      </c>
      <c r="H7734">
        <v>1</v>
      </c>
      <c r="I7734">
        <v>23.9</v>
      </c>
      <c r="J7734" t="s">
        <v>5</v>
      </c>
      <c r="K7734">
        <v>477</v>
      </c>
    </row>
    <row r="7735" spans="1:11">
      <c r="A7735">
        <v>2537</v>
      </c>
      <c r="B7735">
        <v>425</v>
      </c>
      <c r="C7735" s="1">
        <v>45539</v>
      </c>
      <c r="D7735" s="2">
        <v>0.83472222222222225</v>
      </c>
      <c r="E7735">
        <v>20</v>
      </c>
      <c r="F7735" t="s">
        <v>52</v>
      </c>
      <c r="H7735">
        <v>1</v>
      </c>
      <c r="I7735">
        <v>283.52</v>
      </c>
      <c r="J7735" t="s">
        <v>11</v>
      </c>
      <c r="K7735">
        <v>502</v>
      </c>
    </row>
    <row r="7736" spans="1:11">
      <c r="A7736">
        <v>2538</v>
      </c>
      <c r="B7736">
        <v>165</v>
      </c>
      <c r="C7736" t="s">
        <v>178</v>
      </c>
      <c r="D7736" s="2">
        <v>0.80138888888888893</v>
      </c>
      <c r="E7736">
        <v>19</v>
      </c>
      <c r="F7736" t="s">
        <v>49</v>
      </c>
      <c r="H7736">
        <v>3</v>
      </c>
      <c r="I7736">
        <v>99.48</v>
      </c>
      <c r="J7736" t="s">
        <v>11</v>
      </c>
      <c r="K7736">
        <v>587</v>
      </c>
    </row>
    <row r="7737" spans="1:11">
      <c r="A7737">
        <v>2538</v>
      </c>
      <c r="B7737">
        <v>165</v>
      </c>
      <c r="C7737" t="s">
        <v>178</v>
      </c>
      <c r="D7737" s="2">
        <v>0.80138888888888893</v>
      </c>
      <c r="E7737">
        <v>19</v>
      </c>
      <c r="F7737" t="s">
        <v>39</v>
      </c>
      <c r="H7737">
        <v>2</v>
      </c>
      <c r="I7737">
        <v>216.11</v>
      </c>
      <c r="J7737" t="s">
        <v>19</v>
      </c>
      <c r="K7737">
        <v>243</v>
      </c>
    </row>
    <row r="7738" spans="1:11">
      <c r="A7738">
        <v>2538</v>
      </c>
      <c r="B7738">
        <v>165</v>
      </c>
      <c r="C7738" t="s">
        <v>178</v>
      </c>
      <c r="D7738" s="2">
        <v>0.80138888888888893</v>
      </c>
      <c r="E7738">
        <v>19</v>
      </c>
      <c r="F7738" t="s">
        <v>64</v>
      </c>
      <c r="H7738">
        <v>2</v>
      </c>
      <c r="I7738">
        <v>209.85</v>
      </c>
      <c r="J7738" t="s">
        <v>20</v>
      </c>
      <c r="K7738">
        <v>565</v>
      </c>
    </row>
    <row r="7739" spans="1:11">
      <c r="A7739">
        <v>2538</v>
      </c>
      <c r="B7739">
        <v>165</v>
      </c>
      <c r="C7739" t="s">
        <v>178</v>
      </c>
      <c r="D7739" s="2">
        <v>0.80138888888888893</v>
      </c>
      <c r="E7739">
        <v>19</v>
      </c>
      <c r="F7739" t="s">
        <v>46</v>
      </c>
      <c r="H7739">
        <v>3</v>
      </c>
      <c r="I7739">
        <v>97.53</v>
      </c>
      <c r="J7739" t="s">
        <v>3</v>
      </c>
      <c r="K7739">
        <v>106</v>
      </c>
    </row>
    <row r="7740" spans="1:11">
      <c r="A7740">
        <v>2538</v>
      </c>
      <c r="B7740">
        <v>165</v>
      </c>
      <c r="C7740" t="s">
        <v>178</v>
      </c>
      <c r="D7740" s="2">
        <v>0.80138888888888893</v>
      </c>
      <c r="E7740">
        <v>19</v>
      </c>
      <c r="F7740" t="s">
        <v>28</v>
      </c>
      <c r="H7740">
        <v>1</v>
      </c>
      <c r="I7740">
        <v>251.18</v>
      </c>
      <c r="J7740" t="s">
        <v>13</v>
      </c>
      <c r="K7740">
        <v>608</v>
      </c>
    </row>
    <row r="7741" spans="1:11">
      <c r="A7741">
        <v>2538</v>
      </c>
      <c r="B7741">
        <v>165</v>
      </c>
      <c r="C7741" t="s">
        <v>178</v>
      </c>
      <c r="D7741" s="2">
        <v>0.80138888888888893</v>
      </c>
      <c r="E7741">
        <v>19</v>
      </c>
      <c r="F7741" t="s">
        <v>27</v>
      </c>
      <c r="H7741">
        <v>2</v>
      </c>
      <c r="I7741">
        <v>380.77</v>
      </c>
      <c r="J7741" t="s">
        <v>3</v>
      </c>
      <c r="K7741">
        <v>729</v>
      </c>
    </row>
    <row r="7742" spans="1:11">
      <c r="A7742">
        <v>2538</v>
      </c>
      <c r="B7742">
        <v>165</v>
      </c>
      <c r="C7742" t="s">
        <v>178</v>
      </c>
      <c r="D7742" s="2">
        <v>0.80138888888888893</v>
      </c>
      <c r="E7742">
        <v>19</v>
      </c>
      <c r="F7742" t="s">
        <v>87</v>
      </c>
      <c r="H7742">
        <v>1</v>
      </c>
      <c r="I7742">
        <v>48.09</v>
      </c>
      <c r="J7742" t="s">
        <v>5</v>
      </c>
      <c r="K7742">
        <v>762</v>
      </c>
    </row>
    <row r="7743" spans="1:11">
      <c r="A7743">
        <v>2539</v>
      </c>
      <c r="B7743">
        <v>325</v>
      </c>
      <c r="C7743" s="1">
        <v>45328</v>
      </c>
      <c r="D7743" s="2">
        <v>0.70208333333333328</v>
      </c>
      <c r="E7743">
        <v>16</v>
      </c>
      <c r="F7743" t="s">
        <v>69</v>
      </c>
      <c r="H7743">
        <v>1</v>
      </c>
      <c r="I7743">
        <v>160.61000000000001</v>
      </c>
      <c r="J7743" t="s">
        <v>4</v>
      </c>
      <c r="K7743">
        <v>753</v>
      </c>
    </row>
    <row r="7744" spans="1:11">
      <c r="A7744">
        <v>2539</v>
      </c>
      <c r="B7744">
        <v>325</v>
      </c>
      <c r="C7744" s="1">
        <v>45328</v>
      </c>
      <c r="D7744" s="2">
        <v>0.70208333333333328</v>
      </c>
      <c r="E7744">
        <v>16</v>
      </c>
      <c r="F7744" t="s">
        <v>45</v>
      </c>
      <c r="H7744">
        <v>1</v>
      </c>
      <c r="I7744">
        <v>227.81</v>
      </c>
      <c r="J7744" t="s">
        <v>16</v>
      </c>
      <c r="K7744">
        <v>649</v>
      </c>
    </row>
    <row r="7745" spans="1:11">
      <c r="A7745">
        <v>2539</v>
      </c>
      <c r="B7745">
        <v>325</v>
      </c>
      <c r="C7745" s="1">
        <v>45328</v>
      </c>
      <c r="D7745" s="2">
        <v>0.70208333333333328</v>
      </c>
      <c r="E7745">
        <v>16</v>
      </c>
      <c r="F7745" t="s">
        <v>85</v>
      </c>
      <c r="H7745">
        <v>1</v>
      </c>
      <c r="I7745">
        <v>252.03</v>
      </c>
      <c r="J7745" t="s">
        <v>13</v>
      </c>
      <c r="K7745">
        <v>407</v>
      </c>
    </row>
    <row r="7746" spans="1:11">
      <c r="A7746">
        <v>2539</v>
      </c>
      <c r="B7746">
        <v>325</v>
      </c>
      <c r="C7746" s="1">
        <v>45328</v>
      </c>
      <c r="D7746" s="2">
        <v>0.70208333333333328</v>
      </c>
      <c r="E7746">
        <v>16</v>
      </c>
      <c r="F7746" t="s">
        <v>70</v>
      </c>
      <c r="H7746">
        <v>1</v>
      </c>
      <c r="I7746">
        <v>273.17</v>
      </c>
      <c r="J7746" t="s">
        <v>20</v>
      </c>
      <c r="K7746">
        <v>435</v>
      </c>
    </row>
    <row r="7747" spans="1:11">
      <c r="A7747">
        <v>2539</v>
      </c>
      <c r="B7747">
        <v>325</v>
      </c>
      <c r="C7747" s="1">
        <v>45328</v>
      </c>
      <c r="D7747" s="2">
        <v>0.70208333333333328</v>
      </c>
      <c r="E7747">
        <v>16</v>
      </c>
      <c r="F7747" t="s">
        <v>49</v>
      </c>
      <c r="H7747">
        <v>1</v>
      </c>
      <c r="I7747">
        <v>297.85000000000002</v>
      </c>
      <c r="J7747" t="s">
        <v>11</v>
      </c>
      <c r="K7747">
        <v>727</v>
      </c>
    </row>
    <row r="7748" spans="1:11">
      <c r="A7748">
        <v>2540</v>
      </c>
      <c r="B7748">
        <v>215</v>
      </c>
      <c r="C7748" t="s">
        <v>305</v>
      </c>
      <c r="D7748" s="2">
        <v>0.36319444444444443</v>
      </c>
      <c r="E7748">
        <v>8</v>
      </c>
      <c r="F7748" t="s">
        <v>44</v>
      </c>
      <c r="H7748">
        <v>3</v>
      </c>
      <c r="I7748">
        <v>145.38999999999999</v>
      </c>
      <c r="J7748" t="s">
        <v>4</v>
      </c>
      <c r="K7748">
        <v>444</v>
      </c>
    </row>
    <row r="7749" spans="1:11">
      <c r="A7749">
        <v>2540</v>
      </c>
      <c r="B7749">
        <v>215</v>
      </c>
      <c r="C7749" t="s">
        <v>305</v>
      </c>
      <c r="D7749" s="2">
        <v>0.36319444444444443</v>
      </c>
      <c r="E7749">
        <v>8</v>
      </c>
      <c r="F7749" t="s">
        <v>87</v>
      </c>
      <c r="H7749">
        <v>3</v>
      </c>
      <c r="I7749">
        <v>173.3</v>
      </c>
      <c r="J7749" t="s">
        <v>5</v>
      </c>
      <c r="K7749">
        <v>412</v>
      </c>
    </row>
    <row r="7750" spans="1:11">
      <c r="A7750">
        <v>2540</v>
      </c>
      <c r="B7750">
        <v>215</v>
      </c>
      <c r="C7750" t="s">
        <v>305</v>
      </c>
      <c r="D7750" s="2">
        <v>0.36319444444444443</v>
      </c>
      <c r="E7750">
        <v>8</v>
      </c>
      <c r="F7750" t="s">
        <v>36</v>
      </c>
      <c r="H7750">
        <v>1</v>
      </c>
      <c r="I7750">
        <v>245</v>
      </c>
      <c r="J7750" t="s">
        <v>11</v>
      </c>
      <c r="K7750">
        <v>419</v>
      </c>
    </row>
    <row r="7751" spans="1:11">
      <c r="A7751">
        <v>2540</v>
      </c>
      <c r="B7751">
        <v>215</v>
      </c>
      <c r="C7751" t="s">
        <v>305</v>
      </c>
      <c r="D7751" s="2">
        <v>0.36319444444444443</v>
      </c>
      <c r="E7751">
        <v>8</v>
      </c>
      <c r="F7751" t="s">
        <v>93</v>
      </c>
      <c r="H7751">
        <v>3</v>
      </c>
      <c r="I7751">
        <v>462.5</v>
      </c>
      <c r="J7751" t="s">
        <v>14</v>
      </c>
      <c r="K7751">
        <v>928</v>
      </c>
    </row>
    <row r="7752" spans="1:11">
      <c r="A7752">
        <v>2541</v>
      </c>
      <c r="B7752">
        <v>17</v>
      </c>
      <c r="C7752" t="s">
        <v>200</v>
      </c>
      <c r="D7752" s="2">
        <v>0.81666666666666665</v>
      </c>
      <c r="E7752">
        <v>19</v>
      </c>
      <c r="F7752" t="s">
        <v>93</v>
      </c>
      <c r="H7752">
        <v>2</v>
      </c>
      <c r="I7752">
        <v>400.55</v>
      </c>
      <c r="J7752" t="s">
        <v>14</v>
      </c>
      <c r="K7752">
        <v>887</v>
      </c>
    </row>
    <row r="7753" spans="1:11">
      <c r="A7753">
        <v>2541</v>
      </c>
      <c r="B7753">
        <v>17</v>
      </c>
      <c r="C7753" t="s">
        <v>200</v>
      </c>
      <c r="D7753" s="2">
        <v>0.81666666666666665</v>
      </c>
      <c r="E7753">
        <v>19</v>
      </c>
      <c r="F7753" t="s">
        <v>48</v>
      </c>
      <c r="H7753">
        <v>2</v>
      </c>
      <c r="I7753">
        <v>328.15</v>
      </c>
      <c r="J7753" t="s">
        <v>8</v>
      </c>
      <c r="K7753">
        <v>524</v>
      </c>
    </row>
    <row r="7754" spans="1:11">
      <c r="A7754">
        <v>2541</v>
      </c>
      <c r="B7754">
        <v>17</v>
      </c>
      <c r="C7754" t="s">
        <v>200</v>
      </c>
      <c r="D7754" s="2">
        <v>0.81666666666666665</v>
      </c>
      <c r="E7754">
        <v>19</v>
      </c>
      <c r="F7754" t="s">
        <v>84</v>
      </c>
      <c r="H7754">
        <v>1</v>
      </c>
      <c r="I7754">
        <v>357.8</v>
      </c>
      <c r="J7754" t="s">
        <v>14</v>
      </c>
      <c r="K7754">
        <v>528</v>
      </c>
    </row>
    <row r="7755" spans="1:11">
      <c r="A7755">
        <v>2541</v>
      </c>
      <c r="B7755">
        <v>17</v>
      </c>
      <c r="C7755" t="s">
        <v>200</v>
      </c>
      <c r="D7755" s="2">
        <v>0.81666666666666665</v>
      </c>
      <c r="E7755">
        <v>19</v>
      </c>
      <c r="F7755" t="s">
        <v>35</v>
      </c>
      <c r="H7755">
        <v>1</v>
      </c>
      <c r="I7755">
        <v>72.64</v>
      </c>
      <c r="J7755" t="s">
        <v>13</v>
      </c>
      <c r="K7755">
        <v>540</v>
      </c>
    </row>
    <row r="7756" spans="1:11">
      <c r="A7756">
        <v>2541</v>
      </c>
      <c r="B7756">
        <v>17</v>
      </c>
      <c r="C7756" t="s">
        <v>200</v>
      </c>
      <c r="D7756" s="2">
        <v>0.81666666666666665</v>
      </c>
      <c r="E7756">
        <v>19</v>
      </c>
      <c r="F7756" t="s">
        <v>80</v>
      </c>
      <c r="H7756">
        <v>3</v>
      </c>
      <c r="I7756">
        <v>275.94</v>
      </c>
      <c r="J7756" t="s">
        <v>8</v>
      </c>
      <c r="K7756">
        <v>267</v>
      </c>
    </row>
    <row r="7757" spans="1:11">
      <c r="A7757">
        <v>2542</v>
      </c>
      <c r="B7757">
        <v>184</v>
      </c>
      <c r="C7757" t="s">
        <v>179</v>
      </c>
      <c r="D7757" s="2">
        <v>0.85624999999999996</v>
      </c>
      <c r="E7757">
        <v>20</v>
      </c>
      <c r="F7757" t="s">
        <v>88</v>
      </c>
      <c r="H7757">
        <v>1</v>
      </c>
      <c r="I7757">
        <v>486.15</v>
      </c>
      <c r="J7757" t="s">
        <v>16</v>
      </c>
      <c r="K7757">
        <v>729</v>
      </c>
    </row>
    <row r="7758" spans="1:11">
      <c r="A7758">
        <v>2542</v>
      </c>
      <c r="B7758">
        <v>184</v>
      </c>
      <c r="C7758" t="s">
        <v>179</v>
      </c>
      <c r="D7758" s="2">
        <v>0.85624999999999996</v>
      </c>
      <c r="E7758">
        <v>20</v>
      </c>
      <c r="F7758" t="s">
        <v>78</v>
      </c>
      <c r="H7758">
        <v>3</v>
      </c>
      <c r="I7758">
        <v>498.09</v>
      </c>
      <c r="J7758" t="s">
        <v>8</v>
      </c>
      <c r="K7758">
        <v>970</v>
      </c>
    </row>
    <row r="7759" spans="1:11">
      <c r="A7759">
        <v>2542</v>
      </c>
      <c r="B7759">
        <v>184</v>
      </c>
      <c r="C7759" t="s">
        <v>179</v>
      </c>
      <c r="D7759" s="2">
        <v>0.85624999999999996</v>
      </c>
      <c r="E7759">
        <v>20</v>
      </c>
      <c r="F7759" t="s">
        <v>94</v>
      </c>
      <c r="H7759">
        <v>1</v>
      </c>
      <c r="I7759">
        <v>159.84</v>
      </c>
      <c r="J7759" t="s">
        <v>10</v>
      </c>
      <c r="K7759">
        <v>269</v>
      </c>
    </row>
    <row r="7760" spans="1:11">
      <c r="A7760">
        <v>2542</v>
      </c>
      <c r="B7760">
        <v>184</v>
      </c>
      <c r="C7760" t="s">
        <v>179</v>
      </c>
      <c r="D7760" s="2">
        <v>0.85624999999999996</v>
      </c>
      <c r="E7760">
        <v>20</v>
      </c>
      <c r="F7760" t="s">
        <v>34</v>
      </c>
      <c r="H7760">
        <v>2</v>
      </c>
      <c r="I7760">
        <v>397.19</v>
      </c>
      <c r="J7760" t="s">
        <v>4</v>
      </c>
      <c r="K7760">
        <v>652</v>
      </c>
    </row>
    <row r="7761" spans="1:11">
      <c r="A7761">
        <v>2542</v>
      </c>
      <c r="B7761">
        <v>184</v>
      </c>
      <c r="C7761" t="s">
        <v>179</v>
      </c>
      <c r="D7761" s="2">
        <v>0.85624999999999996</v>
      </c>
      <c r="E7761">
        <v>20</v>
      </c>
      <c r="F7761" t="s">
        <v>68</v>
      </c>
      <c r="H7761">
        <v>1</v>
      </c>
      <c r="I7761">
        <v>140.55000000000001</v>
      </c>
      <c r="J7761" t="s">
        <v>14</v>
      </c>
      <c r="K7761">
        <v>926</v>
      </c>
    </row>
    <row r="7762" spans="1:11">
      <c r="A7762">
        <v>2542</v>
      </c>
      <c r="B7762">
        <v>184</v>
      </c>
      <c r="C7762" t="s">
        <v>179</v>
      </c>
      <c r="D7762" s="2">
        <v>0.85624999999999996</v>
      </c>
      <c r="E7762">
        <v>20</v>
      </c>
      <c r="F7762" t="s">
        <v>40</v>
      </c>
      <c r="H7762">
        <v>1</v>
      </c>
      <c r="I7762">
        <v>416.51</v>
      </c>
      <c r="J7762" t="s">
        <v>19</v>
      </c>
      <c r="K7762">
        <v>687</v>
      </c>
    </row>
    <row r="7763" spans="1:11">
      <c r="A7763">
        <v>2543</v>
      </c>
      <c r="B7763">
        <v>103</v>
      </c>
      <c r="C7763" s="1">
        <v>45332</v>
      </c>
      <c r="D7763" s="2">
        <v>0.31388888888888888</v>
      </c>
      <c r="E7763">
        <v>7</v>
      </c>
      <c r="F7763" t="s">
        <v>60</v>
      </c>
      <c r="H7763">
        <v>2</v>
      </c>
      <c r="I7763">
        <v>36.21</v>
      </c>
      <c r="J7763" t="s">
        <v>14</v>
      </c>
      <c r="K7763">
        <v>634</v>
      </c>
    </row>
    <row r="7764" spans="1:11">
      <c r="A7764">
        <v>2543</v>
      </c>
      <c r="B7764">
        <v>103</v>
      </c>
      <c r="C7764" s="1">
        <v>45332</v>
      </c>
      <c r="D7764" s="2">
        <v>0.31388888888888888</v>
      </c>
      <c r="E7764">
        <v>7</v>
      </c>
      <c r="F7764" t="s">
        <v>66</v>
      </c>
      <c r="H7764">
        <v>2</v>
      </c>
      <c r="I7764">
        <v>122.17</v>
      </c>
      <c r="J7764" t="s">
        <v>13</v>
      </c>
      <c r="K7764">
        <v>389</v>
      </c>
    </row>
    <row r="7765" spans="1:11">
      <c r="A7765">
        <v>2543</v>
      </c>
      <c r="B7765">
        <v>103</v>
      </c>
      <c r="C7765" s="1">
        <v>45332</v>
      </c>
      <c r="D7765" s="2">
        <v>0.31388888888888888</v>
      </c>
      <c r="E7765">
        <v>7</v>
      </c>
      <c r="F7765" t="s">
        <v>33</v>
      </c>
      <c r="H7765">
        <v>1</v>
      </c>
      <c r="I7765">
        <v>136.26</v>
      </c>
      <c r="J7765" t="s">
        <v>10</v>
      </c>
      <c r="K7765">
        <v>806</v>
      </c>
    </row>
    <row r="7766" spans="1:11">
      <c r="A7766">
        <v>2544</v>
      </c>
      <c r="B7766">
        <v>342</v>
      </c>
      <c r="C7766" t="s">
        <v>190</v>
      </c>
      <c r="D7766" s="2">
        <v>0.40902777777777777</v>
      </c>
      <c r="E7766">
        <v>9</v>
      </c>
      <c r="F7766" t="s">
        <v>42</v>
      </c>
      <c r="H7766">
        <v>1</v>
      </c>
      <c r="I7766">
        <v>51.27</v>
      </c>
      <c r="J7766" t="s">
        <v>4</v>
      </c>
      <c r="K7766">
        <v>304</v>
      </c>
    </row>
    <row r="7767" spans="1:11">
      <c r="A7767">
        <v>2544</v>
      </c>
      <c r="B7767">
        <v>342</v>
      </c>
      <c r="C7767" t="s">
        <v>190</v>
      </c>
      <c r="D7767" s="2">
        <v>0.40902777777777777</v>
      </c>
      <c r="E7767">
        <v>9</v>
      </c>
      <c r="F7767" t="s">
        <v>81</v>
      </c>
      <c r="H7767">
        <v>1</v>
      </c>
      <c r="I7767">
        <v>17.89</v>
      </c>
      <c r="J7767" t="s">
        <v>12</v>
      </c>
      <c r="K7767">
        <v>299</v>
      </c>
    </row>
    <row r="7768" spans="1:11">
      <c r="A7768">
        <v>2544</v>
      </c>
      <c r="B7768">
        <v>342</v>
      </c>
      <c r="C7768" t="s">
        <v>190</v>
      </c>
      <c r="D7768" s="2">
        <v>0.40902777777777777</v>
      </c>
      <c r="E7768">
        <v>9</v>
      </c>
      <c r="F7768" t="s">
        <v>27</v>
      </c>
      <c r="H7768">
        <v>3</v>
      </c>
      <c r="I7768">
        <v>480.3</v>
      </c>
      <c r="J7768" t="s">
        <v>3</v>
      </c>
      <c r="K7768">
        <v>949</v>
      </c>
    </row>
    <row r="7769" spans="1:11">
      <c r="A7769">
        <v>2544</v>
      </c>
      <c r="B7769">
        <v>342</v>
      </c>
      <c r="C7769" t="s">
        <v>190</v>
      </c>
      <c r="D7769" s="2">
        <v>0.40902777777777777</v>
      </c>
      <c r="E7769">
        <v>9</v>
      </c>
      <c r="F7769" t="s">
        <v>90</v>
      </c>
      <c r="H7769">
        <v>3</v>
      </c>
      <c r="I7769">
        <v>326.41000000000003</v>
      </c>
      <c r="J7769" t="s">
        <v>13</v>
      </c>
      <c r="K7769">
        <v>557</v>
      </c>
    </row>
    <row r="7770" spans="1:11">
      <c r="A7770">
        <v>2544</v>
      </c>
      <c r="B7770">
        <v>342</v>
      </c>
      <c r="C7770" t="s">
        <v>190</v>
      </c>
      <c r="D7770" s="2">
        <v>0.40902777777777777</v>
      </c>
      <c r="E7770">
        <v>9</v>
      </c>
      <c r="F7770" t="s">
        <v>39</v>
      </c>
      <c r="H7770">
        <v>2</v>
      </c>
      <c r="I7770">
        <v>199.2</v>
      </c>
      <c r="J7770" t="s">
        <v>19</v>
      </c>
      <c r="K7770">
        <v>412</v>
      </c>
    </row>
    <row r="7771" spans="1:11">
      <c r="A7771">
        <v>2544</v>
      </c>
      <c r="B7771">
        <v>342</v>
      </c>
      <c r="C7771" t="s">
        <v>190</v>
      </c>
      <c r="D7771" s="2">
        <v>0.40902777777777777</v>
      </c>
      <c r="E7771">
        <v>9</v>
      </c>
      <c r="F7771" t="s">
        <v>64</v>
      </c>
      <c r="H7771">
        <v>2</v>
      </c>
      <c r="I7771">
        <v>266.83</v>
      </c>
      <c r="J7771" t="s">
        <v>20</v>
      </c>
      <c r="K7771">
        <v>447</v>
      </c>
    </row>
    <row r="7772" spans="1:11">
      <c r="A7772">
        <v>2544</v>
      </c>
      <c r="B7772">
        <v>342</v>
      </c>
      <c r="C7772" t="s">
        <v>190</v>
      </c>
      <c r="D7772" s="2">
        <v>0.40902777777777777</v>
      </c>
      <c r="E7772">
        <v>9</v>
      </c>
      <c r="F7772" t="s">
        <v>68</v>
      </c>
      <c r="H7772">
        <v>2</v>
      </c>
      <c r="I7772">
        <v>139.97999999999999</v>
      </c>
      <c r="J7772" t="s">
        <v>14</v>
      </c>
      <c r="K7772">
        <v>421</v>
      </c>
    </row>
    <row r="7773" spans="1:11">
      <c r="A7773">
        <v>2545</v>
      </c>
      <c r="B7773">
        <v>465</v>
      </c>
      <c r="C7773" s="1">
        <v>45540</v>
      </c>
      <c r="D7773" s="2">
        <v>0.89236111111111116</v>
      </c>
      <c r="E7773">
        <v>21</v>
      </c>
      <c r="F7773" t="s">
        <v>27</v>
      </c>
      <c r="H7773">
        <v>2</v>
      </c>
      <c r="I7773">
        <v>68.569999999999993</v>
      </c>
      <c r="J7773" t="s">
        <v>3</v>
      </c>
      <c r="K7773">
        <v>281</v>
      </c>
    </row>
    <row r="7774" spans="1:11">
      <c r="A7774">
        <v>2545</v>
      </c>
      <c r="B7774">
        <v>465</v>
      </c>
      <c r="C7774" s="1">
        <v>45540</v>
      </c>
      <c r="D7774" s="2">
        <v>0.89236111111111116</v>
      </c>
      <c r="E7774">
        <v>21</v>
      </c>
      <c r="F7774" t="s">
        <v>74</v>
      </c>
      <c r="H7774">
        <v>3</v>
      </c>
      <c r="I7774">
        <v>407.35</v>
      </c>
      <c r="J7774" t="s">
        <v>17</v>
      </c>
      <c r="K7774">
        <v>741</v>
      </c>
    </row>
    <row r="7775" spans="1:11">
      <c r="A7775">
        <v>2545</v>
      </c>
      <c r="B7775">
        <v>465</v>
      </c>
      <c r="C7775" s="1">
        <v>45540</v>
      </c>
      <c r="D7775" s="2">
        <v>0.89236111111111116</v>
      </c>
      <c r="E7775">
        <v>21</v>
      </c>
      <c r="F7775" t="s">
        <v>28</v>
      </c>
      <c r="H7775">
        <v>2</v>
      </c>
      <c r="I7775">
        <v>365.85</v>
      </c>
      <c r="J7775" t="s">
        <v>13</v>
      </c>
      <c r="K7775">
        <v>211</v>
      </c>
    </row>
    <row r="7776" spans="1:11">
      <c r="A7776">
        <v>2545</v>
      </c>
      <c r="B7776">
        <v>465</v>
      </c>
      <c r="C7776" s="1">
        <v>45540</v>
      </c>
      <c r="D7776" s="2">
        <v>0.89236111111111116</v>
      </c>
      <c r="E7776">
        <v>21</v>
      </c>
      <c r="F7776" t="s">
        <v>77</v>
      </c>
      <c r="H7776">
        <v>2</v>
      </c>
      <c r="I7776">
        <v>455.45</v>
      </c>
      <c r="J7776" t="s">
        <v>14</v>
      </c>
      <c r="K7776">
        <v>197</v>
      </c>
    </row>
    <row r="7777" spans="1:11">
      <c r="A7777">
        <v>2545</v>
      </c>
      <c r="B7777">
        <v>465</v>
      </c>
      <c r="C7777" s="1">
        <v>45540</v>
      </c>
      <c r="D7777" s="2">
        <v>0.89236111111111116</v>
      </c>
      <c r="E7777">
        <v>21</v>
      </c>
      <c r="F7777" t="s">
        <v>40</v>
      </c>
      <c r="H7777">
        <v>1</v>
      </c>
      <c r="I7777">
        <v>393.3</v>
      </c>
      <c r="J7777" t="s">
        <v>19</v>
      </c>
      <c r="K7777">
        <v>999</v>
      </c>
    </row>
    <row r="7778" spans="1:11">
      <c r="A7778">
        <v>2545</v>
      </c>
      <c r="B7778">
        <v>465</v>
      </c>
      <c r="C7778" s="1">
        <v>45540</v>
      </c>
      <c r="D7778" s="2">
        <v>0.89236111111111116</v>
      </c>
      <c r="E7778">
        <v>21</v>
      </c>
      <c r="F7778" t="s">
        <v>93</v>
      </c>
      <c r="H7778">
        <v>1</v>
      </c>
      <c r="I7778">
        <v>51.61</v>
      </c>
      <c r="J7778" t="s">
        <v>14</v>
      </c>
      <c r="K7778">
        <v>596</v>
      </c>
    </row>
    <row r="7779" spans="1:11">
      <c r="A7779">
        <v>2545</v>
      </c>
      <c r="B7779">
        <v>465</v>
      </c>
      <c r="C7779" s="1">
        <v>45540</v>
      </c>
      <c r="D7779" s="2">
        <v>0.89236111111111116</v>
      </c>
      <c r="E7779">
        <v>21</v>
      </c>
      <c r="F7779" t="s">
        <v>35</v>
      </c>
      <c r="H7779">
        <v>2</v>
      </c>
      <c r="I7779">
        <v>284.57</v>
      </c>
      <c r="J7779" t="s">
        <v>13</v>
      </c>
      <c r="K7779">
        <v>439</v>
      </c>
    </row>
    <row r="7780" spans="1:11">
      <c r="A7780">
        <v>2546</v>
      </c>
      <c r="B7780">
        <v>12</v>
      </c>
      <c r="C7780" s="1">
        <v>45485</v>
      </c>
      <c r="D7780" s="2">
        <v>0.46111111111111114</v>
      </c>
      <c r="E7780">
        <v>11</v>
      </c>
      <c r="F7780" t="s">
        <v>79</v>
      </c>
      <c r="H7780">
        <v>1</v>
      </c>
      <c r="I7780">
        <v>414.27</v>
      </c>
      <c r="J7780" t="s">
        <v>18</v>
      </c>
      <c r="K7780">
        <v>684</v>
      </c>
    </row>
    <row r="7781" spans="1:11">
      <c r="A7781">
        <v>2546</v>
      </c>
      <c r="B7781">
        <v>12</v>
      </c>
      <c r="C7781" s="1">
        <v>45485</v>
      </c>
      <c r="D7781" s="2">
        <v>0.46111111111111114</v>
      </c>
      <c r="E7781">
        <v>11</v>
      </c>
      <c r="F7781" t="s">
        <v>33</v>
      </c>
      <c r="H7781">
        <v>1</v>
      </c>
      <c r="I7781">
        <v>19.8</v>
      </c>
      <c r="J7781" t="s">
        <v>10</v>
      </c>
      <c r="K7781">
        <v>628</v>
      </c>
    </row>
    <row r="7782" spans="1:11">
      <c r="A7782">
        <v>2546</v>
      </c>
      <c r="B7782">
        <v>12</v>
      </c>
      <c r="C7782" s="1">
        <v>45485</v>
      </c>
      <c r="D7782" s="2">
        <v>0.46111111111111114</v>
      </c>
      <c r="E7782">
        <v>11</v>
      </c>
      <c r="F7782" t="s">
        <v>81</v>
      </c>
      <c r="H7782">
        <v>1</v>
      </c>
      <c r="I7782">
        <v>200.06</v>
      </c>
      <c r="J7782" t="s">
        <v>12</v>
      </c>
      <c r="K7782">
        <v>465</v>
      </c>
    </row>
    <row r="7783" spans="1:11">
      <c r="A7783">
        <v>2547</v>
      </c>
      <c r="B7783">
        <v>53</v>
      </c>
      <c r="C7783" t="s">
        <v>268</v>
      </c>
      <c r="D7783" s="2">
        <v>0.35625000000000001</v>
      </c>
      <c r="E7783">
        <v>8</v>
      </c>
      <c r="F7783" t="s">
        <v>35</v>
      </c>
      <c r="H7783">
        <v>2</v>
      </c>
      <c r="I7783">
        <v>439.92</v>
      </c>
      <c r="J7783" t="s">
        <v>13</v>
      </c>
      <c r="K7783">
        <v>261</v>
      </c>
    </row>
    <row r="7784" spans="1:11">
      <c r="A7784">
        <v>2547</v>
      </c>
      <c r="B7784">
        <v>53</v>
      </c>
      <c r="C7784" t="s">
        <v>268</v>
      </c>
      <c r="D7784" s="2">
        <v>0.35625000000000001</v>
      </c>
      <c r="E7784">
        <v>8</v>
      </c>
      <c r="F7784" t="s">
        <v>58</v>
      </c>
      <c r="H7784">
        <v>1</v>
      </c>
      <c r="I7784">
        <v>366.08</v>
      </c>
      <c r="J7784" t="s">
        <v>8</v>
      </c>
      <c r="K7784">
        <v>735</v>
      </c>
    </row>
    <row r="7785" spans="1:11">
      <c r="A7785">
        <v>2547</v>
      </c>
      <c r="B7785">
        <v>53</v>
      </c>
      <c r="C7785" t="s">
        <v>268</v>
      </c>
      <c r="D7785" s="2">
        <v>0.35625000000000001</v>
      </c>
      <c r="E7785">
        <v>8</v>
      </c>
      <c r="F7785" t="s">
        <v>84</v>
      </c>
      <c r="H7785">
        <v>2</v>
      </c>
      <c r="I7785">
        <v>483.76</v>
      </c>
      <c r="J7785" t="s">
        <v>14</v>
      </c>
      <c r="K7785">
        <v>583</v>
      </c>
    </row>
    <row r="7786" spans="1:11">
      <c r="A7786">
        <v>2547</v>
      </c>
      <c r="B7786">
        <v>53</v>
      </c>
      <c r="C7786" t="s">
        <v>268</v>
      </c>
      <c r="D7786" s="2">
        <v>0.35625000000000001</v>
      </c>
      <c r="E7786">
        <v>8</v>
      </c>
      <c r="F7786" t="s">
        <v>64</v>
      </c>
      <c r="H7786">
        <v>1</v>
      </c>
      <c r="I7786">
        <v>84.77</v>
      </c>
      <c r="J7786" t="s">
        <v>20</v>
      </c>
      <c r="K7786">
        <v>904</v>
      </c>
    </row>
    <row r="7787" spans="1:11">
      <c r="A7787">
        <v>2547</v>
      </c>
      <c r="B7787">
        <v>53</v>
      </c>
      <c r="C7787" t="s">
        <v>268</v>
      </c>
      <c r="D7787" s="2">
        <v>0.35625000000000001</v>
      </c>
      <c r="E7787">
        <v>8</v>
      </c>
      <c r="F7787" t="s">
        <v>90</v>
      </c>
      <c r="H7787">
        <v>2</v>
      </c>
      <c r="I7787">
        <v>451.34</v>
      </c>
      <c r="J7787" t="s">
        <v>13</v>
      </c>
      <c r="K7787">
        <v>979</v>
      </c>
    </row>
    <row r="7788" spans="1:11">
      <c r="A7788">
        <v>2547</v>
      </c>
      <c r="B7788">
        <v>53</v>
      </c>
      <c r="C7788" t="s">
        <v>268</v>
      </c>
      <c r="D7788" s="2">
        <v>0.35625000000000001</v>
      </c>
      <c r="E7788">
        <v>8</v>
      </c>
      <c r="F7788" t="s">
        <v>35</v>
      </c>
      <c r="H7788">
        <v>1</v>
      </c>
      <c r="I7788">
        <v>52.59</v>
      </c>
      <c r="J7788" t="s">
        <v>13</v>
      </c>
      <c r="K7788">
        <v>225</v>
      </c>
    </row>
    <row r="7789" spans="1:11">
      <c r="A7789">
        <v>2547</v>
      </c>
      <c r="B7789">
        <v>53</v>
      </c>
      <c r="C7789" t="s">
        <v>268</v>
      </c>
      <c r="D7789" s="2">
        <v>0.35625000000000001</v>
      </c>
      <c r="E7789">
        <v>8</v>
      </c>
      <c r="F7789" t="s">
        <v>85</v>
      </c>
      <c r="H7789">
        <v>3</v>
      </c>
      <c r="I7789">
        <v>428.98</v>
      </c>
      <c r="J7789" t="s">
        <v>13</v>
      </c>
      <c r="K7789">
        <v>533</v>
      </c>
    </row>
    <row r="7790" spans="1:11">
      <c r="A7790">
        <v>2548</v>
      </c>
      <c r="B7790">
        <v>492</v>
      </c>
      <c r="C7790" t="s">
        <v>306</v>
      </c>
      <c r="D7790" s="2">
        <v>0.81041666666666667</v>
      </c>
      <c r="E7790">
        <v>19</v>
      </c>
      <c r="F7790" t="s">
        <v>40</v>
      </c>
      <c r="H7790">
        <v>1</v>
      </c>
      <c r="I7790">
        <v>90.77</v>
      </c>
      <c r="J7790" t="s">
        <v>19</v>
      </c>
      <c r="K7790">
        <v>788</v>
      </c>
    </row>
    <row r="7791" spans="1:11">
      <c r="A7791">
        <v>2548</v>
      </c>
      <c r="B7791">
        <v>492</v>
      </c>
      <c r="C7791" t="s">
        <v>306</v>
      </c>
      <c r="D7791" s="2">
        <v>0.81041666666666667</v>
      </c>
      <c r="E7791">
        <v>19</v>
      </c>
      <c r="F7791" t="s">
        <v>82</v>
      </c>
      <c r="H7791">
        <v>2</v>
      </c>
      <c r="I7791">
        <v>296.33999999999997</v>
      </c>
      <c r="J7791" t="s">
        <v>18</v>
      </c>
      <c r="K7791">
        <v>544</v>
      </c>
    </row>
    <row r="7792" spans="1:11">
      <c r="A7792">
        <v>2548</v>
      </c>
      <c r="B7792">
        <v>492</v>
      </c>
      <c r="C7792" t="s">
        <v>306</v>
      </c>
      <c r="D7792" s="2">
        <v>0.81041666666666667</v>
      </c>
      <c r="E7792">
        <v>19</v>
      </c>
      <c r="F7792" t="s">
        <v>71</v>
      </c>
      <c r="H7792">
        <v>1</v>
      </c>
      <c r="I7792">
        <v>147.28</v>
      </c>
      <c r="J7792" t="s">
        <v>11</v>
      </c>
      <c r="K7792">
        <v>623</v>
      </c>
    </row>
    <row r="7793" spans="1:11">
      <c r="A7793">
        <v>2549</v>
      </c>
      <c r="B7793">
        <v>300</v>
      </c>
      <c r="C7793" s="1">
        <v>45292</v>
      </c>
      <c r="D7793" s="2">
        <v>0.62847222222222221</v>
      </c>
      <c r="E7793">
        <v>15</v>
      </c>
      <c r="F7793" t="s">
        <v>48</v>
      </c>
      <c r="H7793">
        <v>1</v>
      </c>
      <c r="I7793">
        <v>292.79000000000002</v>
      </c>
      <c r="J7793" t="s">
        <v>8</v>
      </c>
      <c r="K7793">
        <v>174</v>
      </c>
    </row>
    <row r="7794" spans="1:11">
      <c r="A7794">
        <v>2549</v>
      </c>
      <c r="B7794">
        <v>300</v>
      </c>
      <c r="C7794" s="1">
        <v>45292</v>
      </c>
      <c r="D7794" s="2">
        <v>0.62847222222222221</v>
      </c>
      <c r="E7794">
        <v>15</v>
      </c>
      <c r="F7794" t="s">
        <v>81</v>
      </c>
      <c r="H7794">
        <v>2</v>
      </c>
      <c r="I7794">
        <v>455.56</v>
      </c>
      <c r="J7794" t="s">
        <v>12</v>
      </c>
      <c r="K7794">
        <v>280</v>
      </c>
    </row>
    <row r="7795" spans="1:11">
      <c r="A7795">
        <v>2549</v>
      </c>
      <c r="B7795">
        <v>300</v>
      </c>
      <c r="C7795" s="1">
        <v>45292</v>
      </c>
      <c r="D7795" s="2">
        <v>0.62847222222222221</v>
      </c>
      <c r="E7795">
        <v>15</v>
      </c>
      <c r="F7795" t="s">
        <v>80</v>
      </c>
      <c r="H7795">
        <v>2</v>
      </c>
      <c r="I7795">
        <v>89.1</v>
      </c>
      <c r="J7795" t="s">
        <v>8</v>
      </c>
      <c r="K7795">
        <v>384</v>
      </c>
    </row>
    <row r="7796" spans="1:11">
      <c r="A7796">
        <v>2549</v>
      </c>
      <c r="B7796">
        <v>300</v>
      </c>
      <c r="C7796" s="1">
        <v>45292</v>
      </c>
      <c r="D7796" s="2">
        <v>0.62847222222222221</v>
      </c>
      <c r="E7796">
        <v>15</v>
      </c>
      <c r="F7796" t="s">
        <v>26</v>
      </c>
      <c r="H7796">
        <v>1</v>
      </c>
      <c r="I7796">
        <v>262.25</v>
      </c>
      <c r="J7796" t="s">
        <v>13</v>
      </c>
      <c r="K7796">
        <v>259</v>
      </c>
    </row>
    <row r="7797" spans="1:11">
      <c r="A7797">
        <v>2549</v>
      </c>
      <c r="B7797">
        <v>300</v>
      </c>
      <c r="C7797" s="1">
        <v>45292</v>
      </c>
      <c r="D7797" s="2">
        <v>0.62847222222222221</v>
      </c>
      <c r="E7797">
        <v>15</v>
      </c>
      <c r="F7797" t="s">
        <v>87</v>
      </c>
      <c r="H7797">
        <v>2</v>
      </c>
      <c r="I7797">
        <v>109.49</v>
      </c>
      <c r="J7797" t="s">
        <v>5</v>
      </c>
      <c r="K7797">
        <v>450</v>
      </c>
    </row>
    <row r="7798" spans="1:11">
      <c r="A7798">
        <v>2549</v>
      </c>
      <c r="B7798">
        <v>300</v>
      </c>
      <c r="C7798" s="1">
        <v>45292</v>
      </c>
      <c r="D7798" s="2">
        <v>0.62847222222222221</v>
      </c>
      <c r="E7798">
        <v>15</v>
      </c>
      <c r="F7798" t="s">
        <v>36</v>
      </c>
      <c r="H7798">
        <v>3</v>
      </c>
      <c r="I7798">
        <v>213.06</v>
      </c>
      <c r="J7798" t="s">
        <v>11</v>
      </c>
      <c r="K7798">
        <v>660</v>
      </c>
    </row>
    <row r="7799" spans="1:11">
      <c r="A7799">
        <v>2550</v>
      </c>
      <c r="B7799">
        <v>356</v>
      </c>
      <c r="C7799" t="s">
        <v>157</v>
      </c>
      <c r="D7799" s="2">
        <v>0.61875000000000002</v>
      </c>
      <c r="E7799">
        <v>14</v>
      </c>
      <c r="F7799" t="s">
        <v>93</v>
      </c>
      <c r="H7799">
        <v>3</v>
      </c>
      <c r="I7799">
        <v>222.74</v>
      </c>
      <c r="J7799" t="s">
        <v>14</v>
      </c>
      <c r="K7799">
        <v>334</v>
      </c>
    </row>
    <row r="7800" spans="1:11">
      <c r="A7800">
        <v>2550</v>
      </c>
      <c r="B7800">
        <v>356</v>
      </c>
      <c r="C7800" t="s">
        <v>157</v>
      </c>
      <c r="D7800" s="2">
        <v>0.61875000000000002</v>
      </c>
      <c r="E7800">
        <v>14</v>
      </c>
      <c r="F7800" t="s">
        <v>31</v>
      </c>
      <c r="H7800">
        <v>1</v>
      </c>
      <c r="I7800">
        <v>196.94</v>
      </c>
      <c r="J7800" t="s">
        <v>19</v>
      </c>
      <c r="K7800">
        <v>921</v>
      </c>
    </row>
    <row r="7801" spans="1:11">
      <c r="A7801">
        <v>2550</v>
      </c>
      <c r="B7801">
        <v>356</v>
      </c>
      <c r="C7801" t="s">
        <v>157</v>
      </c>
      <c r="D7801" s="2">
        <v>0.61875000000000002</v>
      </c>
      <c r="E7801">
        <v>14</v>
      </c>
      <c r="F7801" t="s">
        <v>26</v>
      </c>
      <c r="H7801">
        <v>1</v>
      </c>
      <c r="I7801">
        <v>164.5</v>
      </c>
      <c r="J7801" t="s">
        <v>13</v>
      </c>
      <c r="K7801">
        <v>982</v>
      </c>
    </row>
    <row r="7802" spans="1:11">
      <c r="A7802">
        <v>2550</v>
      </c>
      <c r="B7802">
        <v>356</v>
      </c>
      <c r="C7802" t="s">
        <v>157</v>
      </c>
      <c r="D7802" s="2">
        <v>0.61875000000000002</v>
      </c>
      <c r="E7802">
        <v>14</v>
      </c>
      <c r="F7802" t="s">
        <v>91</v>
      </c>
      <c r="H7802">
        <v>3</v>
      </c>
      <c r="I7802">
        <v>482.58</v>
      </c>
      <c r="J7802" t="s">
        <v>18</v>
      </c>
      <c r="K7802">
        <v>473</v>
      </c>
    </row>
    <row r="7803" spans="1:11">
      <c r="A7803">
        <v>2550</v>
      </c>
      <c r="B7803">
        <v>356</v>
      </c>
      <c r="C7803" t="s">
        <v>157</v>
      </c>
      <c r="D7803" s="2">
        <v>0.61875000000000002</v>
      </c>
      <c r="E7803">
        <v>14</v>
      </c>
      <c r="F7803" t="s">
        <v>62</v>
      </c>
      <c r="H7803">
        <v>2</v>
      </c>
      <c r="I7803">
        <v>262.57</v>
      </c>
      <c r="J7803" t="s">
        <v>10</v>
      </c>
      <c r="K7803">
        <v>272</v>
      </c>
    </row>
    <row r="7804" spans="1:11">
      <c r="A7804">
        <v>2550</v>
      </c>
      <c r="B7804">
        <v>356</v>
      </c>
      <c r="C7804" t="s">
        <v>157</v>
      </c>
      <c r="D7804" s="2">
        <v>0.61875000000000002</v>
      </c>
      <c r="E7804">
        <v>14</v>
      </c>
      <c r="F7804" t="s">
        <v>54</v>
      </c>
      <c r="H7804">
        <v>2</v>
      </c>
      <c r="I7804">
        <v>30.28</v>
      </c>
      <c r="J7804" t="s">
        <v>18</v>
      </c>
      <c r="K7804">
        <v>333</v>
      </c>
    </row>
    <row r="7805" spans="1:11">
      <c r="A7805">
        <v>2551</v>
      </c>
      <c r="B7805">
        <v>379</v>
      </c>
      <c r="C7805" s="1">
        <v>45360</v>
      </c>
      <c r="D7805" s="2">
        <v>0.38958333333333334</v>
      </c>
      <c r="E7805">
        <v>9</v>
      </c>
      <c r="F7805" t="s">
        <v>26</v>
      </c>
      <c r="H7805">
        <v>2</v>
      </c>
      <c r="I7805">
        <v>130.36000000000001</v>
      </c>
      <c r="J7805" t="s">
        <v>13</v>
      </c>
      <c r="K7805">
        <v>485</v>
      </c>
    </row>
    <row r="7806" spans="1:11">
      <c r="A7806">
        <v>2551</v>
      </c>
      <c r="B7806">
        <v>379</v>
      </c>
      <c r="C7806" s="1">
        <v>45360</v>
      </c>
      <c r="D7806" s="2">
        <v>0.38958333333333334</v>
      </c>
      <c r="E7806">
        <v>9</v>
      </c>
      <c r="F7806" t="s">
        <v>63</v>
      </c>
      <c r="H7806">
        <v>1</v>
      </c>
      <c r="I7806">
        <v>91.67</v>
      </c>
      <c r="J7806" t="s">
        <v>11</v>
      </c>
      <c r="K7806">
        <v>981</v>
      </c>
    </row>
    <row r="7807" spans="1:11">
      <c r="A7807">
        <v>2551</v>
      </c>
      <c r="B7807">
        <v>379</v>
      </c>
      <c r="C7807" s="1">
        <v>45360</v>
      </c>
      <c r="D7807" s="2">
        <v>0.38958333333333334</v>
      </c>
      <c r="E7807">
        <v>9</v>
      </c>
      <c r="F7807" t="s">
        <v>27</v>
      </c>
      <c r="H7807">
        <v>3</v>
      </c>
      <c r="I7807">
        <v>305.19</v>
      </c>
      <c r="J7807" t="s">
        <v>3</v>
      </c>
      <c r="K7807">
        <v>634</v>
      </c>
    </row>
    <row r="7808" spans="1:11">
      <c r="A7808">
        <v>2551</v>
      </c>
      <c r="B7808">
        <v>379</v>
      </c>
      <c r="C7808" s="1">
        <v>45360</v>
      </c>
      <c r="D7808" s="2">
        <v>0.38958333333333334</v>
      </c>
      <c r="E7808">
        <v>9</v>
      </c>
      <c r="F7808" t="s">
        <v>88</v>
      </c>
      <c r="H7808">
        <v>3</v>
      </c>
      <c r="I7808">
        <v>247.66</v>
      </c>
      <c r="J7808" t="s">
        <v>16</v>
      </c>
      <c r="K7808">
        <v>248</v>
      </c>
    </row>
    <row r="7809" spans="1:11">
      <c r="A7809">
        <v>2552</v>
      </c>
      <c r="B7809">
        <v>3</v>
      </c>
      <c r="C7809" s="1">
        <v>45416</v>
      </c>
      <c r="D7809" s="2">
        <v>0.91597222222222219</v>
      </c>
      <c r="E7809">
        <v>21</v>
      </c>
      <c r="F7809" t="s">
        <v>45</v>
      </c>
      <c r="H7809">
        <v>1</v>
      </c>
      <c r="I7809">
        <v>341.87</v>
      </c>
      <c r="J7809" t="s">
        <v>16</v>
      </c>
      <c r="K7809">
        <v>343</v>
      </c>
    </row>
    <row r="7810" spans="1:11">
      <c r="A7810">
        <v>2552</v>
      </c>
      <c r="B7810">
        <v>3</v>
      </c>
      <c r="C7810" s="1">
        <v>45416</v>
      </c>
      <c r="D7810" s="2">
        <v>0.91597222222222219</v>
      </c>
      <c r="E7810">
        <v>21</v>
      </c>
      <c r="F7810" t="s">
        <v>32</v>
      </c>
      <c r="H7810">
        <v>3</v>
      </c>
      <c r="I7810">
        <v>436.12</v>
      </c>
      <c r="J7810" t="s">
        <v>4</v>
      </c>
      <c r="K7810">
        <v>879</v>
      </c>
    </row>
    <row r="7811" spans="1:11">
      <c r="A7811">
        <v>2552</v>
      </c>
      <c r="B7811">
        <v>3</v>
      </c>
      <c r="C7811" s="1">
        <v>45416</v>
      </c>
      <c r="D7811" s="2">
        <v>0.91597222222222219</v>
      </c>
      <c r="E7811">
        <v>21</v>
      </c>
      <c r="F7811" t="s">
        <v>92</v>
      </c>
      <c r="H7811">
        <v>2</v>
      </c>
      <c r="I7811">
        <v>306.27999999999997</v>
      </c>
      <c r="J7811" t="s">
        <v>15</v>
      </c>
      <c r="K7811">
        <v>406</v>
      </c>
    </row>
    <row r="7812" spans="1:11">
      <c r="A7812">
        <v>2552</v>
      </c>
      <c r="B7812">
        <v>3</v>
      </c>
      <c r="C7812" s="1">
        <v>45416</v>
      </c>
      <c r="D7812" s="2">
        <v>0.91597222222222219</v>
      </c>
      <c r="E7812">
        <v>21</v>
      </c>
      <c r="F7812" t="s">
        <v>42</v>
      </c>
      <c r="H7812">
        <v>2</v>
      </c>
      <c r="I7812">
        <v>468.82</v>
      </c>
      <c r="J7812" t="s">
        <v>4</v>
      </c>
      <c r="K7812">
        <v>280</v>
      </c>
    </row>
    <row r="7813" spans="1:11">
      <c r="A7813">
        <v>2552</v>
      </c>
      <c r="B7813">
        <v>3</v>
      </c>
      <c r="C7813" s="1">
        <v>45416</v>
      </c>
      <c r="D7813" s="2">
        <v>0.91597222222222219</v>
      </c>
      <c r="E7813">
        <v>21</v>
      </c>
      <c r="F7813" t="s">
        <v>53</v>
      </c>
      <c r="H7813">
        <v>3</v>
      </c>
      <c r="I7813">
        <v>52.17</v>
      </c>
      <c r="J7813" t="s">
        <v>5</v>
      </c>
      <c r="K7813">
        <v>961</v>
      </c>
    </row>
    <row r="7814" spans="1:11">
      <c r="A7814">
        <v>2552</v>
      </c>
      <c r="B7814">
        <v>3</v>
      </c>
      <c r="C7814" s="1">
        <v>45416</v>
      </c>
      <c r="D7814" s="2">
        <v>0.91597222222222219</v>
      </c>
      <c r="E7814">
        <v>21</v>
      </c>
      <c r="F7814" t="s">
        <v>49</v>
      </c>
      <c r="H7814">
        <v>3</v>
      </c>
      <c r="I7814">
        <v>142.96</v>
      </c>
      <c r="J7814" t="s">
        <v>11</v>
      </c>
      <c r="K7814">
        <v>747</v>
      </c>
    </row>
    <row r="7815" spans="1:11">
      <c r="A7815">
        <v>2552</v>
      </c>
      <c r="B7815">
        <v>3</v>
      </c>
      <c r="C7815" s="1">
        <v>45416</v>
      </c>
      <c r="D7815" s="2">
        <v>0.91597222222222219</v>
      </c>
      <c r="E7815">
        <v>21</v>
      </c>
      <c r="F7815" t="s">
        <v>86</v>
      </c>
      <c r="H7815">
        <v>1</v>
      </c>
      <c r="I7815">
        <v>494.48</v>
      </c>
      <c r="J7815" t="s">
        <v>14</v>
      </c>
      <c r="K7815">
        <v>926</v>
      </c>
    </row>
    <row r="7816" spans="1:11">
      <c r="A7816">
        <v>2553</v>
      </c>
      <c r="B7816">
        <v>382</v>
      </c>
      <c r="C7816" s="1">
        <v>45538</v>
      </c>
      <c r="D7816" s="2">
        <v>0.9194444444444444</v>
      </c>
      <c r="E7816">
        <v>22</v>
      </c>
      <c r="F7816" t="s">
        <v>43</v>
      </c>
      <c r="H7816">
        <v>2</v>
      </c>
      <c r="I7816">
        <v>305.60000000000002</v>
      </c>
      <c r="J7816" t="s">
        <v>14</v>
      </c>
      <c r="K7816">
        <v>469</v>
      </c>
    </row>
    <row r="7817" spans="1:11">
      <c r="A7817">
        <v>2553</v>
      </c>
      <c r="B7817">
        <v>382</v>
      </c>
      <c r="C7817" s="1">
        <v>45538</v>
      </c>
      <c r="D7817" s="2">
        <v>0.9194444444444444</v>
      </c>
      <c r="E7817">
        <v>22</v>
      </c>
      <c r="F7817" t="s">
        <v>52</v>
      </c>
      <c r="H7817">
        <v>1</v>
      </c>
      <c r="I7817">
        <v>314.86</v>
      </c>
      <c r="J7817" t="s">
        <v>11</v>
      </c>
      <c r="K7817">
        <v>653</v>
      </c>
    </row>
    <row r="7818" spans="1:11">
      <c r="A7818">
        <v>2553</v>
      </c>
      <c r="B7818">
        <v>382</v>
      </c>
      <c r="C7818" s="1">
        <v>45538</v>
      </c>
      <c r="D7818" s="2">
        <v>0.9194444444444444</v>
      </c>
      <c r="E7818">
        <v>22</v>
      </c>
      <c r="F7818" t="s">
        <v>36</v>
      </c>
      <c r="H7818">
        <v>3</v>
      </c>
      <c r="I7818">
        <v>322.64</v>
      </c>
      <c r="J7818" t="s">
        <v>11</v>
      </c>
      <c r="K7818">
        <v>952</v>
      </c>
    </row>
    <row r="7819" spans="1:11">
      <c r="A7819">
        <v>2553</v>
      </c>
      <c r="B7819">
        <v>382</v>
      </c>
      <c r="C7819" s="1">
        <v>45538</v>
      </c>
      <c r="D7819" s="2">
        <v>0.9194444444444444</v>
      </c>
      <c r="E7819">
        <v>22</v>
      </c>
      <c r="F7819" t="s">
        <v>39</v>
      </c>
      <c r="H7819">
        <v>2</v>
      </c>
      <c r="I7819">
        <v>397.47</v>
      </c>
      <c r="J7819" t="s">
        <v>19</v>
      </c>
      <c r="K7819">
        <v>525</v>
      </c>
    </row>
    <row r="7820" spans="1:11">
      <c r="A7820">
        <v>2553</v>
      </c>
      <c r="B7820">
        <v>382</v>
      </c>
      <c r="C7820" s="1">
        <v>45538</v>
      </c>
      <c r="D7820" s="2">
        <v>0.9194444444444444</v>
      </c>
      <c r="E7820">
        <v>22</v>
      </c>
      <c r="F7820" t="s">
        <v>29</v>
      </c>
      <c r="H7820">
        <v>3</v>
      </c>
      <c r="I7820">
        <v>161.88</v>
      </c>
      <c r="J7820" t="s">
        <v>17</v>
      </c>
      <c r="K7820">
        <v>738</v>
      </c>
    </row>
    <row r="7821" spans="1:11">
      <c r="A7821">
        <v>2553</v>
      </c>
      <c r="B7821">
        <v>382</v>
      </c>
      <c r="C7821" s="1">
        <v>45538</v>
      </c>
      <c r="D7821" s="2">
        <v>0.9194444444444444</v>
      </c>
      <c r="E7821">
        <v>22</v>
      </c>
      <c r="F7821" t="s">
        <v>94</v>
      </c>
      <c r="H7821">
        <v>1</v>
      </c>
      <c r="I7821">
        <v>31.55</v>
      </c>
      <c r="J7821" t="s">
        <v>10</v>
      </c>
      <c r="K7821">
        <v>908</v>
      </c>
    </row>
    <row r="7822" spans="1:11">
      <c r="A7822">
        <v>2553</v>
      </c>
      <c r="B7822">
        <v>382</v>
      </c>
      <c r="C7822" s="1">
        <v>45538</v>
      </c>
      <c r="D7822" s="2">
        <v>0.9194444444444444</v>
      </c>
      <c r="E7822">
        <v>22</v>
      </c>
      <c r="F7822" t="s">
        <v>49</v>
      </c>
      <c r="H7822">
        <v>3</v>
      </c>
      <c r="I7822">
        <v>164.77</v>
      </c>
      <c r="J7822" t="s">
        <v>11</v>
      </c>
      <c r="K7822">
        <v>695</v>
      </c>
    </row>
    <row r="7823" spans="1:11">
      <c r="A7823">
        <v>2554</v>
      </c>
      <c r="B7823">
        <v>463</v>
      </c>
      <c r="C7823" s="1">
        <v>45416</v>
      </c>
      <c r="D7823" s="2">
        <v>0.80902777777777779</v>
      </c>
      <c r="E7823">
        <v>19</v>
      </c>
      <c r="F7823" t="s">
        <v>59</v>
      </c>
      <c r="H7823">
        <v>2</v>
      </c>
      <c r="I7823">
        <v>27.85</v>
      </c>
      <c r="J7823" t="s">
        <v>5</v>
      </c>
      <c r="K7823">
        <v>484</v>
      </c>
    </row>
    <row r="7824" spans="1:11">
      <c r="A7824">
        <v>2554</v>
      </c>
      <c r="B7824">
        <v>463</v>
      </c>
      <c r="C7824" s="1">
        <v>45416</v>
      </c>
      <c r="D7824" s="2">
        <v>0.80902777777777779</v>
      </c>
      <c r="E7824">
        <v>19</v>
      </c>
      <c r="F7824" t="s">
        <v>61</v>
      </c>
      <c r="H7824">
        <v>1</v>
      </c>
      <c r="I7824">
        <v>479.45</v>
      </c>
      <c r="J7824" t="s">
        <v>20</v>
      </c>
      <c r="K7824">
        <v>738</v>
      </c>
    </row>
    <row r="7825" spans="1:11">
      <c r="A7825">
        <v>2554</v>
      </c>
      <c r="B7825">
        <v>463</v>
      </c>
      <c r="C7825" s="1">
        <v>45416</v>
      </c>
      <c r="D7825" s="2">
        <v>0.80902777777777779</v>
      </c>
      <c r="E7825">
        <v>19</v>
      </c>
      <c r="F7825" t="s">
        <v>37</v>
      </c>
      <c r="H7825">
        <v>3</v>
      </c>
      <c r="I7825">
        <v>306.06</v>
      </c>
      <c r="J7825" t="s">
        <v>10</v>
      </c>
      <c r="K7825">
        <v>570</v>
      </c>
    </row>
    <row r="7826" spans="1:11">
      <c r="A7826">
        <v>2554</v>
      </c>
      <c r="B7826">
        <v>463</v>
      </c>
      <c r="C7826" s="1">
        <v>45416</v>
      </c>
      <c r="D7826" s="2">
        <v>0.80902777777777779</v>
      </c>
      <c r="E7826">
        <v>19</v>
      </c>
      <c r="F7826" t="s">
        <v>36</v>
      </c>
      <c r="H7826">
        <v>2</v>
      </c>
      <c r="I7826">
        <v>348.48</v>
      </c>
      <c r="J7826" t="s">
        <v>11</v>
      </c>
      <c r="K7826">
        <v>789</v>
      </c>
    </row>
    <row r="7827" spans="1:11">
      <c r="A7827">
        <v>2554</v>
      </c>
      <c r="B7827">
        <v>463</v>
      </c>
      <c r="C7827" s="1">
        <v>45416</v>
      </c>
      <c r="D7827" s="2">
        <v>0.80902777777777779</v>
      </c>
      <c r="E7827">
        <v>19</v>
      </c>
      <c r="F7827" t="s">
        <v>93</v>
      </c>
      <c r="H7827">
        <v>2</v>
      </c>
      <c r="I7827">
        <v>460.48</v>
      </c>
      <c r="J7827" t="s">
        <v>14</v>
      </c>
      <c r="K7827">
        <v>221</v>
      </c>
    </row>
    <row r="7828" spans="1:11">
      <c r="A7828">
        <v>2554</v>
      </c>
      <c r="B7828">
        <v>463</v>
      </c>
      <c r="C7828" s="1">
        <v>45416</v>
      </c>
      <c r="D7828" s="2">
        <v>0.80902777777777779</v>
      </c>
      <c r="E7828">
        <v>19</v>
      </c>
      <c r="F7828" t="s">
        <v>54</v>
      </c>
      <c r="H7828">
        <v>2</v>
      </c>
      <c r="I7828">
        <v>487.26</v>
      </c>
      <c r="J7828" t="s">
        <v>18</v>
      </c>
      <c r="K7828">
        <v>392</v>
      </c>
    </row>
    <row r="7829" spans="1:11">
      <c r="A7829">
        <v>2555</v>
      </c>
      <c r="B7829">
        <v>134</v>
      </c>
      <c r="C7829" s="1">
        <v>45514</v>
      </c>
      <c r="D7829" s="2">
        <v>0.56041666666666667</v>
      </c>
      <c r="E7829">
        <v>13</v>
      </c>
      <c r="F7829" t="s">
        <v>40</v>
      </c>
      <c r="H7829">
        <v>1</v>
      </c>
      <c r="I7829">
        <v>496.51</v>
      </c>
      <c r="J7829" t="s">
        <v>19</v>
      </c>
      <c r="K7829">
        <v>910</v>
      </c>
    </row>
    <row r="7830" spans="1:11">
      <c r="A7830">
        <v>2555</v>
      </c>
      <c r="B7830">
        <v>134</v>
      </c>
      <c r="C7830" s="1">
        <v>45514</v>
      </c>
      <c r="D7830" s="2">
        <v>0.56041666666666667</v>
      </c>
      <c r="E7830">
        <v>13</v>
      </c>
      <c r="F7830" t="s">
        <v>37</v>
      </c>
      <c r="H7830">
        <v>1</v>
      </c>
      <c r="I7830">
        <v>39.81</v>
      </c>
      <c r="J7830" t="s">
        <v>10</v>
      </c>
      <c r="K7830">
        <v>900</v>
      </c>
    </row>
    <row r="7831" spans="1:11">
      <c r="A7831">
        <v>2555</v>
      </c>
      <c r="B7831">
        <v>134</v>
      </c>
      <c r="C7831" s="1">
        <v>45514</v>
      </c>
      <c r="D7831" s="2">
        <v>0.56041666666666667</v>
      </c>
      <c r="E7831">
        <v>13</v>
      </c>
      <c r="F7831" t="s">
        <v>34</v>
      </c>
      <c r="H7831">
        <v>1</v>
      </c>
      <c r="I7831">
        <v>227.48</v>
      </c>
      <c r="J7831" t="s">
        <v>4</v>
      </c>
      <c r="K7831">
        <v>338</v>
      </c>
    </row>
    <row r="7832" spans="1:11">
      <c r="A7832">
        <v>2555</v>
      </c>
      <c r="B7832">
        <v>134</v>
      </c>
      <c r="C7832" s="1">
        <v>45514</v>
      </c>
      <c r="D7832" s="2">
        <v>0.56041666666666667</v>
      </c>
      <c r="E7832">
        <v>13</v>
      </c>
      <c r="F7832" t="s">
        <v>73</v>
      </c>
      <c r="H7832">
        <v>2</v>
      </c>
      <c r="I7832">
        <v>76.260000000000005</v>
      </c>
      <c r="J7832" t="s">
        <v>13</v>
      </c>
      <c r="K7832">
        <v>665</v>
      </c>
    </row>
    <row r="7833" spans="1:11">
      <c r="A7833">
        <v>2556</v>
      </c>
      <c r="B7833">
        <v>378</v>
      </c>
      <c r="C7833" t="s">
        <v>219</v>
      </c>
      <c r="D7833" s="2">
        <v>0.65763888888888888</v>
      </c>
      <c r="E7833">
        <v>15</v>
      </c>
      <c r="F7833" t="s">
        <v>85</v>
      </c>
      <c r="H7833">
        <v>1</v>
      </c>
      <c r="I7833">
        <v>186.19</v>
      </c>
      <c r="J7833" t="s">
        <v>13</v>
      </c>
      <c r="K7833">
        <v>895</v>
      </c>
    </row>
    <row r="7834" spans="1:11">
      <c r="A7834">
        <v>2556</v>
      </c>
      <c r="B7834">
        <v>378</v>
      </c>
      <c r="C7834" t="s">
        <v>219</v>
      </c>
      <c r="D7834" s="2">
        <v>0.65763888888888888</v>
      </c>
      <c r="E7834">
        <v>15</v>
      </c>
      <c r="F7834" t="s">
        <v>38</v>
      </c>
      <c r="H7834">
        <v>3</v>
      </c>
      <c r="I7834">
        <v>405.24</v>
      </c>
      <c r="J7834" t="s">
        <v>17</v>
      </c>
      <c r="K7834">
        <v>257</v>
      </c>
    </row>
    <row r="7835" spans="1:11">
      <c r="A7835">
        <v>2556</v>
      </c>
      <c r="B7835">
        <v>378</v>
      </c>
      <c r="C7835" t="s">
        <v>219</v>
      </c>
      <c r="D7835" s="2">
        <v>0.65763888888888888</v>
      </c>
      <c r="E7835">
        <v>15</v>
      </c>
      <c r="F7835" t="s">
        <v>64</v>
      </c>
      <c r="H7835">
        <v>3</v>
      </c>
      <c r="I7835">
        <v>132.4</v>
      </c>
      <c r="J7835" t="s">
        <v>20</v>
      </c>
      <c r="K7835">
        <v>530</v>
      </c>
    </row>
    <row r="7836" spans="1:11">
      <c r="A7836">
        <v>2556</v>
      </c>
      <c r="B7836">
        <v>378</v>
      </c>
      <c r="C7836" t="s">
        <v>219</v>
      </c>
      <c r="D7836" s="2">
        <v>0.65763888888888888</v>
      </c>
      <c r="E7836">
        <v>15</v>
      </c>
      <c r="F7836" t="s">
        <v>32</v>
      </c>
      <c r="H7836">
        <v>3</v>
      </c>
      <c r="I7836">
        <v>38.67</v>
      </c>
      <c r="J7836" t="s">
        <v>4</v>
      </c>
      <c r="K7836">
        <v>805</v>
      </c>
    </row>
    <row r="7837" spans="1:11">
      <c r="A7837">
        <v>2556</v>
      </c>
      <c r="B7837">
        <v>378</v>
      </c>
      <c r="C7837" t="s">
        <v>219</v>
      </c>
      <c r="D7837" s="2">
        <v>0.65763888888888888</v>
      </c>
      <c r="E7837">
        <v>15</v>
      </c>
      <c r="F7837" t="s">
        <v>82</v>
      </c>
      <c r="H7837">
        <v>3</v>
      </c>
      <c r="I7837">
        <v>275.37</v>
      </c>
      <c r="J7837" t="s">
        <v>18</v>
      </c>
      <c r="K7837">
        <v>132</v>
      </c>
    </row>
    <row r="7838" spans="1:11">
      <c r="A7838">
        <v>2556</v>
      </c>
      <c r="B7838">
        <v>378</v>
      </c>
      <c r="C7838" t="s">
        <v>219</v>
      </c>
      <c r="D7838" s="2">
        <v>0.65763888888888888</v>
      </c>
      <c r="E7838">
        <v>15</v>
      </c>
      <c r="F7838" t="s">
        <v>94</v>
      </c>
      <c r="H7838">
        <v>1</v>
      </c>
      <c r="I7838">
        <v>88.25</v>
      </c>
      <c r="J7838" t="s">
        <v>10</v>
      </c>
      <c r="K7838">
        <v>298</v>
      </c>
    </row>
    <row r="7839" spans="1:11">
      <c r="A7839">
        <v>2556</v>
      </c>
      <c r="B7839">
        <v>378</v>
      </c>
      <c r="C7839" t="s">
        <v>219</v>
      </c>
      <c r="D7839" s="2">
        <v>0.65763888888888888</v>
      </c>
      <c r="E7839">
        <v>15</v>
      </c>
      <c r="F7839" t="s">
        <v>65</v>
      </c>
      <c r="H7839">
        <v>3</v>
      </c>
      <c r="I7839">
        <v>65.39</v>
      </c>
      <c r="J7839" t="s">
        <v>13</v>
      </c>
      <c r="K7839">
        <v>285</v>
      </c>
    </row>
    <row r="7840" spans="1:11">
      <c r="A7840">
        <v>2557</v>
      </c>
      <c r="B7840">
        <v>131</v>
      </c>
      <c r="C7840" t="s">
        <v>117</v>
      </c>
      <c r="D7840" s="2">
        <v>0.51041666666666663</v>
      </c>
      <c r="E7840">
        <v>12</v>
      </c>
      <c r="F7840" t="s">
        <v>92</v>
      </c>
      <c r="H7840">
        <v>3</v>
      </c>
      <c r="I7840">
        <v>57.06</v>
      </c>
      <c r="J7840" t="s">
        <v>15</v>
      </c>
      <c r="K7840">
        <v>143</v>
      </c>
    </row>
    <row r="7841" spans="1:11">
      <c r="A7841">
        <v>2557</v>
      </c>
      <c r="B7841">
        <v>131</v>
      </c>
      <c r="C7841" t="s">
        <v>117</v>
      </c>
      <c r="D7841" s="2">
        <v>0.51041666666666663</v>
      </c>
      <c r="E7841">
        <v>12</v>
      </c>
      <c r="F7841" t="s">
        <v>60</v>
      </c>
      <c r="H7841">
        <v>2</v>
      </c>
      <c r="I7841">
        <v>31.52</v>
      </c>
      <c r="J7841" t="s">
        <v>14</v>
      </c>
      <c r="K7841">
        <v>892</v>
      </c>
    </row>
    <row r="7842" spans="1:11">
      <c r="A7842">
        <v>2557</v>
      </c>
      <c r="B7842">
        <v>131</v>
      </c>
      <c r="C7842" t="s">
        <v>117</v>
      </c>
      <c r="D7842" s="2">
        <v>0.51041666666666663</v>
      </c>
      <c r="E7842">
        <v>12</v>
      </c>
      <c r="F7842" t="s">
        <v>59</v>
      </c>
      <c r="H7842">
        <v>3</v>
      </c>
      <c r="I7842">
        <v>359.36</v>
      </c>
      <c r="J7842" t="s">
        <v>5</v>
      </c>
      <c r="K7842">
        <v>933</v>
      </c>
    </row>
    <row r="7843" spans="1:11">
      <c r="A7843">
        <v>2557</v>
      </c>
      <c r="B7843">
        <v>131</v>
      </c>
      <c r="C7843" t="s">
        <v>117</v>
      </c>
      <c r="D7843" s="2">
        <v>0.51041666666666663</v>
      </c>
      <c r="E7843">
        <v>12</v>
      </c>
      <c r="F7843" t="s">
        <v>44</v>
      </c>
      <c r="H7843">
        <v>2</v>
      </c>
      <c r="I7843">
        <v>493.05</v>
      </c>
      <c r="J7843" t="s">
        <v>4</v>
      </c>
      <c r="K7843">
        <v>798</v>
      </c>
    </row>
    <row r="7844" spans="1:11">
      <c r="A7844">
        <v>2557</v>
      </c>
      <c r="B7844">
        <v>131</v>
      </c>
      <c r="C7844" t="s">
        <v>117</v>
      </c>
      <c r="D7844" s="2">
        <v>0.51041666666666663</v>
      </c>
      <c r="E7844">
        <v>12</v>
      </c>
      <c r="F7844" t="s">
        <v>63</v>
      </c>
      <c r="H7844">
        <v>2</v>
      </c>
      <c r="I7844">
        <v>392.63</v>
      </c>
      <c r="J7844" t="s">
        <v>11</v>
      </c>
      <c r="K7844">
        <v>532</v>
      </c>
    </row>
    <row r="7845" spans="1:11">
      <c r="A7845">
        <v>2558</v>
      </c>
      <c r="B7845">
        <v>191</v>
      </c>
      <c r="C7845" t="s">
        <v>175</v>
      </c>
      <c r="D7845" s="2">
        <v>0.48749999999999999</v>
      </c>
      <c r="E7845">
        <v>11</v>
      </c>
      <c r="F7845" t="s">
        <v>76</v>
      </c>
      <c r="H7845">
        <v>2</v>
      </c>
      <c r="I7845">
        <v>459.29</v>
      </c>
      <c r="J7845" t="s">
        <v>14</v>
      </c>
      <c r="K7845">
        <v>879</v>
      </c>
    </row>
    <row r="7846" spans="1:11">
      <c r="A7846">
        <v>2558</v>
      </c>
      <c r="B7846">
        <v>191</v>
      </c>
      <c r="C7846" t="s">
        <v>175</v>
      </c>
      <c r="D7846" s="2">
        <v>0.48749999999999999</v>
      </c>
      <c r="E7846">
        <v>11</v>
      </c>
      <c r="F7846" t="s">
        <v>39</v>
      </c>
      <c r="H7846">
        <v>1</v>
      </c>
      <c r="I7846">
        <v>78.61</v>
      </c>
      <c r="J7846" t="s">
        <v>19</v>
      </c>
      <c r="K7846">
        <v>968</v>
      </c>
    </row>
    <row r="7847" spans="1:11">
      <c r="A7847">
        <v>2558</v>
      </c>
      <c r="B7847">
        <v>191</v>
      </c>
      <c r="C7847" t="s">
        <v>175</v>
      </c>
      <c r="D7847" s="2">
        <v>0.48749999999999999</v>
      </c>
      <c r="E7847">
        <v>11</v>
      </c>
      <c r="F7847" t="s">
        <v>60</v>
      </c>
      <c r="H7847">
        <v>2</v>
      </c>
      <c r="I7847">
        <v>161.16999999999999</v>
      </c>
      <c r="J7847" t="s">
        <v>14</v>
      </c>
      <c r="K7847">
        <v>646</v>
      </c>
    </row>
    <row r="7848" spans="1:11">
      <c r="A7848">
        <v>2558</v>
      </c>
      <c r="B7848">
        <v>191</v>
      </c>
      <c r="C7848" t="s">
        <v>175</v>
      </c>
      <c r="D7848" s="2">
        <v>0.48749999999999999</v>
      </c>
      <c r="E7848">
        <v>11</v>
      </c>
      <c r="F7848" t="s">
        <v>76</v>
      </c>
      <c r="H7848">
        <v>2</v>
      </c>
      <c r="I7848">
        <v>405.54</v>
      </c>
      <c r="J7848" t="s">
        <v>14</v>
      </c>
      <c r="K7848">
        <v>673</v>
      </c>
    </row>
    <row r="7849" spans="1:11">
      <c r="A7849">
        <v>2558</v>
      </c>
      <c r="B7849">
        <v>191</v>
      </c>
      <c r="C7849" t="s">
        <v>175</v>
      </c>
      <c r="D7849" s="2">
        <v>0.48749999999999999</v>
      </c>
      <c r="E7849">
        <v>11</v>
      </c>
      <c r="F7849" t="s">
        <v>37</v>
      </c>
      <c r="H7849">
        <v>1</v>
      </c>
      <c r="I7849">
        <v>352.74</v>
      </c>
      <c r="J7849" t="s">
        <v>10</v>
      </c>
      <c r="K7849">
        <v>367</v>
      </c>
    </row>
    <row r="7850" spans="1:11">
      <c r="A7850">
        <v>2558</v>
      </c>
      <c r="B7850">
        <v>191</v>
      </c>
      <c r="C7850" t="s">
        <v>175</v>
      </c>
      <c r="D7850" s="2">
        <v>0.48749999999999999</v>
      </c>
      <c r="E7850">
        <v>11</v>
      </c>
      <c r="F7850" t="s">
        <v>55</v>
      </c>
      <c r="H7850">
        <v>1</v>
      </c>
      <c r="I7850">
        <v>403.94</v>
      </c>
      <c r="J7850" t="s">
        <v>6</v>
      </c>
      <c r="K7850">
        <v>282</v>
      </c>
    </row>
    <row r="7851" spans="1:11">
      <c r="A7851">
        <v>2559</v>
      </c>
      <c r="B7851">
        <v>485</v>
      </c>
      <c r="C7851" s="1">
        <v>45353</v>
      </c>
      <c r="D7851" s="2">
        <v>0.40138888888888891</v>
      </c>
      <c r="E7851">
        <v>9</v>
      </c>
      <c r="F7851" t="s">
        <v>66</v>
      </c>
      <c r="H7851">
        <v>1</v>
      </c>
      <c r="I7851">
        <v>213.21</v>
      </c>
      <c r="J7851" t="s">
        <v>13</v>
      </c>
      <c r="K7851">
        <v>243</v>
      </c>
    </row>
    <row r="7852" spans="1:11">
      <c r="A7852">
        <v>2559</v>
      </c>
      <c r="B7852">
        <v>485</v>
      </c>
      <c r="C7852" s="1">
        <v>45353</v>
      </c>
      <c r="D7852" s="2">
        <v>0.40138888888888891</v>
      </c>
      <c r="E7852">
        <v>9</v>
      </c>
      <c r="F7852" t="s">
        <v>62</v>
      </c>
      <c r="H7852">
        <v>1</v>
      </c>
      <c r="I7852">
        <v>446.44</v>
      </c>
      <c r="J7852" t="s">
        <v>10</v>
      </c>
      <c r="K7852">
        <v>359</v>
      </c>
    </row>
    <row r="7853" spans="1:11">
      <c r="A7853">
        <v>2559</v>
      </c>
      <c r="B7853">
        <v>485</v>
      </c>
      <c r="C7853" s="1">
        <v>45353</v>
      </c>
      <c r="D7853" s="2">
        <v>0.40138888888888891</v>
      </c>
      <c r="E7853">
        <v>9</v>
      </c>
      <c r="F7853" t="s">
        <v>52</v>
      </c>
      <c r="H7853">
        <v>1</v>
      </c>
      <c r="I7853">
        <v>360.58</v>
      </c>
      <c r="J7853" t="s">
        <v>11</v>
      </c>
      <c r="K7853">
        <v>656</v>
      </c>
    </row>
    <row r="7854" spans="1:11">
      <c r="A7854">
        <v>2559</v>
      </c>
      <c r="B7854">
        <v>485</v>
      </c>
      <c r="C7854" s="1">
        <v>45353</v>
      </c>
      <c r="D7854" s="2">
        <v>0.40138888888888891</v>
      </c>
      <c r="E7854">
        <v>9</v>
      </c>
      <c r="F7854" t="s">
        <v>48</v>
      </c>
      <c r="H7854">
        <v>3</v>
      </c>
      <c r="I7854">
        <v>406.15</v>
      </c>
      <c r="J7854" t="s">
        <v>8</v>
      </c>
      <c r="K7854">
        <v>805</v>
      </c>
    </row>
    <row r="7855" spans="1:11">
      <c r="A7855">
        <v>2559</v>
      </c>
      <c r="B7855">
        <v>485</v>
      </c>
      <c r="C7855" s="1">
        <v>45353</v>
      </c>
      <c r="D7855" s="2">
        <v>0.40138888888888891</v>
      </c>
      <c r="E7855">
        <v>9</v>
      </c>
      <c r="F7855" t="s">
        <v>80</v>
      </c>
      <c r="H7855">
        <v>3</v>
      </c>
      <c r="I7855">
        <v>39.43</v>
      </c>
      <c r="J7855" t="s">
        <v>8</v>
      </c>
      <c r="K7855">
        <v>328</v>
      </c>
    </row>
    <row r="7856" spans="1:11">
      <c r="A7856">
        <v>2559</v>
      </c>
      <c r="B7856">
        <v>485</v>
      </c>
      <c r="C7856" s="1">
        <v>45353</v>
      </c>
      <c r="D7856" s="2">
        <v>0.40138888888888891</v>
      </c>
      <c r="E7856">
        <v>9</v>
      </c>
      <c r="F7856" t="s">
        <v>32</v>
      </c>
      <c r="H7856">
        <v>2</v>
      </c>
      <c r="I7856">
        <v>132.53</v>
      </c>
      <c r="J7856" t="s">
        <v>4</v>
      </c>
      <c r="K7856">
        <v>970</v>
      </c>
    </row>
    <row r="7857" spans="1:11">
      <c r="A7857">
        <v>2559</v>
      </c>
      <c r="B7857">
        <v>485</v>
      </c>
      <c r="C7857" s="1">
        <v>45353</v>
      </c>
      <c r="D7857" s="2">
        <v>0.40138888888888891</v>
      </c>
      <c r="E7857">
        <v>9</v>
      </c>
      <c r="F7857" t="s">
        <v>54</v>
      </c>
      <c r="H7857">
        <v>2</v>
      </c>
      <c r="I7857">
        <v>237.23</v>
      </c>
      <c r="J7857" t="s">
        <v>18</v>
      </c>
      <c r="K7857">
        <v>175</v>
      </c>
    </row>
    <row r="7858" spans="1:11">
      <c r="A7858">
        <v>2560</v>
      </c>
      <c r="B7858">
        <v>365</v>
      </c>
      <c r="C7858" s="1">
        <v>45597</v>
      </c>
      <c r="D7858" s="2">
        <v>0.50208333333333333</v>
      </c>
      <c r="E7858">
        <v>12</v>
      </c>
      <c r="F7858" t="s">
        <v>59</v>
      </c>
      <c r="H7858">
        <v>1</v>
      </c>
      <c r="I7858">
        <v>227.7</v>
      </c>
      <c r="J7858" t="s">
        <v>5</v>
      </c>
      <c r="K7858">
        <v>882</v>
      </c>
    </row>
    <row r="7859" spans="1:11">
      <c r="A7859">
        <v>2560</v>
      </c>
      <c r="B7859">
        <v>365</v>
      </c>
      <c r="C7859" s="1">
        <v>45597</v>
      </c>
      <c r="D7859" s="2">
        <v>0.50208333333333333</v>
      </c>
      <c r="E7859">
        <v>12</v>
      </c>
      <c r="F7859" t="s">
        <v>70</v>
      </c>
      <c r="H7859">
        <v>1</v>
      </c>
      <c r="I7859">
        <v>240.92</v>
      </c>
      <c r="J7859" t="s">
        <v>20</v>
      </c>
      <c r="K7859">
        <v>601</v>
      </c>
    </row>
    <row r="7860" spans="1:11">
      <c r="A7860">
        <v>2560</v>
      </c>
      <c r="B7860">
        <v>365</v>
      </c>
      <c r="C7860" s="1">
        <v>45597</v>
      </c>
      <c r="D7860" s="2">
        <v>0.50208333333333333</v>
      </c>
      <c r="E7860">
        <v>12</v>
      </c>
      <c r="F7860" t="s">
        <v>63</v>
      </c>
      <c r="H7860">
        <v>1</v>
      </c>
      <c r="I7860">
        <v>497.87</v>
      </c>
      <c r="J7860" t="s">
        <v>11</v>
      </c>
      <c r="K7860">
        <v>403</v>
      </c>
    </row>
    <row r="7861" spans="1:11">
      <c r="A7861">
        <v>2560</v>
      </c>
      <c r="B7861">
        <v>365</v>
      </c>
      <c r="C7861" s="1">
        <v>45597</v>
      </c>
      <c r="D7861" s="2">
        <v>0.50208333333333333</v>
      </c>
      <c r="E7861">
        <v>12</v>
      </c>
      <c r="F7861" t="s">
        <v>61</v>
      </c>
      <c r="H7861">
        <v>1</v>
      </c>
      <c r="I7861">
        <v>256.75</v>
      </c>
      <c r="J7861" t="s">
        <v>20</v>
      </c>
      <c r="K7861">
        <v>237</v>
      </c>
    </row>
    <row r="7862" spans="1:11">
      <c r="A7862">
        <v>2560</v>
      </c>
      <c r="B7862">
        <v>365</v>
      </c>
      <c r="C7862" s="1">
        <v>45597</v>
      </c>
      <c r="D7862" s="2">
        <v>0.50208333333333333</v>
      </c>
      <c r="E7862">
        <v>12</v>
      </c>
      <c r="F7862" t="s">
        <v>84</v>
      </c>
      <c r="H7862">
        <v>1</v>
      </c>
      <c r="I7862">
        <v>128.03</v>
      </c>
      <c r="J7862" t="s">
        <v>14</v>
      </c>
      <c r="K7862">
        <v>163</v>
      </c>
    </row>
    <row r="7863" spans="1:11">
      <c r="A7863">
        <v>2560</v>
      </c>
      <c r="B7863">
        <v>365</v>
      </c>
      <c r="C7863" s="1">
        <v>45597</v>
      </c>
      <c r="D7863" s="2">
        <v>0.50208333333333333</v>
      </c>
      <c r="E7863">
        <v>12</v>
      </c>
      <c r="F7863" t="s">
        <v>78</v>
      </c>
      <c r="H7863">
        <v>1</v>
      </c>
      <c r="I7863">
        <v>434.06</v>
      </c>
      <c r="J7863" t="s">
        <v>8</v>
      </c>
      <c r="K7863">
        <v>223</v>
      </c>
    </row>
    <row r="7864" spans="1:11">
      <c r="A7864">
        <v>2561</v>
      </c>
      <c r="B7864">
        <v>354</v>
      </c>
      <c r="C7864" s="1">
        <v>45475</v>
      </c>
      <c r="D7864" s="2">
        <v>0.54027777777777775</v>
      </c>
      <c r="E7864">
        <v>12</v>
      </c>
      <c r="F7864" t="s">
        <v>91</v>
      </c>
      <c r="H7864">
        <v>1</v>
      </c>
      <c r="I7864">
        <v>28.65</v>
      </c>
      <c r="J7864" t="s">
        <v>18</v>
      </c>
      <c r="K7864">
        <v>961</v>
      </c>
    </row>
    <row r="7865" spans="1:11">
      <c r="A7865">
        <v>2561</v>
      </c>
      <c r="B7865">
        <v>354</v>
      </c>
      <c r="C7865" s="1">
        <v>45475</v>
      </c>
      <c r="D7865" s="2">
        <v>0.54027777777777775</v>
      </c>
      <c r="E7865">
        <v>12</v>
      </c>
      <c r="F7865" t="s">
        <v>30</v>
      </c>
      <c r="H7865">
        <v>3</v>
      </c>
      <c r="I7865">
        <v>429.77</v>
      </c>
      <c r="J7865" t="s">
        <v>9</v>
      </c>
      <c r="K7865">
        <v>463</v>
      </c>
    </row>
    <row r="7866" spans="1:11">
      <c r="A7866">
        <v>2561</v>
      </c>
      <c r="B7866">
        <v>354</v>
      </c>
      <c r="C7866" s="1">
        <v>45475</v>
      </c>
      <c r="D7866" s="2">
        <v>0.54027777777777775</v>
      </c>
      <c r="E7866">
        <v>12</v>
      </c>
      <c r="F7866" t="s">
        <v>43</v>
      </c>
      <c r="H7866">
        <v>2</v>
      </c>
      <c r="I7866">
        <v>66.28</v>
      </c>
      <c r="J7866" t="s">
        <v>14</v>
      </c>
      <c r="K7866">
        <v>952</v>
      </c>
    </row>
    <row r="7867" spans="1:11">
      <c r="A7867">
        <v>2562</v>
      </c>
      <c r="B7867">
        <v>379</v>
      </c>
      <c r="C7867" t="s">
        <v>120</v>
      </c>
      <c r="D7867" s="2">
        <v>0.27777777777777779</v>
      </c>
      <c r="E7867">
        <v>6</v>
      </c>
      <c r="F7867" t="s">
        <v>78</v>
      </c>
      <c r="H7867">
        <v>1</v>
      </c>
      <c r="I7867">
        <v>343.16</v>
      </c>
      <c r="J7867" t="s">
        <v>8</v>
      </c>
      <c r="K7867">
        <v>328</v>
      </c>
    </row>
    <row r="7868" spans="1:11">
      <c r="A7868">
        <v>2562</v>
      </c>
      <c r="B7868">
        <v>379</v>
      </c>
      <c r="C7868" t="s">
        <v>120</v>
      </c>
      <c r="D7868" s="2">
        <v>0.27777777777777779</v>
      </c>
      <c r="E7868">
        <v>6</v>
      </c>
      <c r="F7868" t="s">
        <v>94</v>
      </c>
      <c r="H7868">
        <v>3</v>
      </c>
      <c r="I7868">
        <v>45.27</v>
      </c>
      <c r="J7868" t="s">
        <v>10</v>
      </c>
      <c r="K7868">
        <v>476</v>
      </c>
    </row>
    <row r="7869" spans="1:11">
      <c r="A7869">
        <v>2562</v>
      </c>
      <c r="B7869">
        <v>379</v>
      </c>
      <c r="C7869" t="s">
        <v>120</v>
      </c>
      <c r="D7869" s="2">
        <v>0.27777777777777779</v>
      </c>
      <c r="E7869">
        <v>6</v>
      </c>
      <c r="F7869" t="s">
        <v>67</v>
      </c>
      <c r="H7869">
        <v>1</v>
      </c>
      <c r="I7869">
        <v>107.94</v>
      </c>
      <c r="J7869" t="s">
        <v>15</v>
      </c>
      <c r="K7869">
        <v>234</v>
      </c>
    </row>
    <row r="7870" spans="1:11">
      <c r="A7870">
        <v>2563</v>
      </c>
      <c r="B7870">
        <v>474</v>
      </c>
      <c r="C7870" t="s">
        <v>246</v>
      </c>
      <c r="D7870" s="2">
        <v>0.41944444444444445</v>
      </c>
      <c r="E7870">
        <v>10</v>
      </c>
      <c r="F7870" t="s">
        <v>62</v>
      </c>
      <c r="H7870">
        <v>1</v>
      </c>
      <c r="I7870">
        <v>314.06</v>
      </c>
      <c r="J7870" t="s">
        <v>10</v>
      </c>
      <c r="K7870">
        <v>205</v>
      </c>
    </row>
    <row r="7871" spans="1:11">
      <c r="A7871">
        <v>2563</v>
      </c>
      <c r="B7871">
        <v>474</v>
      </c>
      <c r="C7871" t="s">
        <v>246</v>
      </c>
      <c r="D7871" s="2">
        <v>0.41944444444444445</v>
      </c>
      <c r="E7871">
        <v>10</v>
      </c>
      <c r="F7871" t="s">
        <v>68</v>
      </c>
      <c r="H7871">
        <v>2</v>
      </c>
      <c r="I7871">
        <v>359.8</v>
      </c>
      <c r="J7871" t="s">
        <v>14</v>
      </c>
      <c r="K7871">
        <v>956</v>
      </c>
    </row>
    <row r="7872" spans="1:11">
      <c r="A7872">
        <v>2563</v>
      </c>
      <c r="B7872">
        <v>474</v>
      </c>
      <c r="C7872" t="s">
        <v>246</v>
      </c>
      <c r="D7872" s="2">
        <v>0.41944444444444445</v>
      </c>
      <c r="E7872">
        <v>10</v>
      </c>
      <c r="F7872" t="s">
        <v>81</v>
      </c>
      <c r="H7872">
        <v>3</v>
      </c>
      <c r="I7872">
        <v>62.8</v>
      </c>
      <c r="J7872" t="s">
        <v>12</v>
      </c>
      <c r="K7872">
        <v>487</v>
      </c>
    </row>
    <row r="7873" spans="1:11">
      <c r="A7873">
        <v>2563</v>
      </c>
      <c r="B7873">
        <v>474</v>
      </c>
      <c r="C7873" t="s">
        <v>246</v>
      </c>
      <c r="D7873" s="2">
        <v>0.41944444444444445</v>
      </c>
      <c r="E7873">
        <v>10</v>
      </c>
      <c r="F7873" t="s">
        <v>63</v>
      </c>
      <c r="H7873">
        <v>3</v>
      </c>
      <c r="I7873">
        <v>153.12</v>
      </c>
      <c r="J7873" t="s">
        <v>11</v>
      </c>
      <c r="K7873">
        <v>474</v>
      </c>
    </row>
    <row r="7874" spans="1:11">
      <c r="A7874">
        <v>2564</v>
      </c>
      <c r="B7874">
        <v>58</v>
      </c>
      <c r="C7874" t="s">
        <v>165</v>
      </c>
      <c r="D7874" s="2">
        <v>0.83402777777777781</v>
      </c>
      <c r="E7874">
        <v>20</v>
      </c>
      <c r="F7874" t="s">
        <v>78</v>
      </c>
      <c r="H7874">
        <v>3</v>
      </c>
      <c r="I7874">
        <v>180.55</v>
      </c>
      <c r="J7874" t="s">
        <v>8</v>
      </c>
      <c r="K7874">
        <v>301</v>
      </c>
    </row>
    <row r="7875" spans="1:11">
      <c r="A7875">
        <v>2564</v>
      </c>
      <c r="B7875">
        <v>58</v>
      </c>
      <c r="C7875" t="s">
        <v>165</v>
      </c>
      <c r="D7875" s="2">
        <v>0.83402777777777781</v>
      </c>
      <c r="E7875">
        <v>20</v>
      </c>
      <c r="F7875" t="s">
        <v>26</v>
      </c>
      <c r="H7875">
        <v>3</v>
      </c>
      <c r="I7875">
        <v>473.47</v>
      </c>
      <c r="J7875" t="s">
        <v>13</v>
      </c>
      <c r="K7875">
        <v>347</v>
      </c>
    </row>
    <row r="7876" spans="1:11">
      <c r="A7876">
        <v>2564</v>
      </c>
      <c r="B7876">
        <v>58</v>
      </c>
      <c r="C7876" t="s">
        <v>165</v>
      </c>
      <c r="D7876" s="2">
        <v>0.83402777777777781</v>
      </c>
      <c r="E7876">
        <v>20</v>
      </c>
      <c r="F7876" t="s">
        <v>57</v>
      </c>
      <c r="H7876">
        <v>3</v>
      </c>
      <c r="I7876">
        <v>272.24</v>
      </c>
      <c r="J7876" t="s">
        <v>16</v>
      </c>
      <c r="K7876">
        <v>794</v>
      </c>
    </row>
    <row r="7877" spans="1:11">
      <c r="A7877">
        <v>2564</v>
      </c>
      <c r="B7877">
        <v>58</v>
      </c>
      <c r="C7877" t="s">
        <v>165</v>
      </c>
      <c r="D7877" s="2">
        <v>0.83402777777777781</v>
      </c>
      <c r="E7877">
        <v>20</v>
      </c>
      <c r="F7877" t="s">
        <v>55</v>
      </c>
      <c r="H7877">
        <v>2</v>
      </c>
      <c r="I7877">
        <v>44.58</v>
      </c>
      <c r="J7877" t="s">
        <v>6</v>
      </c>
      <c r="K7877">
        <v>824</v>
      </c>
    </row>
    <row r="7878" spans="1:11">
      <c r="A7878">
        <v>2564</v>
      </c>
      <c r="B7878">
        <v>58</v>
      </c>
      <c r="C7878" t="s">
        <v>165</v>
      </c>
      <c r="D7878" s="2">
        <v>0.83402777777777781</v>
      </c>
      <c r="E7878">
        <v>20</v>
      </c>
      <c r="F7878" t="s">
        <v>80</v>
      </c>
      <c r="H7878">
        <v>3</v>
      </c>
      <c r="I7878">
        <v>403.99</v>
      </c>
      <c r="J7878" t="s">
        <v>8</v>
      </c>
      <c r="K7878">
        <v>941</v>
      </c>
    </row>
    <row r="7879" spans="1:11">
      <c r="A7879">
        <v>2564</v>
      </c>
      <c r="B7879">
        <v>58</v>
      </c>
      <c r="C7879" t="s">
        <v>165</v>
      </c>
      <c r="D7879" s="2">
        <v>0.83402777777777781</v>
      </c>
      <c r="E7879">
        <v>20</v>
      </c>
      <c r="F7879" t="s">
        <v>73</v>
      </c>
      <c r="H7879">
        <v>3</v>
      </c>
      <c r="I7879">
        <v>326.23</v>
      </c>
      <c r="J7879" t="s">
        <v>13</v>
      </c>
      <c r="K7879">
        <v>790</v>
      </c>
    </row>
    <row r="7880" spans="1:11">
      <c r="A7880">
        <v>2565</v>
      </c>
      <c r="B7880">
        <v>53</v>
      </c>
      <c r="C7880" t="s">
        <v>184</v>
      </c>
      <c r="D7880" s="2">
        <v>0.31874999999999998</v>
      </c>
      <c r="E7880">
        <v>7</v>
      </c>
      <c r="F7880" t="s">
        <v>35</v>
      </c>
      <c r="H7880">
        <v>2</v>
      </c>
      <c r="I7880">
        <v>426.81</v>
      </c>
      <c r="J7880" t="s">
        <v>13</v>
      </c>
      <c r="K7880">
        <v>309</v>
      </c>
    </row>
    <row r="7881" spans="1:11">
      <c r="A7881">
        <v>2565</v>
      </c>
      <c r="B7881">
        <v>53</v>
      </c>
      <c r="C7881" t="s">
        <v>184</v>
      </c>
      <c r="D7881" s="2">
        <v>0.31874999999999998</v>
      </c>
      <c r="E7881">
        <v>7</v>
      </c>
      <c r="F7881" t="s">
        <v>26</v>
      </c>
      <c r="H7881">
        <v>3</v>
      </c>
      <c r="I7881">
        <v>418.69</v>
      </c>
      <c r="J7881" t="s">
        <v>13</v>
      </c>
      <c r="K7881">
        <v>614</v>
      </c>
    </row>
    <row r="7882" spans="1:11">
      <c r="A7882">
        <v>2565</v>
      </c>
      <c r="B7882">
        <v>53</v>
      </c>
      <c r="C7882" t="s">
        <v>184</v>
      </c>
      <c r="D7882" s="2">
        <v>0.31874999999999998</v>
      </c>
      <c r="E7882">
        <v>7</v>
      </c>
      <c r="F7882" t="s">
        <v>32</v>
      </c>
      <c r="H7882">
        <v>2</v>
      </c>
      <c r="I7882">
        <v>391.76</v>
      </c>
      <c r="J7882" t="s">
        <v>4</v>
      </c>
      <c r="K7882">
        <v>931</v>
      </c>
    </row>
    <row r="7883" spans="1:11">
      <c r="A7883">
        <v>2565</v>
      </c>
      <c r="B7883">
        <v>53</v>
      </c>
      <c r="C7883" t="s">
        <v>184</v>
      </c>
      <c r="D7883" s="2">
        <v>0.31874999999999998</v>
      </c>
      <c r="E7883">
        <v>7</v>
      </c>
      <c r="F7883" t="s">
        <v>65</v>
      </c>
      <c r="H7883">
        <v>1</v>
      </c>
      <c r="I7883">
        <v>28.2</v>
      </c>
      <c r="J7883" t="s">
        <v>13</v>
      </c>
      <c r="K7883">
        <v>431</v>
      </c>
    </row>
    <row r="7884" spans="1:11">
      <c r="A7884">
        <v>2565</v>
      </c>
      <c r="B7884">
        <v>53</v>
      </c>
      <c r="C7884" t="s">
        <v>184</v>
      </c>
      <c r="D7884" s="2">
        <v>0.31874999999999998</v>
      </c>
      <c r="E7884">
        <v>7</v>
      </c>
      <c r="F7884" t="s">
        <v>26</v>
      </c>
      <c r="H7884">
        <v>3</v>
      </c>
      <c r="I7884">
        <v>362.26</v>
      </c>
      <c r="J7884" t="s">
        <v>13</v>
      </c>
      <c r="K7884">
        <v>303</v>
      </c>
    </row>
    <row r="7885" spans="1:11">
      <c r="A7885">
        <v>2565</v>
      </c>
      <c r="B7885">
        <v>53</v>
      </c>
      <c r="C7885" t="s">
        <v>184</v>
      </c>
      <c r="D7885" s="2">
        <v>0.31874999999999998</v>
      </c>
      <c r="E7885">
        <v>7</v>
      </c>
      <c r="F7885" t="s">
        <v>78</v>
      </c>
      <c r="H7885">
        <v>2</v>
      </c>
      <c r="I7885">
        <v>461.15</v>
      </c>
      <c r="J7885" t="s">
        <v>8</v>
      </c>
      <c r="K7885">
        <v>685</v>
      </c>
    </row>
    <row r="7886" spans="1:11">
      <c r="A7886">
        <v>2566</v>
      </c>
      <c r="B7886">
        <v>315</v>
      </c>
      <c r="C7886" s="1">
        <v>45331</v>
      </c>
      <c r="D7886" s="2">
        <v>0.84166666666666667</v>
      </c>
      <c r="E7886">
        <v>20</v>
      </c>
      <c r="F7886" t="s">
        <v>68</v>
      </c>
      <c r="H7886">
        <v>2</v>
      </c>
      <c r="I7886">
        <v>480.12</v>
      </c>
      <c r="J7886" t="s">
        <v>14</v>
      </c>
      <c r="K7886">
        <v>642</v>
      </c>
    </row>
    <row r="7887" spans="1:11">
      <c r="A7887">
        <v>2566</v>
      </c>
      <c r="B7887">
        <v>315</v>
      </c>
      <c r="C7887" s="1">
        <v>45331</v>
      </c>
      <c r="D7887" s="2">
        <v>0.84166666666666667</v>
      </c>
      <c r="E7887">
        <v>20</v>
      </c>
      <c r="F7887" t="s">
        <v>82</v>
      </c>
      <c r="H7887">
        <v>2</v>
      </c>
      <c r="I7887">
        <v>338.87</v>
      </c>
      <c r="J7887" t="s">
        <v>18</v>
      </c>
      <c r="K7887">
        <v>116</v>
      </c>
    </row>
    <row r="7888" spans="1:11">
      <c r="A7888">
        <v>2566</v>
      </c>
      <c r="B7888">
        <v>315</v>
      </c>
      <c r="C7888" s="1">
        <v>45331</v>
      </c>
      <c r="D7888" s="2">
        <v>0.84166666666666667</v>
      </c>
      <c r="E7888">
        <v>20</v>
      </c>
      <c r="F7888" t="s">
        <v>76</v>
      </c>
      <c r="H7888">
        <v>2</v>
      </c>
      <c r="I7888">
        <v>264.35000000000002</v>
      </c>
      <c r="J7888" t="s">
        <v>14</v>
      </c>
      <c r="K7888">
        <v>504</v>
      </c>
    </row>
    <row r="7889" spans="1:11">
      <c r="A7889">
        <v>2566</v>
      </c>
      <c r="B7889">
        <v>315</v>
      </c>
      <c r="C7889" s="1">
        <v>45331</v>
      </c>
      <c r="D7889" s="2">
        <v>0.84166666666666667</v>
      </c>
      <c r="E7889">
        <v>20</v>
      </c>
      <c r="F7889" t="s">
        <v>92</v>
      </c>
      <c r="H7889">
        <v>2</v>
      </c>
      <c r="I7889">
        <v>274.83999999999997</v>
      </c>
      <c r="J7889" t="s">
        <v>15</v>
      </c>
      <c r="K7889">
        <v>307</v>
      </c>
    </row>
    <row r="7890" spans="1:11">
      <c r="A7890">
        <v>2567</v>
      </c>
      <c r="B7890">
        <v>326</v>
      </c>
      <c r="C7890" t="s">
        <v>196</v>
      </c>
      <c r="D7890" s="2">
        <v>0.43611111111111112</v>
      </c>
      <c r="E7890">
        <v>10</v>
      </c>
      <c r="F7890" t="s">
        <v>42</v>
      </c>
      <c r="H7890">
        <v>3</v>
      </c>
      <c r="I7890">
        <v>245.67</v>
      </c>
      <c r="J7890" t="s">
        <v>4</v>
      </c>
      <c r="K7890">
        <v>809</v>
      </c>
    </row>
    <row r="7891" spans="1:11">
      <c r="A7891">
        <v>2567</v>
      </c>
      <c r="B7891">
        <v>326</v>
      </c>
      <c r="C7891" t="s">
        <v>196</v>
      </c>
      <c r="D7891" s="2">
        <v>0.43611111111111112</v>
      </c>
      <c r="E7891">
        <v>10</v>
      </c>
      <c r="F7891" t="s">
        <v>58</v>
      </c>
      <c r="H7891">
        <v>1</v>
      </c>
      <c r="I7891">
        <v>124.28</v>
      </c>
      <c r="J7891" t="s">
        <v>8</v>
      </c>
      <c r="K7891">
        <v>469</v>
      </c>
    </row>
    <row r="7892" spans="1:11">
      <c r="A7892">
        <v>2567</v>
      </c>
      <c r="B7892">
        <v>326</v>
      </c>
      <c r="C7892" t="s">
        <v>196</v>
      </c>
      <c r="D7892" s="2">
        <v>0.43611111111111112</v>
      </c>
      <c r="E7892">
        <v>10</v>
      </c>
      <c r="F7892" t="s">
        <v>37</v>
      </c>
      <c r="H7892">
        <v>3</v>
      </c>
      <c r="I7892">
        <v>442.63</v>
      </c>
      <c r="J7892" t="s">
        <v>10</v>
      </c>
      <c r="K7892">
        <v>447</v>
      </c>
    </row>
    <row r="7893" spans="1:11">
      <c r="A7893">
        <v>2568</v>
      </c>
      <c r="B7893">
        <v>11</v>
      </c>
      <c r="C7893" s="1">
        <v>45447</v>
      </c>
      <c r="D7893" s="2">
        <v>0.34027777777777779</v>
      </c>
      <c r="E7893">
        <v>8</v>
      </c>
      <c r="F7893" t="s">
        <v>46</v>
      </c>
      <c r="H7893">
        <v>3</v>
      </c>
      <c r="I7893">
        <v>488.48</v>
      </c>
      <c r="J7893" t="s">
        <v>3</v>
      </c>
      <c r="K7893">
        <v>272</v>
      </c>
    </row>
    <row r="7894" spans="1:11">
      <c r="A7894">
        <v>2568</v>
      </c>
      <c r="B7894">
        <v>11</v>
      </c>
      <c r="C7894" s="1">
        <v>45447</v>
      </c>
      <c r="D7894" s="2">
        <v>0.34027777777777779</v>
      </c>
      <c r="E7894">
        <v>8</v>
      </c>
      <c r="F7894" t="s">
        <v>33</v>
      </c>
      <c r="H7894">
        <v>1</v>
      </c>
      <c r="I7894">
        <v>235.12</v>
      </c>
      <c r="J7894" t="s">
        <v>10</v>
      </c>
      <c r="K7894">
        <v>675</v>
      </c>
    </row>
    <row r="7895" spans="1:11">
      <c r="A7895">
        <v>2568</v>
      </c>
      <c r="B7895">
        <v>11</v>
      </c>
      <c r="C7895" s="1">
        <v>45447</v>
      </c>
      <c r="D7895" s="2">
        <v>0.34027777777777779</v>
      </c>
      <c r="E7895">
        <v>8</v>
      </c>
      <c r="F7895" t="s">
        <v>78</v>
      </c>
      <c r="H7895">
        <v>1</v>
      </c>
      <c r="I7895">
        <v>243.95</v>
      </c>
      <c r="J7895" t="s">
        <v>8</v>
      </c>
      <c r="K7895">
        <v>409</v>
      </c>
    </row>
    <row r="7896" spans="1:11">
      <c r="A7896">
        <v>2568</v>
      </c>
      <c r="B7896">
        <v>11</v>
      </c>
      <c r="C7896" s="1">
        <v>45447</v>
      </c>
      <c r="D7896" s="2">
        <v>0.34027777777777779</v>
      </c>
      <c r="E7896">
        <v>8</v>
      </c>
      <c r="F7896" t="s">
        <v>74</v>
      </c>
      <c r="H7896">
        <v>1</v>
      </c>
      <c r="I7896">
        <v>102.63</v>
      </c>
      <c r="J7896" t="s">
        <v>17</v>
      </c>
      <c r="K7896">
        <v>535</v>
      </c>
    </row>
    <row r="7897" spans="1:11">
      <c r="A7897">
        <v>2568</v>
      </c>
      <c r="B7897">
        <v>11</v>
      </c>
      <c r="C7897" s="1">
        <v>45447</v>
      </c>
      <c r="D7897" s="2">
        <v>0.34027777777777779</v>
      </c>
      <c r="E7897">
        <v>8</v>
      </c>
      <c r="F7897" t="s">
        <v>31</v>
      </c>
      <c r="H7897">
        <v>3</v>
      </c>
      <c r="I7897">
        <v>410.9</v>
      </c>
      <c r="J7897" t="s">
        <v>19</v>
      </c>
      <c r="K7897">
        <v>920</v>
      </c>
    </row>
    <row r="7898" spans="1:11">
      <c r="A7898">
        <v>2569</v>
      </c>
      <c r="B7898">
        <v>24</v>
      </c>
      <c r="C7898" t="s">
        <v>141</v>
      </c>
      <c r="D7898" s="2">
        <v>0.57499999999999996</v>
      </c>
      <c r="E7898">
        <v>13</v>
      </c>
      <c r="F7898" t="s">
        <v>60</v>
      </c>
      <c r="H7898">
        <v>3</v>
      </c>
      <c r="I7898">
        <v>11.63</v>
      </c>
      <c r="J7898" t="s">
        <v>14</v>
      </c>
      <c r="K7898">
        <v>236</v>
      </c>
    </row>
    <row r="7899" spans="1:11">
      <c r="A7899">
        <v>2569</v>
      </c>
      <c r="B7899">
        <v>24</v>
      </c>
      <c r="C7899" t="s">
        <v>141</v>
      </c>
      <c r="D7899" s="2">
        <v>0.57499999999999996</v>
      </c>
      <c r="E7899">
        <v>13</v>
      </c>
      <c r="F7899" t="s">
        <v>34</v>
      </c>
      <c r="H7899">
        <v>2</v>
      </c>
      <c r="I7899">
        <v>28.92</v>
      </c>
      <c r="J7899" t="s">
        <v>4</v>
      </c>
      <c r="K7899">
        <v>782</v>
      </c>
    </row>
    <row r="7900" spans="1:11">
      <c r="A7900">
        <v>2569</v>
      </c>
      <c r="B7900">
        <v>24</v>
      </c>
      <c r="C7900" t="s">
        <v>141</v>
      </c>
      <c r="D7900" s="2">
        <v>0.57499999999999996</v>
      </c>
      <c r="E7900">
        <v>13</v>
      </c>
      <c r="F7900" t="s">
        <v>42</v>
      </c>
      <c r="H7900">
        <v>3</v>
      </c>
      <c r="I7900">
        <v>295.58999999999997</v>
      </c>
      <c r="J7900" t="s">
        <v>4</v>
      </c>
      <c r="K7900">
        <v>159</v>
      </c>
    </row>
    <row r="7901" spans="1:11">
      <c r="A7901">
        <v>2569</v>
      </c>
      <c r="B7901">
        <v>24</v>
      </c>
      <c r="C7901" t="s">
        <v>141</v>
      </c>
      <c r="D7901" s="2">
        <v>0.57499999999999996</v>
      </c>
      <c r="E7901">
        <v>13</v>
      </c>
      <c r="F7901" t="s">
        <v>45</v>
      </c>
      <c r="H7901">
        <v>3</v>
      </c>
      <c r="I7901">
        <v>436.68</v>
      </c>
      <c r="J7901" t="s">
        <v>16</v>
      </c>
      <c r="K7901">
        <v>127</v>
      </c>
    </row>
    <row r="7902" spans="1:11">
      <c r="A7902">
        <v>2569</v>
      </c>
      <c r="B7902">
        <v>24</v>
      </c>
      <c r="C7902" t="s">
        <v>141</v>
      </c>
      <c r="D7902" s="2">
        <v>0.57499999999999996</v>
      </c>
      <c r="E7902">
        <v>13</v>
      </c>
      <c r="F7902" t="s">
        <v>73</v>
      </c>
      <c r="H7902">
        <v>1</v>
      </c>
      <c r="I7902">
        <v>13.82</v>
      </c>
      <c r="J7902" t="s">
        <v>13</v>
      </c>
      <c r="K7902">
        <v>389</v>
      </c>
    </row>
    <row r="7903" spans="1:11">
      <c r="A7903">
        <v>2569</v>
      </c>
      <c r="B7903">
        <v>24</v>
      </c>
      <c r="C7903" t="s">
        <v>141</v>
      </c>
      <c r="D7903" s="2">
        <v>0.57499999999999996</v>
      </c>
      <c r="E7903">
        <v>13</v>
      </c>
      <c r="F7903" t="s">
        <v>47</v>
      </c>
      <c r="H7903">
        <v>1</v>
      </c>
      <c r="I7903">
        <v>324.60000000000002</v>
      </c>
      <c r="J7903" t="s">
        <v>16</v>
      </c>
      <c r="K7903">
        <v>532</v>
      </c>
    </row>
    <row r="7904" spans="1:11">
      <c r="A7904">
        <v>2569</v>
      </c>
      <c r="B7904">
        <v>24</v>
      </c>
      <c r="C7904" t="s">
        <v>141</v>
      </c>
      <c r="D7904" s="2">
        <v>0.57499999999999996</v>
      </c>
      <c r="E7904">
        <v>13</v>
      </c>
      <c r="F7904" t="s">
        <v>29</v>
      </c>
      <c r="H7904">
        <v>1</v>
      </c>
      <c r="I7904">
        <v>439.72</v>
      </c>
      <c r="J7904" t="s">
        <v>17</v>
      </c>
      <c r="K7904">
        <v>238</v>
      </c>
    </row>
    <row r="7905" spans="1:11">
      <c r="A7905">
        <v>2570</v>
      </c>
      <c r="B7905">
        <v>344</v>
      </c>
      <c r="C7905" t="s">
        <v>159</v>
      </c>
      <c r="D7905" s="2">
        <v>0.83263888888888893</v>
      </c>
      <c r="E7905">
        <v>19</v>
      </c>
      <c r="F7905" t="s">
        <v>60</v>
      </c>
      <c r="H7905">
        <v>3</v>
      </c>
      <c r="I7905">
        <v>220.17</v>
      </c>
      <c r="J7905" t="s">
        <v>14</v>
      </c>
      <c r="K7905">
        <v>963</v>
      </c>
    </row>
    <row r="7906" spans="1:11">
      <c r="A7906">
        <v>2570</v>
      </c>
      <c r="B7906">
        <v>344</v>
      </c>
      <c r="C7906" t="s">
        <v>159</v>
      </c>
      <c r="D7906" s="2">
        <v>0.83263888888888893</v>
      </c>
      <c r="E7906">
        <v>19</v>
      </c>
      <c r="F7906" t="s">
        <v>42</v>
      </c>
      <c r="H7906">
        <v>3</v>
      </c>
      <c r="I7906">
        <v>164.18</v>
      </c>
      <c r="J7906" t="s">
        <v>4</v>
      </c>
      <c r="K7906">
        <v>788</v>
      </c>
    </row>
    <row r="7907" spans="1:11">
      <c r="A7907">
        <v>2570</v>
      </c>
      <c r="B7907">
        <v>344</v>
      </c>
      <c r="C7907" t="s">
        <v>159</v>
      </c>
      <c r="D7907" s="2">
        <v>0.83263888888888893</v>
      </c>
      <c r="E7907">
        <v>19</v>
      </c>
      <c r="F7907" t="s">
        <v>83</v>
      </c>
      <c r="H7907">
        <v>2</v>
      </c>
      <c r="I7907">
        <v>309.31</v>
      </c>
      <c r="J7907" t="s">
        <v>5</v>
      </c>
      <c r="K7907">
        <v>845</v>
      </c>
    </row>
    <row r="7908" spans="1:11">
      <c r="A7908">
        <v>2570</v>
      </c>
      <c r="B7908">
        <v>344</v>
      </c>
      <c r="C7908" t="s">
        <v>159</v>
      </c>
      <c r="D7908" s="2">
        <v>0.83263888888888893</v>
      </c>
      <c r="E7908">
        <v>19</v>
      </c>
      <c r="F7908" t="s">
        <v>44</v>
      </c>
      <c r="H7908">
        <v>2</v>
      </c>
      <c r="I7908">
        <v>122.02</v>
      </c>
      <c r="J7908" t="s">
        <v>4</v>
      </c>
      <c r="K7908">
        <v>885</v>
      </c>
    </row>
    <row r="7909" spans="1:11">
      <c r="A7909">
        <v>2570</v>
      </c>
      <c r="B7909">
        <v>344</v>
      </c>
      <c r="C7909" t="s">
        <v>159</v>
      </c>
      <c r="D7909" s="2">
        <v>0.83263888888888893</v>
      </c>
      <c r="E7909">
        <v>19</v>
      </c>
      <c r="F7909" t="s">
        <v>46</v>
      </c>
      <c r="H7909">
        <v>3</v>
      </c>
      <c r="I7909">
        <v>146.94</v>
      </c>
      <c r="J7909" t="s">
        <v>3</v>
      </c>
      <c r="K7909">
        <v>336</v>
      </c>
    </row>
    <row r="7910" spans="1:11">
      <c r="A7910">
        <v>2571</v>
      </c>
      <c r="B7910">
        <v>179</v>
      </c>
      <c r="C7910" s="1">
        <v>45332</v>
      </c>
      <c r="D7910" s="2">
        <v>0.35208333333333336</v>
      </c>
      <c r="E7910">
        <v>8</v>
      </c>
      <c r="F7910" t="s">
        <v>56</v>
      </c>
      <c r="H7910">
        <v>3</v>
      </c>
      <c r="I7910">
        <v>347.05</v>
      </c>
      <c r="J7910" t="s">
        <v>17</v>
      </c>
      <c r="K7910">
        <v>985</v>
      </c>
    </row>
    <row r="7911" spans="1:11">
      <c r="A7911">
        <v>2571</v>
      </c>
      <c r="B7911">
        <v>179</v>
      </c>
      <c r="C7911" s="1">
        <v>45332</v>
      </c>
      <c r="D7911" s="2">
        <v>0.35208333333333336</v>
      </c>
      <c r="E7911">
        <v>8</v>
      </c>
      <c r="F7911" t="s">
        <v>82</v>
      </c>
      <c r="H7911">
        <v>2</v>
      </c>
      <c r="I7911">
        <v>20.04</v>
      </c>
      <c r="J7911" t="s">
        <v>18</v>
      </c>
      <c r="K7911">
        <v>514</v>
      </c>
    </row>
    <row r="7912" spans="1:11">
      <c r="A7912">
        <v>2571</v>
      </c>
      <c r="B7912">
        <v>179</v>
      </c>
      <c r="C7912" s="1">
        <v>45332</v>
      </c>
      <c r="D7912" s="2">
        <v>0.35208333333333336</v>
      </c>
      <c r="E7912">
        <v>8</v>
      </c>
      <c r="F7912" t="s">
        <v>94</v>
      </c>
      <c r="H7912">
        <v>1</v>
      </c>
      <c r="I7912">
        <v>292.68</v>
      </c>
      <c r="J7912" t="s">
        <v>10</v>
      </c>
      <c r="K7912">
        <v>588</v>
      </c>
    </row>
    <row r="7913" spans="1:11">
      <c r="A7913">
        <v>2571</v>
      </c>
      <c r="B7913">
        <v>179</v>
      </c>
      <c r="C7913" s="1">
        <v>45332</v>
      </c>
      <c r="D7913" s="2">
        <v>0.35208333333333336</v>
      </c>
      <c r="E7913">
        <v>8</v>
      </c>
      <c r="F7913" t="s">
        <v>66</v>
      </c>
      <c r="H7913">
        <v>2</v>
      </c>
      <c r="I7913">
        <v>48.27</v>
      </c>
      <c r="J7913" t="s">
        <v>13</v>
      </c>
      <c r="K7913">
        <v>434</v>
      </c>
    </row>
    <row r="7914" spans="1:11">
      <c r="A7914">
        <v>2571</v>
      </c>
      <c r="B7914">
        <v>179</v>
      </c>
      <c r="C7914" s="1">
        <v>45332</v>
      </c>
      <c r="D7914" s="2">
        <v>0.35208333333333336</v>
      </c>
      <c r="E7914">
        <v>8</v>
      </c>
      <c r="F7914" t="s">
        <v>56</v>
      </c>
      <c r="H7914">
        <v>1</v>
      </c>
      <c r="I7914">
        <v>219.78</v>
      </c>
      <c r="J7914" t="s">
        <v>17</v>
      </c>
      <c r="K7914">
        <v>501</v>
      </c>
    </row>
    <row r="7915" spans="1:11">
      <c r="A7915">
        <v>2571</v>
      </c>
      <c r="B7915">
        <v>179</v>
      </c>
      <c r="C7915" s="1">
        <v>45332</v>
      </c>
      <c r="D7915" s="2">
        <v>0.35208333333333336</v>
      </c>
      <c r="E7915">
        <v>8</v>
      </c>
      <c r="F7915" t="s">
        <v>91</v>
      </c>
      <c r="H7915">
        <v>3</v>
      </c>
      <c r="I7915">
        <v>280.58</v>
      </c>
      <c r="J7915" t="s">
        <v>18</v>
      </c>
      <c r="K7915">
        <v>186</v>
      </c>
    </row>
    <row r="7916" spans="1:11">
      <c r="A7916">
        <v>2572</v>
      </c>
      <c r="B7916">
        <v>123</v>
      </c>
      <c r="C7916" s="1">
        <v>45516</v>
      </c>
      <c r="D7916" s="2">
        <v>0.26527777777777778</v>
      </c>
      <c r="E7916">
        <v>6</v>
      </c>
      <c r="F7916" t="s">
        <v>74</v>
      </c>
      <c r="H7916">
        <v>3</v>
      </c>
      <c r="I7916">
        <v>170.02</v>
      </c>
      <c r="J7916" t="s">
        <v>17</v>
      </c>
      <c r="K7916">
        <v>385</v>
      </c>
    </row>
    <row r="7917" spans="1:11">
      <c r="A7917">
        <v>2572</v>
      </c>
      <c r="B7917">
        <v>123</v>
      </c>
      <c r="C7917" s="1">
        <v>45516</v>
      </c>
      <c r="D7917" s="2">
        <v>0.26527777777777778</v>
      </c>
      <c r="E7917">
        <v>6</v>
      </c>
      <c r="F7917" t="s">
        <v>66</v>
      </c>
      <c r="H7917">
        <v>2</v>
      </c>
      <c r="I7917">
        <v>193.36</v>
      </c>
      <c r="J7917" t="s">
        <v>13</v>
      </c>
      <c r="K7917">
        <v>698</v>
      </c>
    </row>
    <row r="7918" spans="1:11">
      <c r="A7918">
        <v>2572</v>
      </c>
      <c r="B7918">
        <v>123</v>
      </c>
      <c r="C7918" s="1">
        <v>45516</v>
      </c>
      <c r="D7918" s="2">
        <v>0.26527777777777778</v>
      </c>
      <c r="E7918">
        <v>6</v>
      </c>
      <c r="F7918" t="s">
        <v>26</v>
      </c>
      <c r="H7918">
        <v>2</v>
      </c>
      <c r="I7918">
        <v>239.24</v>
      </c>
      <c r="J7918" t="s">
        <v>13</v>
      </c>
      <c r="K7918">
        <v>164</v>
      </c>
    </row>
    <row r="7919" spans="1:11">
      <c r="A7919">
        <v>2572</v>
      </c>
      <c r="B7919">
        <v>123</v>
      </c>
      <c r="C7919" s="1">
        <v>45516</v>
      </c>
      <c r="D7919" s="2">
        <v>0.26527777777777778</v>
      </c>
      <c r="E7919">
        <v>6</v>
      </c>
      <c r="F7919" t="s">
        <v>68</v>
      </c>
      <c r="H7919">
        <v>2</v>
      </c>
      <c r="I7919">
        <v>61.55</v>
      </c>
      <c r="J7919" t="s">
        <v>14</v>
      </c>
      <c r="K7919">
        <v>256</v>
      </c>
    </row>
    <row r="7920" spans="1:11">
      <c r="A7920">
        <v>2572</v>
      </c>
      <c r="B7920">
        <v>123</v>
      </c>
      <c r="C7920" s="1">
        <v>45516</v>
      </c>
      <c r="D7920" s="2">
        <v>0.26527777777777778</v>
      </c>
      <c r="E7920">
        <v>6</v>
      </c>
      <c r="F7920" t="s">
        <v>79</v>
      </c>
      <c r="H7920">
        <v>1</v>
      </c>
      <c r="I7920">
        <v>243.81</v>
      </c>
      <c r="J7920" t="s">
        <v>18</v>
      </c>
      <c r="K7920">
        <v>695</v>
      </c>
    </row>
    <row r="7921" spans="1:11">
      <c r="A7921">
        <v>2573</v>
      </c>
      <c r="B7921">
        <v>246</v>
      </c>
      <c r="C7921" t="s">
        <v>187</v>
      </c>
      <c r="D7921" s="2">
        <v>0.76388888888888884</v>
      </c>
      <c r="E7921">
        <v>18</v>
      </c>
      <c r="F7921" t="s">
        <v>53</v>
      </c>
      <c r="H7921">
        <v>3</v>
      </c>
      <c r="I7921">
        <v>485.53</v>
      </c>
      <c r="J7921" t="s">
        <v>5</v>
      </c>
      <c r="K7921">
        <v>628</v>
      </c>
    </row>
    <row r="7922" spans="1:11">
      <c r="A7922">
        <v>2573</v>
      </c>
      <c r="B7922">
        <v>246</v>
      </c>
      <c r="C7922" t="s">
        <v>187</v>
      </c>
      <c r="D7922" s="2">
        <v>0.76388888888888884</v>
      </c>
      <c r="E7922">
        <v>18</v>
      </c>
      <c r="F7922" t="s">
        <v>85</v>
      </c>
      <c r="H7922">
        <v>1</v>
      </c>
      <c r="I7922">
        <v>139.26</v>
      </c>
      <c r="J7922" t="s">
        <v>13</v>
      </c>
      <c r="K7922">
        <v>575</v>
      </c>
    </row>
    <row r="7923" spans="1:11">
      <c r="A7923">
        <v>2573</v>
      </c>
      <c r="B7923">
        <v>246</v>
      </c>
      <c r="C7923" t="s">
        <v>187</v>
      </c>
      <c r="D7923" s="2">
        <v>0.76388888888888884</v>
      </c>
      <c r="E7923">
        <v>18</v>
      </c>
      <c r="F7923" t="s">
        <v>40</v>
      </c>
      <c r="H7923">
        <v>3</v>
      </c>
      <c r="I7923">
        <v>408.22</v>
      </c>
      <c r="J7923" t="s">
        <v>19</v>
      </c>
      <c r="K7923">
        <v>842</v>
      </c>
    </row>
    <row r="7924" spans="1:11">
      <c r="A7924">
        <v>2574</v>
      </c>
      <c r="B7924">
        <v>254</v>
      </c>
      <c r="C7924" t="s">
        <v>218</v>
      </c>
      <c r="D7924" s="2">
        <v>0.40486111111111112</v>
      </c>
      <c r="E7924">
        <v>9</v>
      </c>
      <c r="F7924" t="s">
        <v>43</v>
      </c>
      <c r="H7924">
        <v>3</v>
      </c>
      <c r="I7924">
        <v>434.86</v>
      </c>
      <c r="J7924" t="s">
        <v>14</v>
      </c>
      <c r="K7924">
        <v>738</v>
      </c>
    </row>
    <row r="7925" spans="1:11">
      <c r="A7925">
        <v>2574</v>
      </c>
      <c r="B7925">
        <v>254</v>
      </c>
      <c r="C7925" t="s">
        <v>218</v>
      </c>
      <c r="D7925" s="2">
        <v>0.40486111111111112</v>
      </c>
      <c r="E7925">
        <v>9</v>
      </c>
      <c r="F7925" t="s">
        <v>34</v>
      </c>
      <c r="H7925">
        <v>3</v>
      </c>
      <c r="I7925">
        <v>237.15</v>
      </c>
      <c r="J7925" t="s">
        <v>4</v>
      </c>
      <c r="K7925">
        <v>208</v>
      </c>
    </row>
    <row r="7926" spans="1:11">
      <c r="A7926">
        <v>2574</v>
      </c>
      <c r="B7926">
        <v>254</v>
      </c>
      <c r="C7926" t="s">
        <v>218</v>
      </c>
      <c r="D7926" s="2">
        <v>0.40486111111111112</v>
      </c>
      <c r="E7926">
        <v>9</v>
      </c>
      <c r="F7926" t="s">
        <v>79</v>
      </c>
      <c r="H7926">
        <v>3</v>
      </c>
      <c r="I7926">
        <v>212.31</v>
      </c>
      <c r="J7926" t="s">
        <v>18</v>
      </c>
      <c r="K7926">
        <v>695</v>
      </c>
    </row>
    <row r="7927" spans="1:11">
      <c r="A7927">
        <v>2574</v>
      </c>
      <c r="B7927">
        <v>254</v>
      </c>
      <c r="C7927" t="s">
        <v>218</v>
      </c>
      <c r="D7927" s="2">
        <v>0.40486111111111112</v>
      </c>
      <c r="E7927">
        <v>9</v>
      </c>
      <c r="F7927" t="s">
        <v>73</v>
      </c>
      <c r="H7927">
        <v>2</v>
      </c>
      <c r="I7927">
        <v>76.58</v>
      </c>
      <c r="J7927" t="s">
        <v>13</v>
      </c>
      <c r="K7927">
        <v>511</v>
      </c>
    </row>
    <row r="7928" spans="1:11">
      <c r="A7928">
        <v>2574</v>
      </c>
      <c r="B7928">
        <v>254</v>
      </c>
      <c r="C7928" t="s">
        <v>218</v>
      </c>
      <c r="D7928" s="2">
        <v>0.40486111111111112</v>
      </c>
      <c r="E7928">
        <v>9</v>
      </c>
      <c r="F7928" t="s">
        <v>64</v>
      </c>
      <c r="H7928">
        <v>1</v>
      </c>
      <c r="I7928">
        <v>455.32</v>
      </c>
      <c r="J7928" t="s">
        <v>20</v>
      </c>
      <c r="K7928">
        <v>615</v>
      </c>
    </row>
    <row r="7929" spans="1:11">
      <c r="A7929">
        <v>2575</v>
      </c>
      <c r="B7929">
        <v>293</v>
      </c>
      <c r="C7929" t="s">
        <v>320</v>
      </c>
      <c r="D7929" s="2">
        <v>0.54166666666666663</v>
      </c>
      <c r="E7929">
        <v>13</v>
      </c>
      <c r="F7929" t="s">
        <v>64</v>
      </c>
      <c r="H7929">
        <v>2</v>
      </c>
      <c r="I7929">
        <v>426.98</v>
      </c>
      <c r="J7929" t="s">
        <v>20</v>
      </c>
      <c r="K7929">
        <v>932</v>
      </c>
    </row>
    <row r="7930" spans="1:11">
      <c r="A7930">
        <v>2575</v>
      </c>
      <c r="B7930">
        <v>293</v>
      </c>
      <c r="C7930" t="s">
        <v>320</v>
      </c>
      <c r="D7930" s="2">
        <v>0.54166666666666663</v>
      </c>
      <c r="E7930">
        <v>13</v>
      </c>
      <c r="F7930" t="s">
        <v>83</v>
      </c>
      <c r="H7930">
        <v>3</v>
      </c>
      <c r="I7930">
        <v>124.15</v>
      </c>
      <c r="J7930" t="s">
        <v>5</v>
      </c>
      <c r="K7930">
        <v>755</v>
      </c>
    </row>
    <row r="7931" spans="1:11">
      <c r="A7931">
        <v>2575</v>
      </c>
      <c r="B7931">
        <v>293</v>
      </c>
      <c r="C7931" t="s">
        <v>320</v>
      </c>
      <c r="D7931" s="2">
        <v>0.54166666666666663</v>
      </c>
      <c r="E7931">
        <v>13</v>
      </c>
      <c r="F7931" t="s">
        <v>40</v>
      </c>
      <c r="H7931">
        <v>3</v>
      </c>
      <c r="I7931">
        <v>493.56</v>
      </c>
      <c r="J7931" t="s">
        <v>19</v>
      </c>
      <c r="K7931">
        <v>713</v>
      </c>
    </row>
    <row r="7932" spans="1:11">
      <c r="A7932">
        <v>2575</v>
      </c>
      <c r="B7932">
        <v>293</v>
      </c>
      <c r="C7932" t="s">
        <v>320</v>
      </c>
      <c r="D7932" s="2">
        <v>0.54166666666666663</v>
      </c>
      <c r="E7932">
        <v>13</v>
      </c>
      <c r="F7932" t="s">
        <v>48</v>
      </c>
      <c r="H7932">
        <v>3</v>
      </c>
      <c r="I7932">
        <v>364.76</v>
      </c>
      <c r="J7932" t="s">
        <v>8</v>
      </c>
      <c r="K7932">
        <v>238</v>
      </c>
    </row>
    <row r="7933" spans="1:11">
      <c r="A7933">
        <v>2576</v>
      </c>
      <c r="B7933">
        <v>392</v>
      </c>
      <c r="C7933" s="1">
        <v>45330</v>
      </c>
      <c r="D7933" s="2">
        <v>0.69305555555555554</v>
      </c>
      <c r="E7933">
        <v>16</v>
      </c>
      <c r="F7933" t="s">
        <v>83</v>
      </c>
      <c r="H7933">
        <v>3</v>
      </c>
      <c r="I7933">
        <v>370.32</v>
      </c>
      <c r="J7933" t="s">
        <v>5</v>
      </c>
      <c r="K7933">
        <v>855</v>
      </c>
    </row>
    <row r="7934" spans="1:11">
      <c r="A7934">
        <v>2576</v>
      </c>
      <c r="B7934">
        <v>392</v>
      </c>
      <c r="C7934" s="1">
        <v>45330</v>
      </c>
      <c r="D7934" s="2">
        <v>0.69305555555555554</v>
      </c>
      <c r="E7934">
        <v>16</v>
      </c>
      <c r="F7934" t="s">
        <v>48</v>
      </c>
      <c r="H7934">
        <v>2</v>
      </c>
      <c r="I7934">
        <v>213.42</v>
      </c>
      <c r="J7934" t="s">
        <v>8</v>
      </c>
      <c r="K7934">
        <v>933</v>
      </c>
    </row>
    <row r="7935" spans="1:11">
      <c r="A7935">
        <v>2576</v>
      </c>
      <c r="B7935">
        <v>392</v>
      </c>
      <c r="C7935" s="1">
        <v>45330</v>
      </c>
      <c r="D7935" s="2">
        <v>0.69305555555555554</v>
      </c>
      <c r="E7935">
        <v>16</v>
      </c>
      <c r="F7935" t="s">
        <v>32</v>
      </c>
      <c r="H7935">
        <v>2</v>
      </c>
      <c r="I7935">
        <v>111.69</v>
      </c>
      <c r="J7935" t="s">
        <v>4</v>
      </c>
      <c r="K7935">
        <v>934</v>
      </c>
    </row>
    <row r="7936" spans="1:11">
      <c r="A7936">
        <v>2576</v>
      </c>
      <c r="B7936">
        <v>392</v>
      </c>
      <c r="C7936" s="1">
        <v>45330</v>
      </c>
      <c r="D7936" s="2">
        <v>0.69305555555555554</v>
      </c>
      <c r="E7936">
        <v>16</v>
      </c>
      <c r="F7936" t="s">
        <v>56</v>
      </c>
      <c r="H7936">
        <v>1</v>
      </c>
      <c r="I7936">
        <v>487.66</v>
      </c>
      <c r="J7936" t="s">
        <v>17</v>
      </c>
      <c r="K7936">
        <v>442</v>
      </c>
    </row>
    <row r="7937" spans="1:11">
      <c r="A7937">
        <v>2576</v>
      </c>
      <c r="B7937">
        <v>392</v>
      </c>
      <c r="C7937" s="1">
        <v>45330</v>
      </c>
      <c r="D7937" s="2">
        <v>0.69305555555555554</v>
      </c>
      <c r="E7937">
        <v>16</v>
      </c>
      <c r="F7937" t="s">
        <v>77</v>
      </c>
      <c r="H7937">
        <v>3</v>
      </c>
      <c r="I7937">
        <v>328.75</v>
      </c>
      <c r="J7937" t="s">
        <v>14</v>
      </c>
      <c r="K7937">
        <v>121</v>
      </c>
    </row>
    <row r="7938" spans="1:11">
      <c r="A7938">
        <v>2577</v>
      </c>
      <c r="B7938">
        <v>288</v>
      </c>
      <c r="C7938" t="s">
        <v>133</v>
      </c>
      <c r="D7938" s="2">
        <v>0.62569444444444444</v>
      </c>
      <c r="E7938">
        <v>15</v>
      </c>
      <c r="F7938" t="s">
        <v>30</v>
      </c>
      <c r="H7938">
        <v>3</v>
      </c>
      <c r="I7938">
        <v>312.68</v>
      </c>
      <c r="J7938" t="s">
        <v>9</v>
      </c>
      <c r="K7938">
        <v>524</v>
      </c>
    </row>
    <row r="7939" spans="1:11">
      <c r="A7939">
        <v>2577</v>
      </c>
      <c r="B7939">
        <v>288</v>
      </c>
      <c r="C7939" t="s">
        <v>133</v>
      </c>
      <c r="D7939" s="2">
        <v>0.62569444444444444</v>
      </c>
      <c r="E7939">
        <v>15</v>
      </c>
      <c r="F7939" t="s">
        <v>62</v>
      </c>
      <c r="H7939">
        <v>3</v>
      </c>
      <c r="I7939">
        <v>31.09</v>
      </c>
      <c r="J7939" t="s">
        <v>10</v>
      </c>
      <c r="K7939">
        <v>629</v>
      </c>
    </row>
    <row r="7940" spans="1:11">
      <c r="A7940">
        <v>2577</v>
      </c>
      <c r="B7940">
        <v>288</v>
      </c>
      <c r="C7940" t="s">
        <v>133</v>
      </c>
      <c r="D7940" s="2">
        <v>0.62569444444444444</v>
      </c>
      <c r="E7940">
        <v>15</v>
      </c>
      <c r="F7940" t="s">
        <v>86</v>
      </c>
      <c r="H7940">
        <v>1</v>
      </c>
      <c r="I7940">
        <v>63.91</v>
      </c>
      <c r="J7940" t="s">
        <v>14</v>
      </c>
      <c r="K7940">
        <v>248</v>
      </c>
    </row>
    <row r="7941" spans="1:11">
      <c r="A7941">
        <v>2577</v>
      </c>
      <c r="B7941">
        <v>288</v>
      </c>
      <c r="C7941" t="s">
        <v>133</v>
      </c>
      <c r="D7941" s="2">
        <v>0.62569444444444444</v>
      </c>
      <c r="E7941">
        <v>15</v>
      </c>
      <c r="F7941" t="s">
        <v>82</v>
      </c>
      <c r="H7941">
        <v>3</v>
      </c>
      <c r="I7941">
        <v>213.38</v>
      </c>
      <c r="J7941" t="s">
        <v>18</v>
      </c>
      <c r="K7941">
        <v>803</v>
      </c>
    </row>
    <row r="7942" spans="1:11">
      <c r="A7942">
        <v>2577</v>
      </c>
      <c r="B7942">
        <v>288</v>
      </c>
      <c r="C7942" t="s">
        <v>133</v>
      </c>
      <c r="D7942" s="2">
        <v>0.62569444444444444</v>
      </c>
      <c r="E7942">
        <v>15</v>
      </c>
      <c r="F7942" t="s">
        <v>28</v>
      </c>
      <c r="H7942">
        <v>1</v>
      </c>
      <c r="I7942">
        <v>422.3</v>
      </c>
      <c r="J7942" t="s">
        <v>13</v>
      </c>
      <c r="K7942">
        <v>426</v>
      </c>
    </row>
    <row r="7943" spans="1:11">
      <c r="A7943">
        <v>2577</v>
      </c>
      <c r="B7943">
        <v>288</v>
      </c>
      <c r="C7943" t="s">
        <v>133</v>
      </c>
      <c r="D7943" s="2">
        <v>0.62569444444444444</v>
      </c>
      <c r="E7943">
        <v>15</v>
      </c>
      <c r="F7943" t="s">
        <v>81</v>
      </c>
      <c r="H7943">
        <v>1</v>
      </c>
      <c r="I7943">
        <v>265.45</v>
      </c>
      <c r="J7943" t="s">
        <v>12</v>
      </c>
      <c r="K7943">
        <v>296</v>
      </c>
    </row>
    <row r="7944" spans="1:11">
      <c r="A7944">
        <v>2578</v>
      </c>
      <c r="B7944">
        <v>246</v>
      </c>
      <c r="C7944" s="1">
        <v>45293</v>
      </c>
      <c r="D7944" s="2">
        <v>0.35902777777777778</v>
      </c>
      <c r="E7944">
        <v>8</v>
      </c>
      <c r="F7944" t="s">
        <v>32</v>
      </c>
      <c r="H7944">
        <v>1</v>
      </c>
      <c r="I7944">
        <v>268.79000000000002</v>
      </c>
      <c r="J7944" t="s">
        <v>4</v>
      </c>
      <c r="K7944">
        <v>153</v>
      </c>
    </row>
    <row r="7945" spans="1:11">
      <c r="A7945">
        <v>2578</v>
      </c>
      <c r="B7945">
        <v>246</v>
      </c>
      <c r="C7945" s="1">
        <v>45293</v>
      </c>
      <c r="D7945" s="2">
        <v>0.35902777777777778</v>
      </c>
      <c r="E7945">
        <v>8</v>
      </c>
      <c r="F7945" t="s">
        <v>59</v>
      </c>
      <c r="H7945">
        <v>1</v>
      </c>
      <c r="I7945">
        <v>40.36</v>
      </c>
      <c r="J7945" t="s">
        <v>5</v>
      </c>
      <c r="K7945">
        <v>981</v>
      </c>
    </row>
    <row r="7946" spans="1:11">
      <c r="A7946">
        <v>2578</v>
      </c>
      <c r="B7946">
        <v>246</v>
      </c>
      <c r="C7946" s="1">
        <v>45293</v>
      </c>
      <c r="D7946" s="2">
        <v>0.35902777777777778</v>
      </c>
      <c r="E7946">
        <v>8</v>
      </c>
      <c r="F7946" t="s">
        <v>30</v>
      </c>
      <c r="H7946">
        <v>3</v>
      </c>
      <c r="I7946">
        <v>79.599999999999994</v>
      </c>
      <c r="J7946" t="s">
        <v>9</v>
      </c>
      <c r="K7946">
        <v>794</v>
      </c>
    </row>
    <row r="7947" spans="1:11">
      <c r="A7947">
        <v>2578</v>
      </c>
      <c r="B7947">
        <v>246</v>
      </c>
      <c r="C7947" s="1">
        <v>45293</v>
      </c>
      <c r="D7947" s="2">
        <v>0.35902777777777778</v>
      </c>
      <c r="E7947">
        <v>8</v>
      </c>
      <c r="F7947" t="s">
        <v>34</v>
      </c>
      <c r="H7947">
        <v>3</v>
      </c>
      <c r="I7947">
        <v>407.53</v>
      </c>
      <c r="J7947" t="s">
        <v>4</v>
      </c>
      <c r="K7947">
        <v>558</v>
      </c>
    </row>
    <row r="7948" spans="1:11">
      <c r="A7948">
        <v>2579</v>
      </c>
      <c r="B7948">
        <v>103</v>
      </c>
      <c r="C7948" s="1">
        <v>45542</v>
      </c>
      <c r="D7948" s="2">
        <v>0.76527777777777772</v>
      </c>
      <c r="E7948">
        <v>18</v>
      </c>
      <c r="F7948" t="s">
        <v>26</v>
      </c>
      <c r="H7948">
        <v>1</v>
      </c>
      <c r="I7948">
        <v>103.11</v>
      </c>
      <c r="J7948" t="s">
        <v>13</v>
      </c>
      <c r="K7948">
        <v>363</v>
      </c>
    </row>
    <row r="7949" spans="1:11">
      <c r="A7949">
        <v>2579</v>
      </c>
      <c r="B7949">
        <v>103</v>
      </c>
      <c r="C7949" s="1">
        <v>45542</v>
      </c>
      <c r="D7949" s="2">
        <v>0.76527777777777772</v>
      </c>
      <c r="E7949">
        <v>18</v>
      </c>
      <c r="F7949" t="s">
        <v>58</v>
      </c>
      <c r="H7949">
        <v>1</v>
      </c>
      <c r="I7949">
        <v>424</v>
      </c>
      <c r="J7949" t="s">
        <v>8</v>
      </c>
      <c r="K7949">
        <v>207</v>
      </c>
    </row>
    <row r="7950" spans="1:11">
      <c r="A7950">
        <v>2579</v>
      </c>
      <c r="B7950">
        <v>103</v>
      </c>
      <c r="C7950" s="1">
        <v>45542</v>
      </c>
      <c r="D7950" s="2">
        <v>0.76527777777777772</v>
      </c>
      <c r="E7950">
        <v>18</v>
      </c>
      <c r="F7950" t="s">
        <v>34</v>
      </c>
      <c r="H7950">
        <v>1</v>
      </c>
      <c r="I7950">
        <v>268.06</v>
      </c>
      <c r="J7950" t="s">
        <v>4</v>
      </c>
      <c r="K7950">
        <v>475</v>
      </c>
    </row>
    <row r="7951" spans="1:11">
      <c r="A7951">
        <v>2579</v>
      </c>
      <c r="B7951">
        <v>103</v>
      </c>
      <c r="C7951" s="1">
        <v>45542</v>
      </c>
      <c r="D7951" s="2">
        <v>0.76527777777777772</v>
      </c>
      <c r="E7951">
        <v>18</v>
      </c>
      <c r="F7951" t="s">
        <v>39</v>
      </c>
      <c r="H7951">
        <v>3</v>
      </c>
      <c r="I7951">
        <v>239.82</v>
      </c>
      <c r="J7951" t="s">
        <v>19</v>
      </c>
      <c r="K7951">
        <v>179</v>
      </c>
    </row>
    <row r="7952" spans="1:11">
      <c r="A7952">
        <v>2580</v>
      </c>
      <c r="B7952">
        <v>413</v>
      </c>
      <c r="C7952" t="s">
        <v>151</v>
      </c>
      <c r="D7952" s="2">
        <v>0.85347222222222219</v>
      </c>
      <c r="E7952">
        <v>20</v>
      </c>
      <c r="F7952" t="s">
        <v>42</v>
      </c>
      <c r="H7952">
        <v>2</v>
      </c>
      <c r="I7952">
        <v>458.6</v>
      </c>
      <c r="J7952" t="s">
        <v>4</v>
      </c>
      <c r="K7952">
        <v>104</v>
      </c>
    </row>
    <row r="7953" spans="1:11">
      <c r="A7953">
        <v>2580</v>
      </c>
      <c r="B7953">
        <v>413</v>
      </c>
      <c r="C7953" t="s">
        <v>151</v>
      </c>
      <c r="D7953" s="2">
        <v>0.85347222222222219</v>
      </c>
      <c r="E7953">
        <v>20</v>
      </c>
      <c r="F7953" t="s">
        <v>87</v>
      </c>
      <c r="H7953">
        <v>2</v>
      </c>
      <c r="I7953">
        <v>355.77</v>
      </c>
      <c r="J7953" t="s">
        <v>5</v>
      </c>
      <c r="K7953">
        <v>982</v>
      </c>
    </row>
    <row r="7954" spans="1:11">
      <c r="A7954">
        <v>2580</v>
      </c>
      <c r="B7954">
        <v>413</v>
      </c>
      <c r="C7954" t="s">
        <v>151</v>
      </c>
      <c r="D7954" s="2">
        <v>0.85347222222222219</v>
      </c>
      <c r="E7954">
        <v>20</v>
      </c>
      <c r="F7954" t="s">
        <v>48</v>
      </c>
      <c r="H7954">
        <v>2</v>
      </c>
      <c r="I7954">
        <v>130.63</v>
      </c>
      <c r="J7954" t="s">
        <v>8</v>
      </c>
      <c r="K7954">
        <v>927</v>
      </c>
    </row>
    <row r="7955" spans="1:11">
      <c r="A7955">
        <v>2581</v>
      </c>
      <c r="B7955">
        <v>3</v>
      </c>
      <c r="C7955" s="1">
        <v>45597</v>
      </c>
      <c r="D7955" s="2">
        <v>0.41944444444444445</v>
      </c>
      <c r="E7955">
        <v>10</v>
      </c>
      <c r="F7955" t="s">
        <v>40</v>
      </c>
      <c r="H7955">
        <v>2</v>
      </c>
      <c r="I7955">
        <v>346.28</v>
      </c>
      <c r="J7955" t="s">
        <v>19</v>
      </c>
      <c r="K7955">
        <v>628</v>
      </c>
    </row>
    <row r="7956" spans="1:11">
      <c r="A7956">
        <v>2581</v>
      </c>
      <c r="B7956">
        <v>3</v>
      </c>
      <c r="C7956" s="1">
        <v>45597</v>
      </c>
      <c r="D7956" s="2">
        <v>0.41944444444444445</v>
      </c>
      <c r="E7956">
        <v>10</v>
      </c>
      <c r="F7956" t="s">
        <v>66</v>
      </c>
      <c r="H7956">
        <v>1</v>
      </c>
      <c r="I7956">
        <v>17.96</v>
      </c>
      <c r="J7956" t="s">
        <v>13</v>
      </c>
      <c r="K7956">
        <v>672</v>
      </c>
    </row>
    <row r="7957" spans="1:11">
      <c r="A7957">
        <v>2581</v>
      </c>
      <c r="B7957">
        <v>3</v>
      </c>
      <c r="C7957" s="1">
        <v>45597</v>
      </c>
      <c r="D7957" s="2">
        <v>0.41944444444444445</v>
      </c>
      <c r="E7957">
        <v>10</v>
      </c>
      <c r="F7957" t="s">
        <v>70</v>
      </c>
      <c r="H7957">
        <v>2</v>
      </c>
      <c r="I7957">
        <v>217.71</v>
      </c>
      <c r="J7957" t="s">
        <v>20</v>
      </c>
      <c r="K7957">
        <v>104</v>
      </c>
    </row>
    <row r="7958" spans="1:11">
      <c r="A7958">
        <v>2581</v>
      </c>
      <c r="B7958">
        <v>3</v>
      </c>
      <c r="C7958" s="1">
        <v>45597</v>
      </c>
      <c r="D7958" s="2">
        <v>0.41944444444444445</v>
      </c>
      <c r="E7958">
        <v>10</v>
      </c>
      <c r="F7958" t="s">
        <v>39</v>
      </c>
      <c r="H7958">
        <v>1</v>
      </c>
      <c r="I7958">
        <v>466.61</v>
      </c>
      <c r="J7958" t="s">
        <v>19</v>
      </c>
      <c r="K7958">
        <v>663</v>
      </c>
    </row>
    <row r="7959" spans="1:11">
      <c r="A7959">
        <v>2581</v>
      </c>
      <c r="B7959">
        <v>3</v>
      </c>
      <c r="C7959" s="1">
        <v>45597</v>
      </c>
      <c r="D7959" s="2">
        <v>0.41944444444444445</v>
      </c>
      <c r="E7959">
        <v>10</v>
      </c>
      <c r="F7959" t="s">
        <v>81</v>
      </c>
      <c r="H7959">
        <v>3</v>
      </c>
      <c r="I7959">
        <v>80.28</v>
      </c>
      <c r="J7959" t="s">
        <v>12</v>
      </c>
      <c r="K7959">
        <v>382</v>
      </c>
    </row>
    <row r="7960" spans="1:11">
      <c r="A7960">
        <v>2582</v>
      </c>
      <c r="B7960">
        <v>415</v>
      </c>
      <c r="C7960" t="s">
        <v>176</v>
      </c>
      <c r="D7960" s="2">
        <v>0.48888888888888887</v>
      </c>
      <c r="E7960">
        <v>11</v>
      </c>
      <c r="F7960" t="s">
        <v>65</v>
      </c>
      <c r="H7960">
        <v>3</v>
      </c>
      <c r="I7960">
        <v>491.58</v>
      </c>
      <c r="J7960" t="s">
        <v>13</v>
      </c>
      <c r="K7960">
        <v>811</v>
      </c>
    </row>
    <row r="7961" spans="1:11">
      <c r="A7961">
        <v>2582</v>
      </c>
      <c r="B7961">
        <v>415</v>
      </c>
      <c r="C7961" t="s">
        <v>176</v>
      </c>
      <c r="D7961" s="2">
        <v>0.48888888888888887</v>
      </c>
      <c r="E7961">
        <v>11</v>
      </c>
      <c r="F7961" t="s">
        <v>78</v>
      </c>
      <c r="H7961">
        <v>3</v>
      </c>
      <c r="I7961">
        <v>319.52999999999997</v>
      </c>
      <c r="J7961" t="s">
        <v>8</v>
      </c>
      <c r="K7961">
        <v>250</v>
      </c>
    </row>
    <row r="7962" spans="1:11">
      <c r="A7962">
        <v>2582</v>
      </c>
      <c r="B7962">
        <v>415</v>
      </c>
      <c r="C7962" t="s">
        <v>176</v>
      </c>
      <c r="D7962" s="2">
        <v>0.48888888888888887</v>
      </c>
      <c r="E7962">
        <v>11</v>
      </c>
      <c r="F7962" t="s">
        <v>93</v>
      </c>
      <c r="H7962">
        <v>3</v>
      </c>
      <c r="I7962">
        <v>491.42</v>
      </c>
      <c r="J7962" t="s">
        <v>14</v>
      </c>
      <c r="K7962">
        <v>588</v>
      </c>
    </row>
    <row r="7963" spans="1:11">
      <c r="A7963">
        <v>2582</v>
      </c>
      <c r="B7963">
        <v>415</v>
      </c>
      <c r="C7963" t="s">
        <v>176</v>
      </c>
      <c r="D7963" s="2">
        <v>0.48888888888888887</v>
      </c>
      <c r="E7963">
        <v>11</v>
      </c>
      <c r="F7963" t="s">
        <v>55</v>
      </c>
      <c r="H7963">
        <v>3</v>
      </c>
      <c r="I7963">
        <v>139.80000000000001</v>
      </c>
      <c r="J7963" t="s">
        <v>6</v>
      </c>
      <c r="K7963">
        <v>435</v>
      </c>
    </row>
    <row r="7964" spans="1:11">
      <c r="A7964">
        <v>2582</v>
      </c>
      <c r="B7964">
        <v>415</v>
      </c>
      <c r="C7964" t="s">
        <v>176</v>
      </c>
      <c r="D7964" s="2">
        <v>0.48888888888888887</v>
      </c>
      <c r="E7964">
        <v>11</v>
      </c>
      <c r="F7964" t="s">
        <v>79</v>
      </c>
      <c r="H7964">
        <v>3</v>
      </c>
      <c r="I7964">
        <v>404.76</v>
      </c>
      <c r="J7964" t="s">
        <v>18</v>
      </c>
      <c r="K7964">
        <v>528</v>
      </c>
    </row>
    <row r="7965" spans="1:11">
      <c r="A7965">
        <v>2582</v>
      </c>
      <c r="B7965">
        <v>415</v>
      </c>
      <c r="C7965" t="s">
        <v>176</v>
      </c>
      <c r="D7965" s="2">
        <v>0.48888888888888887</v>
      </c>
      <c r="E7965">
        <v>11</v>
      </c>
      <c r="F7965" t="s">
        <v>83</v>
      </c>
      <c r="H7965">
        <v>3</v>
      </c>
      <c r="I7965">
        <v>178.81</v>
      </c>
      <c r="J7965" t="s">
        <v>5</v>
      </c>
      <c r="K7965">
        <v>539</v>
      </c>
    </row>
    <row r="7966" spans="1:11">
      <c r="A7966">
        <v>2582</v>
      </c>
      <c r="B7966">
        <v>415</v>
      </c>
      <c r="C7966" t="s">
        <v>176</v>
      </c>
      <c r="D7966" s="2">
        <v>0.48888888888888887</v>
      </c>
      <c r="E7966">
        <v>11</v>
      </c>
      <c r="F7966" t="s">
        <v>88</v>
      </c>
      <c r="H7966">
        <v>3</v>
      </c>
      <c r="I7966">
        <v>443.38</v>
      </c>
      <c r="J7966" t="s">
        <v>16</v>
      </c>
      <c r="K7966">
        <v>474</v>
      </c>
    </row>
    <row r="7967" spans="1:11">
      <c r="A7967">
        <v>2583</v>
      </c>
      <c r="B7967">
        <v>203</v>
      </c>
      <c r="C7967" t="s">
        <v>113</v>
      </c>
      <c r="D7967" s="2">
        <v>0.36527777777777776</v>
      </c>
      <c r="E7967">
        <v>8</v>
      </c>
      <c r="F7967" t="s">
        <v>38</v>
      </c>
      <c r="H7967">
        <v>1</v>
      </c>
      <c r="I7967">
        <v>366.48</v>
      </c>
      <c r="J7967" t="s">
        <v>17</v>
      </c>
      <c r="K7967">
        <v>748</v>
      </c>
    </row>
    <row r="7968" spans="1:11">
      <c r="A7968">
        <v>2583</v>
      </c>
      <c r="B7968">
        <v>203</v>
      </c>
      <c r="C7968" t="s">
        <v>113</v>
      </c>
      <c r="D7968" s="2">
        <v>0.36527777777777776</v>
      </c>
      <c r="E7968">
        <v>8</v>
      </c>
      <c r="F7968" t="s">
        <v>61</v>
      </c>
      <c r="H7968">
        <v>3</v>
      </c>
      <c r="I7968">
        <v>210.21</v>
      </c>
      <c r="J7968" t="s">
        <v>20</v>
      </c>
      <c r="K7968">
        <v>200</v>
      </c>
    </row>
    <row r="7969" spans="1:11">
      <c r="A7969">
        <v>2583</v>
      </c>
      <c r="B7969">
        <v>203</v>
      </c>
      <c r="C7969" t="s">
        <v>113</v>
      </c>
      <c r="D7969" s="2">
        <v>0.36527777777777776</v>
      </c>
      <c r="E7969">
        <v>8</v>
      </c>
      <c r="F7969" t="s">
        <v>80</v>
      </c>
      <c r="H7969">
        <v>3</v>
      </c>
      <c r="I7969">
        <v>53.62</v>
      </c>
      <c r="J7969" t="s">
        <v>8</v>
      </c>
      <c r="K7969">
        <v>931</v>
      </c>
    </row>
    <row r="7970" spans="1:11">
      <c r="A7970">
        <v>2583</v>
      </c>
      <c r="B7970">
        <v>203</v>
      </c>
      <c r="C7970" t="s">
        <v>113</v>
      </c>
      <c r="D7970" s="2">
        <v>0.36527777777777776</v>
      </c>
      <c r="E7970">
        <v>8</v>
      </c>
      <c r="F7970" t="s">
        <v>59</v>
      </c>
      <c r="H7970">
        <v>3</v>
      </c>
      <c r="I7970">
        <v>388.62</v>
      </c>
      <c r="J7970" t="s">
        <v>5</v>
      </c>
      <c r="K7970">
        <v>751</v>
      </c>
    </row>
    <row r="7971" spans="1:11">
      <c r="A7971">
        <v>2583</v>
      </c>
      <c r="B7971">
        <v>203</v>
      </c>
      <c r="C7971" t="s">
        <v>113</v>
      </c>
      <c r="D7971" s="2">
        <v>0.36527777777777776</v>
      </c>
      <c r="E7971">
        <v>8</v>
      </c>
      <c r="F7971" t="s">
        <v>64</v>
      </c>
      <c r="H7971">
        <v>3</v>
      </c>
      <c r="I7971">
        <v>434.07</v>
      </c>
      <c r="J7971" t="s">
        <v>20</v>
      </c>
      <c r="K7971">
        <v>516</v>
      </c>
    </row>
    <row r="7972" spans="1:11">
      <c r="A7972">
        <v>2583</v>
      </c>
      <c r="B7972">
        <v>203</v>
      </c>
      <c r="C7972" t="s">
        <v>113</v>
      </c>
      <c r="D7972" s="2">
        <v>0.36527777777777776</v>
      </c>
      <c r="E7972">
        <v>8</v>
      </c>
      <c r="F7972" t="s">
        <v>60</v>
      </c>
      <c r="H7972">
        <v>1</v>
      </c>
      <c r="I7972">
        <v>405.24</v>
      </c>
      <c r="J7972" t="s">
        <v>14</v>
      </c>
      <c r="K7972">
        <v>876</v>
      </c>
    </row>
    <row r="7973" spans="1:11">
      <c r="A7973">
        <v>2583</v>
      </c>
      <c r="B7973">
        <v>203</v>
      </c>
      <c r="C7973" t="s">
        <v>113</v>
      </c>
      <c r="D7973" s="2">
        <v>0.36527777777777776</v>
      </c>
      <c r="E7973">
        <v>8</v>
      </c>
      <c r="F7973" t="s">
        <v>31</v>
      </c>
      <c r="H7973">
        <v>3</v>
      </c>
      <c r="I7973">
        <v>191.24</v>
      </c>
      <c r="J7973" t="s">
        <v>19</v>
      </c>
      <c r="K7973">
        <v>939</v>
      </c>
    </row>
    <row r="7974" spans="1:11">
      <c r="A7974">
        <v>2584</v>
      </c>
      <c r="B7974">
        <v>311</v>
      </c>
      <c r="C7974" t="s">
        <v>122</v>
      </c>
      <c r="D7974" s="2">
        <v>0.90833333333333333</v>
      </c>
      <c r="E7974">
        <v>21</v>
      </c>
      <c r="F7974" t="s">
        <v>88</v>
      </c>
      <c r="H7974">
        <v>2</v>
      </c>
      <c r="I7974">
        <v>313.27999999999997</v>
      </c>
      <c r="J7974" t="s">
        <v>16</v>
      </c>
      <c r="K7974">
        <v>811</v>
      </c>
    </row>
    <row r="7975" spans="1:11">
      <c r="A7975">
        <v>2584</v>
      </c>
      <c r="B7975">
        <v>311</v>
      </c>
      <c r="C7975" t="s">
        <v>122</v>
      </c>
      <c r="D7975" s="2">
        <v>0.90833333333333333</v>
      </c>
      <c r="E7975">
        <v>21</v>
      </c>
      <c r="F7975" t="s">
        <v>53</v>
      </c>
      <c r="H7975">
        <v>1</v>
      </c>
      <c r="I7975">
        <v>442.54</v>
      </c>
      <c r="J7975" t="s">
        <v>5</v>
      </c>
      <c r="K7975">
        <v>160</v>
      </c>
    </row>
    <row r="7976" spans="1:11">
      <c r="A7976">
        <v>2584</v>
      </c>
      <c r="B7976">
        <v>311</v>
      </c>
      <c r="C7976" t="s">
        <v>122</v>
      </c>
      <c r="D7976" s="2">
        <v>0.90833333333333333</v>
      </c>
      <c r="E7976">
        <v>21</v>
      </c>
      <c r="F7976" t="s">
        <v>41</v>
      </c>
      <c r="H7976">
        <v>2</v>
      </c>
      <c r="I7976">
        <v>399.1</v>
      </c>
      <c r="J7976" t="s">
        <v>5</v>
      </c>
      <c r="K7976">
        <v>225</v>
      </c>
    </row>
    <row r="7977" spans="1:11">
      <c r="A7977">
        <v>2584</v>
      </c>
      <c r="B7977">
        <v>311</v>
      </c>
      <c r="C7977" t="s">
        <v>122</v>
      </c>
      <c r="D7977" s="2">
        <v>0.90833333333333333</v>
      </c>
      <c r="E7977">
        <v>21</v>
      </c>
      <c r="F7977" t="s">
        <v>81</v>
      </c>
      <c r="H7977">
        <v>3</v>
      </c>
      <c r="I7977">
        <v>498.69</v>
      </c>
      <c r="J7977" t="s">
        <v>12</v>
      </c>
      <c r="K7977">
        <v>209</v>
      </c>
    </row>
    <row r="7978" spans="1:11">
      <c r="A7978">
        <v>2585</v>
      </c>
      <c r="B7978">
        <v>64</v>
      </c>
      <c r="C7978" t="s">
        <v>174</v>
      </c>
      <c r="D7978" s="2">
        <v>0.93125000000000002</v>
      </c>
      <c r="E7978">
        <v>22</v>
      </c>
      <c r="F7978" t="s">
        <v>50</v>
      </c>
      <c r="H7978">
        <v>2</v>
      </c>
      <c r="I7978">
        <v>324.7</v>
      </c>
      <c r="J7978" t="s">
        <v>6</v>
      </c>
      <c r="K7978">
        <v>895</v>
      </c>
    </row>
    <row r="7979" spans="1:11">
      <c r="A7979">
        <v>2585</v>
      </c>
      <c r="B7979">
        <v>64</v>
      </c>
      <c r="C7979" t="s">
        <v>174</v>
      </c>
      <c r="D7979" s="2">
        <v>0.93125000000000002</v>
      </c>
      <c r="E7979">
        <v>22</v>
      </c>
      <c r="F7979" t="s">
        <v>29</v>
      </c>
      <c r="H7979">
        <v>1</v>
      </c>
      <c r="I7979">
        <v>30.59</v>
      </c>
      <c r="J7979" t="s">
        <v>17</v>
      </c>
      <c r="K7979">
        <v>838</v>
      </c>
    </row>
    <row r="7980" spans="1:11">
      <c r="A7980">
        <v>2585</v>
      </c>
      <c r="B7980">
        <v>64</v>
      </c>
      <c r="C7980" t="s">
        <v>174</v>
      </c>
      <c r="D7980" s="2">
        <v>0.93125000000000002</v>
      </c>
      <c r="E7980">
        <v>22</v>
      </c>
      <c r="F7980" t="s">
        <v>94</v>
      </c>
      <c r="H7980">
        <v>2</v>
      </c>
      <c r="I7980">
        <v>383.33</v>
      </c>
      <c r="J7980" t="s">
        <v>10</v>
      </c>
      <c r="K7980">
        <v>850</v>
      </c>
    </row>
    <row r="7981" spans="1:11">
      <c r="A7981">
        <v>2586</v>
      </c>
      <c r="B7981">
        <v>95</v>
      </c>
      <c r="C7981" t="s">
        <v>297</v>
      </c>
      <c r="D7981" s="2">
        <v>0.60069444444444442</v>
      </c>
      <c r="E7981">
        <v>14</v>
      </c>
      <c r="F7981" t="s">
        <v>81</v>
      </c>
      <c r="H7981">
        <v>3</v>
      </c>
      <c r="I7981">
        <v>395.31</v>
      </c>
      <c r="J7981" t="s">
        <v>12</v>
      </c>
      <c r="K7981">
        <v>976</v>
      </c>
    </row>
    <row r="7982" spans="1:11">
      <c r="A7982">
        <v>2586</v>
      </c>
      <c r="B7982">
        <v>95</v>
      </c>
      <c r="C7982" t="s">
        <v>297</v>
      </c>
      <c r="D7982" s="2">
        <v>0.60069444444444442</v>
      </c>
      <c r="E7982">
        <v>14</v>
      </c>
      <c r="F7982" t="s">
        <v>29</v>
      </c>
      <c r="H7982">
        <v>3</v>
      </c>
      <c r="I7982">
        <v>488.93</v>
      </c>
      <c r="J7982" t="s">
        <v>17</v>
      </c>
      <c r="K7982">
        <v>871</v>
      </c>
    </row>
    <row r="7983" spans="1:11">
      <c r="A7983">
        <v>2586</v>
      </c>
      <c r="B7983">
        <v>95</v>
      </c>
      <c r="C7983" t="s">
        <v>297</v>
      </c>
      <c r="D7983" s="2">
        <v>0.60069444444444442</v>
      </c>
      <c r="E7983">
        <v>14</v>
      </c>
      <c r="F7983" t="s">
        <v>60</v>
      </c>
      <c r="H7983">
        <v>3</v>
      </c>
      <c r="I7983">
        <v>102.97</v>
      </c>
      <c r="J7983" t="s">
        <v>14</v>
      </c>
      <c r="K7983">
        <v>489</v>
      </c>
    </row>
    <row r="7984" spans="1:11">
      <c r="A7984">
        <v>2587</v>
      </c>
      <c r="B7984">
        <v>386</v>
      </c>
      <c r="C7984" t="s">
        <v>177</v>
      </c>
      <c r="D7984" s="2">
        <v>0.48194444444444445</v>
      </c>
      <c r="E7984">
        <v>11</v>
      </c>
      <c r="F7984" t="s">
        <v>35</v>
      </c>
      <c r="H7984">
        <v>2</v>
      </c>
      <c r="I7984">
        <v>285.70999999999998</v>
      </c>
      <c r="J7984" t="s">
        <v>13</v>
      </c>
      <c r="K7984">
        <v>431</v>
      </c>
    </row>
    <row r="7985" spans="1:11">
      <c r="A7985">
        <v>2587</v>
      </c>
      <c r="B7985">
        <v>386</v>
      </c>
      <c r="C7985" t="s">
        <v>177</v>
      </c>
      <c r="D7985" s="2">
        <v>0.48194444444444445</v>
      </c>
      <c r="E7985">
        <v>11</v>
      </c>
      <c r="F7985" t="s">
        <v>62</v>
      </c>
      <c r="H7985">
        <v>1</v>
      </c>
      <c r="I7985">
        <v>436.08</v>
      </c>
      <c r="J7985" t="s">
        <v>10</v>
      </c>
      <c r="K7985">
        <v>210</v>
      </c>
    </row>
    <row r="7986" spans="1:11">
      <c r="A7986">
        <v>2587</v>
      </c>
      <c r="B7986">
        <v>386</v>
      </c>
      <c r="C7986" t="s">
        <v>177</v>
      </c>
      <c r="D7986" s="2">
        <v>0.48194444444444445</v>
      </c>
      <c r="E7986">
        <v>11</v>
      </c>
      <c r="F7986" t="s">
        <v>57</v>
      </c>
      <c r="H7986">
        <v>3</v>
      </c>
      <c r="I7986">
        <v>312.2</v>
      </c>
      <c r="J7986" t="s">
        <v>16</v>
      </c>
      <c r="K7986">
        <v>310</v>
      </c>
    </row>
    <row r="7987" spans="1:11">
      <c r="A7987">
        <v>2587</v>
      </c>
      <c r="B7987">
        <v>386</v>
      </c>
      <c r="C7987" t="s">
        <v>177</v>
      </c>
      <c r="D7987" s="2">
        <v>0.48194444444444445</v>
      </c>
      <c r="E7987">
        <v>11</v>
      </c>
      <c r="F7987" t="s">
        <v>60</v>
      </c>
      <c r="H7987">
        <v>1</v>
      </c>
      <c r="I7987">
        <v>354.38</v>
      </c>
      <c r="J7987" t="s">
        <v>14</v>
      </c>
      <c r="K7987">
        <v>996</v>
      </c>
    </row>
    <row r="7988" spans="1:11">
      <c r="A7988">
        <v>2588</v>
      </c>
      <c r="B7988">
        <v>299</v>
      </c>
      <c r="C7988" s="1">
        <v>45481</v>
      </c>
      <c r="D7988" s="2">
        <v>0.27916666666666667</v>
      </c>
      <c r="E7988">
        <v>6</v>
      </c>
      <c r="F7988" t="s">
        <v>91</v>
      </c>
      <c r="H7988">
        <v>1</v>
      </c>
      <c r="I7988">
        <v>70.48</v>
      </c>
      <c r="J7988" t="s">
        <v>18</v>
      </c>
      <c r="K7988">
        <v>285</v>
      </c>
    </row>
    <row r="7989" spans="1:11">
      <c r="A7989">
        <v>2588</v>
      </c>
      <c r="B7989">
        <v>299</v>
      </c>
      <c r="C7989" s="1">
        <v>45481</v>
      </c>
      <c r="D7989" s="2">
        <v>0.27916666666666667</v>
      </c>
      <c r="E7989">
        <v>6</v>
      </c>
      <c r="F7989" t="s">
        <v>50</v>
      </c>
      <c r="H7989">
        <v>1</v>
      </c>
      <c r="I7989">
        <v>40.99</v>
      </c>
      <c r="J7989" t="s">
        <v>6</v>
      </c>
      <c r="K7989">
        <v>312</v>
      </c>
    </row>
    <row r="7990" spans="1:11">
      <c r="A7990">
        <v>2588</v>
      </c>
      <c r="B7990">
        <v>299</v>
      </c>
      <c r="C7990" s="1">
        <v>45481</v>
      </c>
      <c r="D7990" s="2">
        <v>0.27916666666666667</v>
      </c>
      <c r="E7990">
        <v>6</v>
      </c>
      <c r="F7990" t="s">
        <v>94</v>
      </c>
      <c r="H7990">
        <v>2</v>
      </c>
      <c r="I7990">
        <v>230.03</v>
      </c>
      <c r="J7990" t="s">
        <v>10</v>
      </c>
      <c r="K7990">
        <v>270</v>
      </c>
    </row>
    <row r="7991" spans="1:11">
      <c r="A7991">
        <v>2589</v>
      </c>
      <c r="B7991">
        <v>175</v>
      </c>
      <c r="C7991" s="1">
        <v>45424</v>
      </c>
      <c r="D7991" s="2">
        <v>0.92152777777777772</v>
      </c>
      <c r="E7991">
        <v>22</v>
      </c>
      <c r="F7991" t="s">
        <v>83</v>
      </c>
      <c r="H7991">
        <v>2</v>
      </c>
      <c r="I7991">
        <v>362.49</v>
      </c>
      <c r="J7991" t="s">
        <v>5</v>
      </c>
      <c r="K7991">
        <v>300</v>
      </c>
    </row>
    <row r="7992" spans="1:11">
      <c r="A7992">
        <v>2589</v>
      </c>
      <c r="B7992">
        <v>175</v>
      </c>
      <c r="C7992" s="1">
        <v>45424</v>
      </c>
      <c r="D7992" s="2">
        <v>0.92152777777777772</v>
      </c>
      <c r="E7992">
        <v>22</v>
      </c>
      <c r="F7992" t="s">
        <v>30</v>
      </c>
      <c r="H7992">
        <v>3</v>
      </c>
      <c r="I7992">
        <v>143.52000000000001</v>
      </c>
      <c r="J7992" t="s">
        <v>9</v>
      </c>
      <c r="K7992">
        <v>532</v>
      </c>
    </row>
    <row r="7993" spans="1:11">
      <c r="A7993">
        <v>2589</v>
      </c>
      <c r="B7993">
        <v>175</v>
      </c>
      <c r="C7993" s="1">
        <v>45424</v>
      </c>
      <c r="D7993" s="2">
        <v>0.92152777777777772</v>
      </c>
      <c r="E7993">
        <v>22</v>
      </c>
      <c r="F7993" t="s">
        <v>64</v>
      </c>
      <c r="H7993">
        <v>1</v>
      </c>
      <c r="I7993">
        <v>462.91</v>
      </c>
      <c r="J7993" t="s">
        <v>20</v>
      </c>
      <c r="K7993">
        <v>381</v>
      </c>
    </row>
    <row r="7994" spans="1:11">
      <c r="A7994">
        <v>2589</v>
      </c>
      <c r="B7994">
        <v>175</v>
      </c>
      <c r="C7994" s="1">
        <v>45424</v>
      </c>
      <c r="D7994" s="2">
        <v>0.92152777777777772</v>
      </c>
      <c r="E7994">
        <v>22</v>
      </c>
      <c r="F7994" t="s">
        <v>90</v>
      </c>
      <c r="H7994">
        <v>2</v>
      </c>
      <c r="I7994">
        <v>176.66</v>
      </c>
      <c r="J7994" t="s">
        <v>13</v>
      </c>
      <c r="K7994">
        <v>353</v>
      </c>
    </row>
    <row r="7995" spans="1:11">
      <c r="A7995">
        <v>2589</v>
      </c>
      <c r="B7995">
        <v>175</v>
      </c>
      <c r="C7995" s="1">
        <v>45424</v>
      </c>
      <c r="D7995" s="2">
        <v>0.92152777777777772</v>
      </c>
      <c r="E7995">
        <v>22</v>
      </c>
      <c r="F7995" t="s">
        <v>42</v>
      </c>
      <c r="H7995">
        <v>3</v>
      </c>
      <c r="I7995">
        <v>266.8</v>
      </c>
      <c r="J7995" t="s">
        <v>4</v>
      </c>
      <c r="K7995">
        <v>310</v>
      </c>
    </row>
    <row r="7996" spans="1:11">
      <c r="A7996">
        <v>2589</v>
      </c>
      <c r="B7996">
        <v>175</v>
      </c>
      <c r="C7996" s="1">
        <v>45424</v>
      </c>
      <c r="D7996" s="2">
        <v>0.92152777777777772</v>
      </c>
      <c r="E7996">
        <v>22</v>
      </c>
      <c r="F7996" t="s">
        <v>33</v>
      </c>
      <c r="H7996">
        <v>1</v>
      </c>
      <c r="I7996">
        <v>40.49</v>
      </c>
      <c r="J7996" t="s">
        <v>10</v>
      </c>
      <c r="K7996">
        <v>801</v>
      </c>
    </row>
    <row r="7997" spans="1:11">
      <c r="A7997">
        <v>2589</v>
      </c>
      <c r="B7997">
        <v>175</v>
      </c>
      <c r="C7997" s="1">
        <v>45424</v>
      </c>
      <c r="D7997" s="2">
        <v>0.92152777777777772</v>
      </c>
      <c r="E7997">
        <v>22</v>
      </c>
      <c r="F7997" t="s">
        <v>40</v>
      </c>
      <c r="H7997">
        <v>2</v>
      </c>
      <c r="I7997">
        <v>224.43</v>
      </c>
      <c r="J7997" t="s">
        <v>19</v>
      </c>
      <c r="K7997">
        <v>718</v>
      </c>
    </row>
    <row r="7998" spans="1:11">
      <c r="A7998">
        <v>2590</v>
      </c>
      <c r="B7998">
        <v>54</v>
      </c>
      <c r="C7998" s="1">
        <v>45479</v>
      </c>
      <c r="D7998" s="2">
        <v>0.33055555555555555</v>
      </c>
      <c r="E7998">
        <v>7</v>
      </c>
      <c r="F7998" t="s">
        <v>65</v>
      </c>
      <c r="H7998">
        <v>3</v>
      </c>
      <c r="I7998">
        <v>334.42</v>
      </c>
      <c r="J7998" t="s">
        <v>13</v>
      </c>
      <c r="K7998">
        <v>608</v>
      </c>
    </row>
    <row r="7999" spans="1:11">
      <c r="A7999">
        <v>2590</v>
      </c>
      <c r="B7999">
        <v>54</v>
      </c>
      <c r="C7999" s="1">
        <v>45479</v>
      </c>
      <c r="D7999" s="2">
        <v>0.33055555555555555</v>
      </c>
      <c r="E7999">
        <v>7</v>
      </c>
      <c r="F7999" t="s">
        <v>26</v>
      </c>
      <c r="H7999">
        <v>1</v>
      </c>
      <c r="I7999">
        <v>490.58</v>
      </c>
      <c r="J7999" t="s">
        <v>13</v>
      </c>
      <c r="K7999">
        <v>715</v>
      </c>
    </row>
    <row r="8000" spans="1:11">
      <c r="A8000">
        <v>2590</v>
      </c>
      <c r="B8000">
        <v>54</v>
      </c>
      <c r="C8000" s="1">
        <v>45479</v>
      </c>
      <c r="D8000" s="2">
        <v>0.33055555555555555</v>
      </c>
      <c r="E8000">
        <v>7</v>
      </c>
      <c r="F8000" t="s">
        <v>71</v>
      </c>
      <c r="H8000">
        <v>3</v>
      </c>
      <c r="I8000">
        <v>498.74</v>
      </c>
      <c r="J8000" t="s">
        <v>11</v>
      </c>
      <c r="K8000">
        <v>374</v>
      </c>
    </row>
    <row r="8001" spans="1:11">
      <c r="A8001">
        <v>2590</v>
      </c>
      <c r="B8001">
        <v>54</v>
      </c>
      <c r="C8001" s="1">
        <v>45479</v>
      </c>
      <c r="D8001" s="2">
        <v>0.33055555555555555</v>
      </c>
      <c r="E8001">
        <v>7</v>
      </c>
      <c r="F8001" t="s">
        <v>53</v>
      </c>
      <c r="H8001">
        <v>3</v>
      </c>
      <c r="I8001">
        <v>320.69</v>
      </c>
      <c r="J8001" t="s">
        <v>5</v>
      </c>
      <c r="K8001">
        <v>439</v>
      </c>
    </row>
    <row r="8002" spans="1:11">
      <c r="A8002">
        <v>2590</v>
      </c>
      <c r="B8002">
        <v>54</v>
      </c>
      <c r="C8002" s="1">
        <v>45479</v>
      </c>
      <c r="D8002" s="2">
        <v>0.33055555555555555</v>
      </c>
      <c r="E8002">
        <v>7</v>
      </c>
      <c r="F8002" t="s">
        <v>89</v>
      </c>
      <c r="H8002">
        <v>2</v>
      </c>
      <c r="I8002">
        <v>272.24</v>
      </c>
      <c r="J8002" t="s">
        <v>16</v>
      </c>
      <c r="K8002">
        <v>437</v>
      </c>
    </row>
    <row r="8003" spans="1:11">
      <c r="A8003">
        <v>2590</v>
      </c>
      <c r="B8003">
        <v>54</v>
      </c>
      <c r="C8003" s="1">
        <v>45479</v>
      </c>
      <c r="D8003" s="2">
        <v>0.33055555555555555</v>
      </c>
      <c r="E8003">
        <v>7</v>
      </c>
      <c r="F8003" t="s">
        <v>40</v>
      </c>
      <c r="H8003">
        <v>1</v>
      </c>
      <c r="I8003">
        <v>391.14</v>
      </c>
      <c r="J8003" t="s">
        <v>19</v>
      </c>
      <c r="K8003">
        <v>492</v>
      </c>
    </row>
    <row r="8004" spans="1:11">
      <c r="A8004">
        <v>2590</v>
      </c>
      <c r="B8004">
        <v>54</v>
      </c>
      <c r="C8004" s="1">
        <v>45479</v>
      </c>
      <c r="D8004" s="2">
        <v>0.33055555555555555</v>
      </c>
      <c r="E8004">
        <v>7</v>
      </c>
      <c r="F8004" t="s">
        <v>45</v>
      </c>
      <c r="H8004">
        <v>1</v>
      </c>
      <c r="I8004">
        <v>231.92</v>
      </c>
      <c r="J8004" t="s">
        <v>16</v>
      </c>
      <c r="K8004">
        <v>224</v>
      </c>
    </row>
    <row r="8005" spans="1:11">
      <c r="A8005">
        <v>2591</v>
      </c>
      <c r="B8005">
        <v>90</v>
      </c>
      <c r="C8005" t="s">
        <v>151</v>
      </c>
      <c r="D8005" s="2">
        <v>0.40833333333333333</v>
      </c>
      <c r="E8005">
        <v>9</v>
      </c>
      <c r="F8005" t="s">
        <v>53</v>
      </c>
      <c r="H8005">
        <v>3</v>
      </c>
      <c r="I8005">
        <v>382.78</v>
      </c>
      <c r="J8005" t="s">
        <v>5</v>
      </c>
      <c r="K8005">
        <v>406</v>
      </c>
    </row>
    <row r="8006" spans="1:11">
      <c r="A8006">
        <v>2591</v>
      </c>
      <c r="B8006">
        <v>90</v>
      </c>
      <c r="C8006" t="s">
        <v>151</v>
      </c>
      <c r="D8006" s="2">
        <v>0.40833333333333333</v>
      </c>
      <c r="E8006">
        <v>9</v>
      </c>
      <c r="F8006" t="s">
        <v>82</v>
      </c>
      <c r="H8006">
        <v>1</v>
      </c>
      <c r="I8006">
        <v>400.59</v>
      </c>
      <c r="J8006" t="s">
        <v>18</v>
      </c>
      <c r="K8006">
        <v>750</v>
      </c>
    </row>
    <row r="8007" spans="1:11">
      <c r="A8007">
        <v>2591</v>
      </c>
      <c r="B8007">
        <v>90</v>
      </c>
      <c r="C8007" t="s">
        <v>151</v>
      </c>
      <c r="D8007" s="2">
        <v>0.40833333333333333</v>
      </c>
      <c r="E8007">
        <v>9</v>
      </c>
      <c r="F8007" t="s">
        <v>73</v>
      </c>
      <c r="H8007">
        <v>2</v>
      </c>
      <c r="I8007">
        <v>375.82</v>
      </c>
      <c r="J8007" t="s">
        <v>13</v>
      </c>
      <c r="K8007">
        <v>312</v>
      </c>
    </row>
    <row r="8008" spans="1:11">
      <c r="A8008">
        <v>2591</v>
      </c>
      <c r="B8008">
        <v>90</v>
      </c>
      <c r="C8008" t="s">
        <v>151</v>
      </c>
      <c r="D8008" s="2">
        <v>0.40833333333333333</v>
      </c>
      <c r="E8008">
        <v>9</v>
      </c>
      <c r="F8008" t="s">
        <v>81</v>
      </c>
      <c r="H8008">
        <v>1</v>
      </c>
      <c r="I8008">
        <v>436.72</v>
      </c>
      <c r="J8008" t="s">
        <v>12</v>
      </c>
      <c r="K8008">
        <v>506</v>
      </c>
    </row>
    <row r="8009" spans="1:11">
      <c r="A8009">
        <v>2591</v>
      </c>
      <c r="B8009">
        <v>90</v>
      </c>
      <c r="C8009" t="s">
        <v>151</v>
      </c>
      <c r="D8009" s="2">
        <v>0.40833333333333333</v>
      </c>
      <c r="E8009">
        <v>9</v>
      </c>
      <c r="F8009" t="s">
        <v>62</v>
      </c>
      <c r="H8009">
        <v>3</v>
      </c>
      <c r="I8009">
        <v>344.89</v>
      </c>
      <c r="J8009" t="s">
        <v>10</v>
      </c>
      <c r="K8009">
        <v>392</v>
      </c>
    </row>
    <row r="8010" spans="1:11">
      <c r="A8010">
        <v>2591</v>
      </c>
      <c r="B8010">
        <v>90</v>
      </c>
      <c r="C8010" t="s">
        <v>151</v>
      </c>
      <c r="D8010" s="2">
        <v>0.40833333333333333</v>
      </c>
      <c r="E8010">
        <v>9</v>
      </c>
      <c r="F8010" t="s">
        <v>44</v>
      </c>
      <c r="H8010">
        <v>3</v>
      </c>
      <c r="I8010">
        <v>179.79</v>
      </c>
      <c r="J8010" t="s">
        <v>4</v>
      </c>
      <c r="K8010">
        <v>148</v>
      </c>
    </row>
    <row r="8011" spans="1:11">
      <c r="A8011">
        <v>2592</v>
      </c>
      <c r="B8011">
        <v>237</v>
      </c>
      <c r="C8011" t="s">
        <v>187</v>
      </c>
      <c r="D8011" s="2">
        <v>0.36458333333333331</v>
      </c>
      <c r="E8011">
        <v>8</v>
      </c>
      <c r="F8011" t="s">
        <v>67</v>
      </c>
      <c r="H8011">
        <v>3</v>
      </c>
      <c r="I8011">
        <v>75.569999999999993</v>
      </c>
      <c r="J8011" t="s">
        <v>15</v>
      </c>
      <c r="K8011">
        <v>535</v>
      </c>
    </row>
    <row r="8012" spans="1:11">
      <c r="A8012">
        <v>2592</v>
      </c>
      <c r="B8012">
        <v>237</v>
      </c>
      <c r="C8012" t="s">
        <v>187</v>
      </c>
      <c r="D8012" s="2">
        <v>0.36458333333333331</v>
      </c>
      <c r="E8012">
        <v>8</v>
      </c>
      <c r="F8012" t="s">
        <v>43</v>
      </c>
      <c r="H8012">
        <v>3</v>
      </c>
      <c r="I8012">
        <v>338.19</v>
      </c>
      <c r="J8012" t="s">
        <v>14</v>
      </c>
      <c r="K8012">
        <v>827</v>
      </c>
    </row>
    <row r="8013" spans="1:11">
      <c r="A8013">
        <v>2592</v>
      </c>
      <c r="B8013">
        <v>237</v>
      </c>
      <c r="C8013" t="s">
        <v>187</v>
      </c>
      <c r="D8013" s="2">
        <v>0.36458333333333331</v>
      </c>
      <c r="E8013">
        <v>8</v>
      </c>
      <c r="F8013" t="s">
        <v>72</v>
      </c>
      <c r="H8013">
        <v>3</v>
      </c>
      <c r="I8013">
        <v>224.59</v>
      </c>
      <c r="J8013" t="s">
        <v>19</v>
      </c>
      <c r="K8013">
        <v>697</v>
      </c>
    </row>
    <row r="8014" spans="1:11">
      <c r="A8014">
        <v>2592</v>
      </c>
      <c r="B8014">
        <v>237</v>
      </c>
      <c r="C8014" t="s">
        <v>187</v>
      </c>
      <c r="D8014" s="2">
        <v>0.36458333333333331</v>
      </c>
      <c r="E8014">
        <v>8</v>
      </c>
      <c r="F8014" t="s">
        <v>42</v>
      </c>
      <c r="H8014">
        <v>3</v>
      </c>
      <c r="I8014">
        <v>108.21</v>
      </c>
      <c r="J8014" t="s">
        <v>4</v>
      </c>
      <c r="K8014">
        <v>271</v>
      </c>
    </row>
    <row r="8015" spans="1:11">
      <c r="A8015">
        <v>2592</v>
      </c>
      <c r="B8015">
        <v>237</v>
      </c>
      <c r="C8015" t="s">
        <v>187</v>
      </c>
      <c r="D8015" s="2">
        <v>0.36458333333333331</v>
      </c>
      <c r="E8015">
        <v>8</v>
      </c>
      <c r="F8015" t="s">
        <v>88</v>
      </c>
      <c r="H8015">
        <v>1</v>
      </c>
      <c r="I8015">
        <v>433.33</v>
      </c>
      <c r="J8015" t="s">
        <v>16</v>
      </c>
      <c r="K8015">
        <v>644</v>
      </c>
    </row>
    <row r="8016" spans="1:11">
      <c r="A8016">
        <v>2593</v>
      </c>
      <c r="B8016">
        <v>420</v>
      </c>
      <c r="C8016" s="1">
        <v>45297</v>
      </c>
      <c r="D8016" s="2">
        <v>0.83680555555555558</v>
      </c>
      <c r="E8016">
        <v>20</v>
      </c>
      <c r="F8016" t="s">
        <v>41</v>
      </c>
      <c r="H8016">
        <v>2</v>
      </c>
      <c r="I8016">
        <v>125.29</v>
      </c>
      <c r="J8016" t="s">
        <v>5</v>
      </c>
      <c r="K8016">
        <v>369</v>
      </c>
    </row>
    <row r="8017" spans="1:11">
      <c r="A8017">
        <v>2593</v>
      </c>
      <c r="B8017">
        <v>420</v>
      </c>
      <c r="C8017" s="1">
        <v>45297</v>
      </c>
      <c r="D8017" s="2">
        <v>0.83680555555555558</v>
      </c>
      <c r="E8017">
        <v>20</v>
      </c>
      <c r="F8017" t="s">
        <v>84</v>
      </c>
      <c r="H8017">
        <v>3</v>
      </c>
      <c r="I8017">
        <v>317</v>
      </c>
      <c r="J8017" t="s">
        <v>14</v>
      </c>
      <c r="K8017">
        <v>984</v>
      </c>
    </row>
    <row r="8018" spans="1:11">
      <c r="A8018">
        <v>2593</v>
      </c>
      <c r="B8018">
        <v>420</v>
      </c>
      <c r="C8018" s="1">
        <v>45297</v>
      </c>
      <c r="D8018" s="2">
        <v>0.83680555555555558</v>
      </c>
      <c r="E8018">
        <v>20</v>
      </c>
      <c r="F8018" t="s">
        <v>93</v>
      </c>
      <c r="H8018">
        <v>1</v>
      </c>
      <c r="I8018">
        <v>417.54</v>
      </c>
      <c r="J8018" t="s">
        <v>14</v>
      </c>
      <c r="K8018">
        <v>336</v>
      </c>
    </row>
    <row r="8019" spans="1:11">
      <c r="A8019">
        <v>2593</v>
      </c>
      <c r="B8019">
        <v>420</v>
      </c>
      <c r="C8019" s="1">
        <v>45297</v>
      </c>
      <c r="D8019" s="2">
        <v>0.83680555555555558</v>
      </c>
      <c r="E8019">
        <v>20</v>
      </c>
      <c r="F8019" t="s">
        <v>84</v>
      </c>
      <c r="H8019">
        <v>1</v>
      </c>
      <c r="I8019">
        <v>13.85</v>
      </c>
      <c r="J8019" t="s">
        <v>14</v>
      </c>
      <c r="K8019">
        <v>707</v>
      </c>
    </row>
    <row r="8020" spans="1:11">
      <c r="A8020">
        <v>2593</v>
      </c>
      <c r="B8020">
        <v>420</v>
      </c>
      <c r="C8020" s="1">
        <v>45297</v>
      </c>
      <c r="D8020" s="2">
        <v>0.83680555555555558</v>
      </c>
      <c r="E8020">
        <v>20</v>
      </c>
      <c r="F8020" t="s">
        <v>30</v>
      </c>
      <c r="H8020">
        <v>1</v>
      </c>
      <c r="I8020">
        <v>473.99</v>
      </c>
      <c r="J8020" t="s">
        <v>9</v>
      </c>
      <c r="K8020">
        <v>369</v>
      </c>
    </row>
    <row r="8021" spans="1:11">
      <c r="A8021">
        <v>2593</v>
      </c>
      <c r="B8021">
        <v>420</v>
      </c>
      <c r="C8021" s="1">
        <v>45297</v>
      </c>
      <c r="D8021" s="2">
        <v>0.83680555555555558</v>
      </c>
      <c r="E8021">
        <v>20</v>
      </c>
      <c r="F8021" t="s">
        <v>71</v>
      </c>
      <c r="H8021">
        <v>3</v>
      </c>
      <c r="I8021">
        <v>209.52</v>
      </c>
      <c r="J8021" t="s">
        <v>11</v>
      </c>
      <c r="K8021">
        <v>599</v>
      </c>
    </row>
    <row r="8022" spans="1:11">
      <c r="A8022">
        <v>2594</v>
      </c>
      <c r="B8022">
        <v>224</v>
      </c>
      <c r="C8022" t="s">
        <v>235</v>
      </c>
      <c r="D8022" s="2">
        <v>0.72430555555555554</v>
      </c>
      <c r="E8022">
        <v>17</v>
      </c>
      <c r="F8022" t="s">
        <v>60</v>
      </c>
      <c r="H8022">
        <v>2</v>
      </c>
      <c r="I8022">
        <v>283.18</v>
      </c>
      <c r="J8022" t="s">
        <v>14</v>
      </c>
      <c r="K8022">
        <v>554</v>
      </c>
    </row>
    <row r="8023" spans="1:11">
      <c r="A8023">
        <v>2594</v>
      </c>
      <c r="B8023">
        <v>224</v>
      </c>
      <c r="C8023" t="s">
        <v>235</v>
      </c>
      <c r="D8023" s="2">
        <v>0.72430555555555554</v>
      </c>
      <c r="E8023">
        <v>17</v>
      </c>
      <c r="F8023" t="s">
        <v>43</v>
      </c>
      <c r="H8023">
        <v>2</v>
      </c>
      <c r="I8023">
        <v>240.57</v>
      </c>
      <c r="J8023" t="s">
        <v>14</v>
      </c>
      <c r="K8023">
        <v>535</v>
      </c>
    </row>
    <row r="8024" spans="1:11">
      <c r="A8024">
        <v>2594</v>
      </c>
      <c r="B8024">
        <v>224</v>
      </c>
      <c r="C8024" t="s">
        <v>235</v>
      </c>
      <c r="D8024" s="2">
        <v>0.72430555555555554</v>
      </c>
      <c r="E8024">
        <v>17</v>
      </c>
      <c r="F8024" t="s">
        <v>53</v>
      </c>
      <c r="H8024">
        <v>2</v>
      </c>
      <c r="I8024">
        <v>271.75</v>
      </c>
      <c r="J8024" t="s">
        <v>5</v>
      </c>
      <c r="K8024">
        <v>929</v>
      </c>
    </row>
    <row r="8025" spans="1:11">
      <c r="A8025">
        <v>2594</v>
      </c>
      <c r="B8025">
        <v>224</v>
      </c>
      <c r="C8025" t="s">
        <v>235</v>
      </c>
      <c r="D8025" s="2">
        <v>0.72430555555555554</v>
      </c>
      <c r="E8025">
        <v>17</v>
      </c>
      <c r="F8025" t="s">
        <v>36</v>
      </c>
      <c r="H8025">
        <v>2</v>
      </c>
      <c r="I8025">
        <v>432.72</v>
      </c>
      <c r="J8025" t="s">
        <v>11</v>
      </c>
      <c r="K8025">
        <v>913</v>
      </c>
    </row>
    <row r="8026" spans="1:11">
      <c r="A8026">
        <v>2594</v>
      </c>
      <c r="B8026">
        <v>224</v>
      </c>
      <c r="C8026" t="s">
        <v>235</v>
      </c>
      <c r="D8026" s="2">
        <v>0.72430555555555554</v>
      </c>
      <c r="E8026">
        <v>17</v>
      </c>
      <c r="F8026" t="s">
        <v>77</v>
      </c>
      <c r="H8026">
        <v>1</v>
      </c>
      <c r="I8026">
        <v>291.88</v>
      </c>
      <c r="J8026" t="s">
        <v>14</v>
      </c>
      <c r="K8026">
        <v>908</v>
      </c>
    </row>
    <row r="8027" spans="1:11">
      <c r="A8027">
        <v>2594</v>
      </c>
      <c r="B8027">
        <v>224</v>
      </c>
      <c r="C8027" t="s">
        <v>235</v>
      </c>
      <c r="D8027" s="2">
        <v>0.72430555555555554</v>
      </c>
      <c r="E8027">
        <v>17</v>
      </c>
      <c r="F8027" t="s">
        <v>89</v>
      </c>
      <c r="H8027">
        <v>2</v>
      </c>
      <c r="I8027">
        <v>126.87</v>
      </c>
      <c r="J8027" t="s">
        <v>16</v>
      </c>
      <c r="K8027">
        <v>350</v>
      </c>
    </row>
    <row r="8028" spans="1:11">
      <c r="A8028">
        <v>2594</v>
      </c>
      <c r="B8028">
        <v>224</v>
      </c>
      <c r="C8028" t="s">
        <v>235</v>
      </c>
      <c r="D8028" s="2">
        <v>0.72430555555555554</v>
      </c>
      <c r="E8028">
        <v>17</v>
      </c>
      <c r="F8028" t="s">
        <v>59</v>
      </c>
      <c r="H8028">
        <v>3</v>
      </c>
      <c r="I8028">
        <v>99.46</v>
      </c>
      <c r="J8028" t="s">
        <v>5</v>
      </c>
      <c r="K8028">
        <v>624</v>
      </c>
    </row>
    <row r="8029" spans="1:11">
      <c r="A8029">
        <v>2595</v>
      </c>
      <c r="B8029">
        <v>21</v>
      </c>
      <c r="C8029" t="s">
        <v>249</v>
      </c>
      <c r="D8029" s="2">
        <v>0.61527777777777781</v>
      </c>
      <c r="E8029">
        <v>14</v>
      </c>
      <c r="F8029" t="s">
        <v>67</v>
      </c>
      <c r="H8029">
        <v>3</v>
      </c>
      <c r="I8029">
        <v>381.28</v>
      </c>
      <c r="J8029" t="s">
        <v>15</v>
      </c>
      <c r="K8029">
        <v>490</v>
      </c>
    </row>
    <row r="8030" spans="1:11">
      <c r="A8030">
        <v>2595</v>
      </c>
      <c r="B8030">
        <v>21</v>
      </c>
      <c r="C8030" t="s">
        <v>249</v>
      </c>
      <c r="D8030" s="2">
        <v>0.61527777777777781</v>
      </c>
      <c r="E8030">
        <v>14</v>
      </c>
      <c r="F8030" t="s">
        <v>70</v>
      </c>
      <c r="H8030">
        <v>3</v>
      </c>
      <c r="I8030">
        <v>481.8</v>
      </c>
      <c r="J8030" t="s">
        <v>20</v>
      </c>
      <c r="K8030">
        <v>816</v>
      </c>
    </row>
    <row r="8031" spans="1:11">
      <c r="A8031">
        <v>2595</v>
      </c>
      <c r="B8031">
        <v>21</v>
      </c>
      <c r="C8031" t="s">
        <v>249</v>
      </c>
      <c r="D8031" s="2">
        <v>0.61527777777777781</v>
      </c>
      <c r="E8031">
        <v>14</v>
      </c>
      <c r="F8031" t="s">
        <v>94</v>
      </c>
      <c r="H8031">
        <v>3</v>
      </c>
      <c r="I8031">
        <v>75.36</v>
      </c>
      <c r="J8031" t="s">
        <v>10</v>
      </c>
      <c r="K8031">
        <v>527</v>
      </c>
    </row>
    <row r="8032" spans="1:11">
      <c r="A8032">
        <v>2595</v>
      </c>
      <c r="B8032">
        <v>21</v>
      </c>
      <c r="C8032" t="s">
        <v>249</v>
      </c>
      <c r="D8032" s="2">
        <v>0.61527777777777781</v>
      </c>
      <c r="E8032">
        <v>14</v>
      </c>
      <c r="F8032" t="s">
        <v>51</v>
      </c>
      <c r="H8032">
        <v>3</v>
      </c>
      <c r="I8032">
        <v>326</v>
      </c>
      <c r="J8032" t="s">
        <v>10</v>
      </c>
      <c r="K8032">
        <v>817</v>
      </c>
    </row>
    <row r="8033" spans="1:11">
      <c r="A8033">
        <v>2596</v>
      </c>
      <c r="B8033">
        <v>161</v>
      </c>
      <c r="C8033" s="1">
        <v>45576</v>
      </c>
      <c r="D8033" s="2">
        <v>0.67777777777777781</v>
      </c>
      <c r="E8033">
        <v>16</v>
      </c>
      <c r="F8033" t="s">
        <v>58</v>
      </c>
      <c r="H8033">
        <v>2</v>
      </c>
      <c r="I8033">
        <v>286.73</v>
      </c>
      <c r="J8033" t="s">
        <v>8</v>
      </c>
      <c r="K8033">
        <v>772</v>
      </c>
    </row>
    <row r="8034" spans="1:11">
      <c r="A8034">
        <v>2596</v>
      </c>
      <c r="B8034">
        <v>161</v>
      </c>
      <c r="C8034" s="1">
        <v>45576</v>
      </c>
      <c r="D8034" s="2">
        <v>0.67777777777777781</v>
      </c>
      <c r="E8034">
        <v>16</v>
      </c>
      <c r="F8034" t="s">
        <v>69</v>
      </c>
      <c r="H8034">
        <v>3</v>
      </c>
      <c r="I8034">
        <v>271.55</v>
      </c>
      <c r="J8034" t="s">
        <v>4</v>
      </c>
      <c r="K8034">
        <v>241</v>
      </c>
    </row>
    <row r="8035" spans="1:11">
      <c r="A8035">
        <v>2596</v>
      </c>
      <c r="B8035">
        <v>161</v>
      </c>
      <c r="C8035" s="1">
        <v>45576</v>
      </c>
      <c r="D8035" s="2">
        <v>0.67777777777777781</v>
      </c>
      <c r="E8035">
        <v>16</v>
      </c>
      <c r="F8035" t="s">
        <v>93</v>
      </c>
      <c r="H8035">
        <v>1</v>
      </c>
      <c r="I8035">
        <v>71.25</v>
      </c>
      <c r="J8035" t="s">
        <v>14</v>
      </c>
      <c r="K8035">
        <v>781</v>
      </c>
    </row>
    <row r="8036" spans="1:11">
      <c r="A8036">
        <v>2597</v>
      </c>
      <c r="B8036">
        <v>218</v>
      </c>
      <c r="C8036" t="s">
        <v>232</v>
      </c>
      <c r="D8036" s="2">
        <v>0.66874999999999996</v>
      </c>
      <c r="E8036">
        <v>16</v>
      </c>
      <c r="F8036" t="s">
        <v>90</v>
      </c>
      <c r="H8036">
        <v>1</v>
      </c>
      <c r="I8036">
        <v>174</v>
      </c>
      <c r="J8036" t="s">
        <v>13</v>
      </c>
      <c r="K8036">
        <v>932</v>
      </c>
    </row>
    <row r="8037" spans="1:11">
      <c r="A8037">
        <v>2597</v>
      </c>
      <c r="B8037">
        <v>218</v>
      </c>
      <c r="C8037" t="s">
        <v>232</v>
      </c>
      <c r="D8037" s="2">
        <v>0.66874999999999996</v>
      </c>
      <c r="E8037">
        <v>16</v>
      </c>
      <c r="F8037" t="s">
        <v>39</v>
      </c>
      <c r="H8037">
        <v>3</v>
      </c>
      <c r="I8037">
        <v>436.74</v>
      </c>
      <c r="J8037" t="s">
        <v>19</v>
      </c>
      <c r="K8037">
        <v>730</v>
      </c>
    </row>
    <row r="8038" spans="1:11">
      <c r="A8038">
        <v>2597</v>
      </c>
      <c r="B8038">
        <v>218</v>
      </c>
      <c r="C8038" t="s">
        <v>232</v>
      </c>
      <c r="D8038" s="2">
        <v>0.66874999999999996</v>
      </c>
      <c r="E8038">
        <v>16</v>
      </c>
      <c r="F8038" t="s">
        <v>92</v>
      </c>
      <c r="H8038">
        <v>1</v>
      </c>
      <c r="I8038">
        <v>453.76</v>
      </c>
      <c r="J8038" t="s">
        <v>15</v>
      </c>
      <c r="K8038">
        <v>647</v>
      </c>
    </row>
    <row r="8039" spans="1:11">
      <c r="A8039">
        <v>2597</v>
      </c>
      <c r="B8039">
        <v>218</v>
      </c>
      <c r="C8039" t="s">
        <v>232</v>
      </c>
      <c r="D8039" s="2">
        <v>0.66874999999999996</v>
      </c>
      <c r="E8039">
        <v>16</v>
      </c>
      <c r="F8039" t="s">
        <v>62</v>
      </c>
      <c r="H8039">
        <v>3</v>
      </c>
      <c r="I8039">
        <v>256.38</v>
      </c>
      <c r="J8039" t="s">
        <v>10</v>
      </c>
      <c r="K8039">
        <v>410</v>
      </c>
    </row>
    <row r="8040" spans="1:11">
      <c r="A8040">
        <v>2597</v>
      </c>
      <c r="B8040">
        <v>218</v>
      </c>
      <c r="C8040" t="s">
        <v>232</v>
      </c>
      <c r="D8040" s="2">
        <v>0.66874999999999996</v>
      </c>
      <c r="E8040">
        <v>16</v>
      </c>
      <c r="F8040" t="s">
        <v>39</v>
      </c>
      <c r="H8040">
        <v>3</v>
      </c>
      <c r="I8040">
        <v>392.77</v>
      </c>
      <c r="J8040" t="s">
        <v>19</v>
      </c>
      <c r="K8040">
        <v>757</v>
      </c>
    </row>
    <row r="8041" spans="1:11">
      <c r="A8041">
        <v>2597</v>
      </c>
      <c r="B8041">
        <v>218</v>
      </c>
      <c r="C8041" t="s">
        <v>232</v>
      </c>
      <c r="D8041" s="2">
        <v>0.66874999999999996</v>
      </c>
      <c r="E8041">
        <v>16</v>
      </c>
      <c r="F8041" t="s">
        <v>72</v>
      </c>
      <c r="H8041">
        <v>2</v>
      </c>
      <c r="I8041">
        <v>455.5</v>
      </c>
      <c r="J8041" t="s">
        <v>19</v>
      </c>
      <c r="K8041">
        <v>205</v>
      </c>
    </row>
    <row r="8042" spans="1:11">
      <c r="A8042">
        <v>2598</v>
      </c>
      <c r="B8042">
        <v>322</v>
      </c>
      <c r="C8042" s="1">
        <v>45420</v>
      </c>
      <c r="D8042" s="2">
        <v>0.28055555555555556</v>
      </c>
      <c r="E8042">
        <v>6</v>
      </c>
      <c r="F8042" t="s">
        <v>60</v>
      </c>
      <c r="H8042">
        <v>1</v>
      </c>
      <c r="I8042">
        <v>145.09</v>
      </c>
      <c r="J8042" t="s">
        <v>14</v>
      </c>
      <c r="K8042">
        <v>295</v>
      </c>
    </row>
    <row r="8043" spans="1:11">
      <c r="A8043">
        <v>2598</v>
      </c>
      <c r="B8043">
        <v>322</v>
      </c>
      <c r="C8043" s="1">
        <v>45420</v>
      </c>
      <c r="D8043" s="2">
        <v>0.28055555555555556</v>
      </c>
      <c r="E8043">
        <v>6</v>
      </c>
      <c r="F8043" t="s">
        <v>89</v>
      </c>
      <c r="H8043">
        <v>1</v>
      </c>
      <c r="I8043">
        <v>136.72999999999999</v>
      </c>
      <c r="J8043" t="s">
        <v>16</v>
      </c>
      <c r="K8043">
        <v>926</v>
      </c>
    </row>
    <row r="8044" spans="1:11">
      <c r="A8044">
        <v>2598</v>
      </c>
      <c r="B8044">
        <v>322</v>
      </c>
      <c r="C8044" s="1">
        <v>45420</v>
      </c>
      <c r="D8044" s="2">
        <v>0.28055555555555556</v>
      </c>
      <c r="E8044">
        <v>6</v>
      </c>
      <c r="F8044" t="s">
        <v>27</v>
      </c>
      <c r="H8044">
        <v>2</v>
      </c>
      <c r="I8044">
        <v>115.29</v>
      </c>
      <c r="J8044" t="s">
        <v>3</v>
      </c>
      <c r="K8044">
        <v>363</v>
      </c>
    </row>
    <row r="8045" spans="1:11">
      <c r="A8045">
        <v>2598</v>
      </c>
      <c r="B8045">
        <v>322</v>
      </c>
      <c r="C8045" s="1">
        <v>45420</v>
      </c>
      <c r="D8045" s="2">
        <v>0.28055555555555556</v>
      </c>
      <c r="E8045">
        <v>6</v>
      </c>
      <c r="F8045" t="s">
        <v>44</v>
      </c>
      <c r="H8045">
        <v>2</v>
      </c>
      <c r="I8045">
        <v>455.95</v>
      </c>
      <c r="J8045" t="s">
        <v>4</v>
      </c>
      <c r="K8045">
        <v>354</v>
      </c>
    </row>
    <row r="8046" spans="1:11">
      <c r="A8046">
        <v>2598</v>
      </c>
      <c r="B8046">
        <v>322</v>
      </c>
      <c r="C8046" s="1">
        <v>45420</v>
      </c>
      <c r="D8046" s="2">
        <v>0.28055555555555556</v>
      </c>
      <c r="E8046">
        <v>6</v>
      </c>
      <c r="F8046" t="s">
        <v>81</v>
      </c>
      <c r="H8046">
        <v>3</v>
      </c>
      <c r="I8046">
        <v>68.81</v>
      </c>
      <c r="J8046" t="s">
        <v>12</v>
      </c>
      <c r="K8046">
        <v>626</v>
      </c>
    </row>
    <row r="8047" spans="1:11">
      <c r="A8047">
        <v>2599</v>
      </c>
      <c r="B8047">
        <v>418</v>
      </c>
      <c r="C8047" t="s">
        <v>265</v>
      </c>
      <c r="D8047" s="2">
        <v>0.53263888888888888</v>
      </c>
      <c r="E8047">
        <v>12</v>
      </c>
      <c r="F8047" t="s">
        <v>62</v>
      </c>
      <c r="H8047">
        <v>1</v>
      </c>
      <c r="I8047">
        <v>438.89</v>
      </c>
      <c r="J8047" t="s">
        <v>10</v>
      </c>
      <c r="K8047">
        <v>737</v>
      </c>
    </row>
    <row r="8048" spans="1:11">
      <c r="A8048">
        <v>2599</v>
      </c>
      <c r="B8048">
        <v>418</v>
      </c>
      <c r="C8048" t="s">
        <v>265</v>
      </c>
      <c r="D8048" s="2">
        <v>0.53263888888888888</v>
      </c>
      <c r="E8048">
        <v>12</v>
      </c>
      <c r="F8048" t="s">
        <v>45</v>
      </c>
      <c r="H8048">
        <v>3</v>
      </c>
      <c r="I8048">
        <v>425.73</v>
      </c>
      <c r="J8048" t="s">
        <v>16</v>
      </c>
      <c r="K8048">
        <v>396</v>
      </c>
    </row>
    <row r="8049" spans="1:11">
      <c r="A8049">
        <v>2599</v>
      </c>
      <c r="B8049">
        <v>418</v>
      </c>
      <c r="C8049" t="s">
        <v>265</v>
      </c>
      <c r="D8049" s="2">
        <v>0.53263888888888888</v>
      </c>
      <c r="E8049">
        <v>12</v>
      </c>
      <c r="F8049" t="s">
        <v>27</v>
      </c>
      <c r="H8049">
        <v>2</v>
      </c>
      <c r="I8049">
        <v>258.17</v>
      </c>
      <c r="J8049" t="s">
        <v>3</v>
      </c>
      <c r="K8049">
        <v>492</v>
      </c>
    </row>
    <row r="8050" spans="1:11">
      <c r="A8050">
        <v>2600</v>
      </c>
      <c r="B8050">
        <v>53</v>
      </c>
      <c r="C8050" s="1">
        <v>45355</v>
      </c>
      <c r="D8050" s="2">
        <v>0.30208333333333331</v>
      </c>
      <c r="E8050">
        <v>7</v>
      </c>
      <c r="F8050" t="s">
        <v>87</v>
      </c>
      <c r="H8050">
        <v>1</v>
      </c>
      <c r="I8050">
        <v>56.18</v>
      </c>
      <c r="J8050" t="s">
        <v>5</v>
      </c>
      <c r="K8050">
        <v>892</v>
      </c>
    </row>
    <row r="8051" spans="1:11">
      <c r="A8051">
        <v>2600</v>
      </c>
      <c r="B8051">
        <v>53</v>
      </c>
      <c r="C8051" s="1">
        <v>45355</v>
      </c>
      <c r="D8051" s="2">
        <v>0.30208333333333331</v>
      </c>
      <c r="E8051">
        <v>7</v>
      </c>
      <c r="F8051" t="s">
        <v>41</v>
      </c>
      <c r="H8051">
        <v>2</v>
      </c>
      <c r="I8051">
        <v>30.87</v>
      </c>
      <c r="J8051" t="s">
        <v>5</v>
      </c>
      <c r="K8051">
        <v>697</v>
      </c>
    </row>
    <row r="8052" spans="1:11">
      <c r="A8052">
        <v>2600</v>
      </c>
      <c r="B8052">
        <v>53</v>
      </c>
      <c r="C8052" s="1">
        <v>45355</v>
      </c>
      <c r="D8052" s="2">
        <v>0.30208333333333331</v>
      </c>
      <c r="E8052">
        <v>7</v>
      </c>
      <c r="F8052" t="s">
        <v>28</v>
      </c>
      <c r="H8052">
        <v>3</v>
      </c>
      <c r="I8052">
        <v>353.54</v>
      </c>
      <c r="J8052" t="s">
        <v>13</v>
      </c>
      <c r="K8052">
        <v>723</v>
      </c>
    </row>
    <row r="8053" spans="1:11">
      <c r="A8053">
        <v>2600</v>
      </c>
      <c r="B8053">
        <v>53</v>
      </c>
      <c r="C8053" s="1">
        <v>45355</v>
      </c>
      <c r="D8053" s="2">
        <v>0.30208333333333331</v>
      </c>
      <c r="E8053">
        <v>7</v>
      </c>
      <c r="F8053" t="s">
        <v>89</v>
      </c>
      <c r="H8053">
        <v>2</v>
      </c>
      <c r="I8053">
        <v>137.9</v>
      </c>
      <c r="J8053" t="s">
        <v>16</v>
      </c>
      <c r="K8053">
        <v>265</v>
      </c>
    </row>
    <row r="8054" spans="1:11">
      <c r="A8054">
        <v>2600</v>
      </c>
      <c r="B8054">
        <v>53</v>
      </c>
      <c r="C8054" s="1">
        <v>45355</v>
      </c>
      <c r="D8054" s="2">
        <v>0.30208333333333331</v>
      </c>
      <c r="E8054">
        <v>7</v>
      </c>
      <c r="F8054" t="s">
        <v>71</v>
      </c>
      <c r="H8054">
        <v>2</v>
      </c>
      <c r="I8054">
        <v>293.55</v>
      </c>
      <c r="J8054" t="s">
        <v>11</v>
      </c>
      <c r="K8054">
        <v>133</v>
      </c>
    </row>
    <row r="8055" spans="1:11">
      <c r="A8055">
        <v>2600</v>
      </c>
      <c r="B8055">
        <v>53</v>
      </c>
      <c r="C8055" s="1">
        <v>45355</v>
      </c>
      <c r="D8055" s="2">
        <v>0.30208333333333331</v>
      </c>
      <c r="E8055">
        <v>7</v>
      </c>
      <c r="F8055" t="s">
        <v>37</v>
      </c>
      <c r="H8055">
        <v>2</v>
      </c>
      <c r="I8055">
        <v>430.4</v>
      </c>
      <c r="J8055" t="s">
        <v>10</v>
      </c>
      <c r="K8055">
        <v>332</v>
      </c>
    </row>
    <row r="8056" spans="1:11">
      <c r="A8056">
        <v>2600</v>
      </c>
      <c r="B8056">
        <v>53</v>
      </c>
      <c r="C8056" s="1">
        <v>45355</v>
      </c>
      <c r="D8056" s="2">
        <v>0.30208333333333331</v>
      </c>
      <c r="E8056">
        <v>7</v>
      </c>
      <c r="F8056" t="s">
        <v>82</v>
      </c>
      <c r="H8056">
        <v>2</v>
      </c>
      <c r="I8056">
        <v>483.02</v>
      </c>
      <c r="J8056" t="s">
        <v>18</v>
      </c>
      <c r="K8056">
        <v>933</v>
      </c>
    </row>
    <row r="8057" spans="1:11">
      <c r="A8057">
        <v>2601</v>
      </c>
      <c r="B8057">
        <v>311</v>
      </c>
      <c r="C8057" t="s">
        <v>307</v>
      </c>
      <c r="D8057" s="2">
        <v>0.40277777777777779</v>
      </c>
      <c r="E8057">
        <v>9</v>
      </c>
      <c r="F8057" t="s">
        <v>27</v>
      </c>
      <c r="H8057">
        <v>2</v>
      </c>
      <c r="I8057">
        <v>471.48</v>
      </c>
      <c r="J8057" t="s">
        <v>3</v>
      </c>
      <c r="K8057">
        <v>769</v>
      </c>
    </row>
    <row r="8058" spans="1:11">
      <c r="A8058">
        <v>2601</v>
      </c>
      <c r="B8058">
        <v>311</v>
      </c>
      <c r="C8058" t="s">
        <v>307</v>
      </c>
      <c r="D8058" s="2">
        <v>0.40277777777777779</v>
      </c>
      <c r="E8058">
        <v>9</v>
      </c>
      <c r="F8058" t="s">
        <v>46</v>
      </c>
      <c r="H8058">
        <v>1</v>
      </c>
      <c r="I8058">
        <v>308.45</v>
      </c>
      <c r="J8058" t="s">
        <v>3</v>
      </c>
      <c r="K8058">
        <v>709</v>
      </c>
    </row>
    <row r="8059" spans="1:11">
      <c r="A8059">
        <v>2601</v>
      </c>
      <c r="B8059">
        <v>311</v>
      </c>
      <c r="C8059" t="s">
        <v>307</v>
      </c>
      <c r="D8059" s="2">
        <v>0.40277777777777779</v>
      </c>
      <c r="E8059">
        <v>9</v>
      </c>
      <c r="F8059" t="s">
        <v>34</v>
      </c>
      <c r="H8059">
        <v>2</v>
      </c>
      <c r="I8059">
        <v>329.81</v>
      </c>
      <c r="J8059" t="s">
        <v>4</v>
      </c>
      <c r="K8059">
        <v>609</v>
      </c>
    </row>
    <row r="8060" spans="1:11">
      <c r="A8060">
        <v>2601</v>
      </c>
      <c r="B8060">
        <v>311</v>
      </c>
      <c r="C8060" t="s">
        <v>307</v>
      </c>
      <c r="D8060" s="2">
        <v>0.40277777777777779</v>
      </c>
      <c r="E8060">
        <v>9</v>
      </c>
      <c r="F8060" t="s">
        <v>72</v>
      </c>
      <c r="H8060">
        <v>1</v>
      </c>
      <c r="I8060">
        <v>377.11</v>
      </c>
      <c r="J8060" t="s">
        <v>19</v>
      </c>
      <c r="K8060">
        <v>178</v>
      </c>
    </row>
    <row r="8061" spans="1:11">
      <c r="A8061">
        <v>2601</v>
      </c>
      <c r="B8061">
        <v>311</v>
      </c>
      <c r="C8061" t="s">
        <v>307</v>
      </c>
      <c r="D8061" s="2">
        <v>0.40277777777777779</v>
      </c>
      <c r="E8061">
        <v>9</v>
      </c>
      <c r="F8061" t="s">
        <v>90</v>
      </c>
      <c r="H8061">
        <v>2</v>
      </c>
      <c r="I8061">
        <v>475.96</v>
      </c>
      <c r="J8061" t="s">
        <v>13</v>
      </c>
      <c r="K8061">
        <v>546</v>
      </c>
    </row>
    <row r="8062" spans="1:11">
      <c r="A8062">
        <v>2602</v>
      </c>
      <c r="B8062">
        <v>468</v>
      </c>
      <c r="C8062" s="1">
        <v>45328</v>
      </c>
      <c r="D8062" s="2">
        <v>0.92013888888888884</v>
      </c>
      <c r="E8062">
        <v>22</v>
      </c>
      <c r="F8062" t="s">
        <v>79</v>
      </c>
      <c r="H8062">
        <v>2</v>
      </c>
      <c r="I8062">
        <v>448.36</v>
      </c>
      <c r="J8062" t="s">
        <v>18</v>
      </c>
      <c r="K8062">
        <v>182</v>
      </c>
    </row>
    <row r="8063" spans="1:11">
      <c r="A8063">
        <v>2602</v>
      </c>
      <c r="B8063">
        <v>468</v>
      </c>
      <c r="C8063" s="1">
        <v>45328</v>
      </c>
      <c r="D8063" s="2">
        <v>0.92013888888888884</v>
      </c>
      <c r="E8063">
        <v>22</v>
      </c>
      <c r="F8063" t="s">
        <v>31</v>
      </c>
      <c r="H8063">
        <v>2</v>
      </c>
      <c r="I8063">
        <v>300.64999999999998</v>
      </c>
      <c r="J8063" t="s">
        <v>19</v>
      </c>
      <c r="K8063">
        <v>601</v>
      </c>
    </row>
    <row r="8064" spans="1:11">
      <c r="A8064">
        <v>2602</v>
      </c>
      <c r="B8064">
        <v>468</v>
      </c>
      <c r="C8064" s="1">
        <v>45328</v>
      </c>
      <c r="D8064" s="2">
        <v>0.92013888888888884</v>
      </c>
      <c r="E8064">
        <v>22</v>
      </c>
      <c r="F8064" t="s">
        <v>43</v>
      </c>
      <c r="H8064">
        <v>2</v>
      </c>
      <c r="I8064">
        <v>238.66</v>
      </c>
      <c r="J8064" t="s">
        <v>14</v>
      </c>
      <c r="K8064">
        <v>974</v>
      </c>
    </row>
    <row r="8065" spans="1:11">
      <c r="A8065">
        <v>2602</v>
      </c>
      <c r="B8065">
        <v>468</v>
      </c>
      <c r="C8065" s="1">
        <v>45328</v>
      </c>
      <c r="D8065" s="2">
        <v>0.92013888888888884</v>
      </c>
      <c r="E8065">
        <v>22</v>
      </c>
      <c r="F8065" t="s">
        <v>79</v>
      </c>
      <c r="H8065">
        <v>3</v>
      </c>
      <c r="I8065">
        <v>273.95</v>
      </c>
      <c r="J8065" t="s">
        <v>18</v>
      </c>
      <c r="K8065">
        <v>348</v>
      </c>
    </row>
    <row r="8066" spans="1:11">
      <c r="A8066">
        <v>2602</v>
      </c>
      <c r="B8066">
        <v>468</v>
      </c>
      <c r="C8066" s="1">
        <v>45328</v>
      </c>
      <c r="D8066" s="2">
        <v>0.92013888888888884</v>
      </c>
      <c r="E8066">
        <v>22</v>
      </c>
      <c r="F8066" t="s">
        <v>63</v>
      </c>
      <c r="H8066">
        <v>3</v>
      </c>
      <c r="I8066">
        <v>418.29</v>
      </c>
      <c r="J8066" t="s">
        <v>11</v>
      </c>
      <c r="K8066">
        <v>551</v>
      </c>
    </row>
    <row r="8067" spans="1:11">
      <c r="A8067">
        <v>2602</v>
      </c>
      <c r="B8067">
        <v>468</v>
      </c>
      <c r="C8067" s="1">
        <v>45328</v>
      </c>
      <c r="D8067" s="2">
        <v>0.92013888888888884</v>
      </c>
      <c r="E8067">
        <v>22</v>
      </c>
      <c r="F8067" t="s">
        <v>69</v>
      </c>
      <c r="H8067">
        <v>1</v>
      </c>
      <c r="I8067">
        <v>281.95999999999998</v>
      </c>
      <c r="J8067" t="s">
        <v>4</v>
      </c>
      <c r="K8067">
        <v>953</v>
      </c>
    </row>
    <row r="8068" spans="1:11">
      <c r="A8068">
        <v>2603</v>
      </c>
      <c r="B8068">
        <v>306</v>
      </c>
      <c r="C8068" s="1">
        <v>45604</v>
      </c>
      <c r="D8068" s="2">
        <v>0.42222222222222222</v>
      </c>
      <c r="E8068">
        <v>10</v>
      </c>
      <c r="F8068" t="s">
        <v>65</v>
      </c>
      <c r="H8068">
        <v>2</v>
      </c>
      <c r="I8068">
        <v>246.83</v>
      </c>
      <c r="J8068" t="s">
        <v>13</v>
      </c>
      <c r="K8068">
        <v>367</v>
      </c>
    </row>
    <row r="8069" spans="1:11">
      <c r="A8069">
        <v>2603</v>
      </c>
      <c r="B8069">
        <v>306</v>
      </c>
      <c r="C8069" s="1">
        <v>45604</v>
      </c>
      <c r="D8069" s="2">
        <v>0.42222222222222222</v>
      </c>
      <c r="E8069">
        <v>10</v>
      </c>
      <c r="F8069" t="s">
        <v>70</v>
      </c>
      <c r="H8069">
        <v>3</v>
      </c>
      <c r="I8069">
        <v>113.41</v>
      </c>
      <c r="J8069" t="s">
        <v>20</v>
      </c>
      <c r="K8069">
        <v>667</v>
      </c>
    </row>
    <row r="8070" spans="1:11">
      <c r="A8070">
        <v>2603</v>
      </c>
      <c r="B8070">
        <v>306</v>
      </c>
      <c r="C8070" s="1">
        <v>45604</v>
      </c>
      <c r="D8070" s="2">
        <v>0.42222222222222222</v>
      </c>
      <c r="E8070">
        <v>10</v>
      </c>
      <c r="F8070" t="s">
        <v>83</v>
      </c>
      <c r="H8070">
        <v>1</v>
      </c>
      <c r="I8070">
        <v>200.7</v>
      </c>
      <c r="J8070" t="s">
        <v>5</v>
      </c>
      <c r="K8070">
        <v>276</v>
      </c>
    </row>
    <row r="8071" spans="1:11">
      <c r="A8071">
        <v>2603</v>
      </c>
      <c r="B8071">
        <v>306</v>
      </c>
      <c r="C8071" s="1">
        <v>45604</v>
      </c>
      <c r="D8071" s="2">
        <v>0.42222222222222222</v>
      </c>
      <c r="E8071">
        <v>10</v>
      </c>
      <c r="F8071" t="s">
        <v>56</v>
      </c>
      <c r="H8071">
        <v>3</v>
      </c>
      <c r="I8071">
        <v>24.1</v>
      </c>
      <c r="J8071" t="s">
        <v>17</v>
      </c>
      <c r="K8071">
        <v>707</v>
      </c>
    </row>
    <row r="8072" spans="1:11">
      <c r="A8072">
        <v>2604</v>
      </c>
      <c r="B8072">
        <v>390</v>
      </c>
      <c r="C8072" t="s">
        <v>317</v>
      </c>
      <c r="D8072" s="2">
        <v>0.56319444444444444</v>
      </c>
      <c r="E8072">
        <v>13</v>
      </c>
      <c r="F8072" t="s">
        <v>56</v>
      </c>
      <c r="H8072">
        <v>3</v>
      </c>
      <c r="I8072">
        <v>173.78</v>
      </c>
      <c r="J8072" t="s">
        <v>17</v>
      </c>
      <c r="K8072">
        <v>402</v>
      </c>
    </row>
    <row r="8073" spans="1:11">
      <c r="A8073">
        <v>2604</v>
      </c>
      <c r="B8073">
        <v>390</v>
      </c>
      <c r="C8073" t="s">
        <v>317</v>
      </c>
      <c r="D8073" s="2">
        <v>0.56319444444444444</v>
      </c>
      <c r="E8073">
        <v>13</v>
      </c>
      <c r="F8073" t="s">
        <v>55</v>
      </c>
      <c r="H8073">
        <v>2</v>
      </c>
      <c r="I8073">
        <v>96.28</v>
      </c>
      <c r="J8073" t="s">
        <v>6</v>
      </c>
      <c r="K8073">
        <v>497</v>
      </c>
    </row>
    <row r="8074" spans="1:11">
      <c r="A8074">
        <v>2604</v>
      </c>
      <c r="B8074">
        <v>390</v>
      </c>
      <c r="C8074" t="s">
        <v>317</v>
      </c>
      <c r="D8074" s="2">
        <v>0.56319444444444444</v>
      </c>
      <c r="E8074">
        <v>13</v>
      </c>
      <c r="F8074" t="s">
        <v>54</v>
      </c>
      <c r="H8074">
        <v>2</v>
      </c>
      <c r="I8074">
        <v>394.53</v>
      </c>
      <c r="J8074" t="s">
        <v>18</v>
      </c>
      <c r="K8074">
        <v>415</v>
      </c>
    </row>
    <row r="8075" spans="1:11">
      <c r="A8075">
        <v>2604</v>
      </c>
      <c r="B8075">
        <v>390</v>
      </c>
      <c r="C8075" t="s">
        <v>317</v>
      </c>
      <c r="D8075" s="2">
        <v>0.56319444444444444</v>
      </c>
      <c r="E8075">
        <v>13</v>
      </c>
      <c r="F8075" t="s">
        <v>34</v>
      </c>
      <c r="H8075">
        <v>1</v>
      </c>
      <c r="I8075">
        <v>83.71</v>
      </c>
      <c r="J8075" t="s">
        <v>4</v>
      </c>
      <c r="K8075">
        <v>752</v>
      </c>
    </row>
    <row r="8076" spans="1:11">
      <c r="A8076">
        <v>2604</v>
      </c>
      <c r="B8076">
        <v>390</v>
      </c>
      <c r="C8076" t="s">
        <v>317</v>
      </c>
      <c r="D8076" s="2">
        <v>0.56319444444444444</v>
      </c>
      <c r="E8076">
        <v>13</v>
      </c>
      <c r="F8076" t="s">
        <v>31</v>
      </c>
      <c r="H8076">
        <v>1</v>
      </c>
      <c r="I8076">
        <v>397.36</v>
      </c>
      <c r="J8076" t="s">
        <v>19</v>
      </c>
      <c r="K8076">
        <v>228</v>
      </c>
    </row>
    <row r="8077" spans="1:11">
      <c r="A8077">
        <v>2605</v>
      </c>
      <c r="B8077">
        <v>283</v>
      </c>
      <c r="C8077" s="1">
        <v>45637</v>
      </c>
      <c r="D8077" s="2">
        <v>0.9145833333333333</v>
      </c>
      <c r="E8077">
        <v>21</v>
      </c>
      <c r="F8077" t="s">
        <v>29</v>
      </c>
      <c r="H8077">
        <v>1</v>
      </c>
      <c r="I8077">
        <v>381.94</v>
      </c>
      <c r="J8077" t="s">
        <v>17</v>
      </c>
      <c r="K8077">
        <v>645</v>
      </c>
    </row>
    <row r="8078" spans="1:11">
      <c r="A8078">
        <v>2605</v>
      </c>
      <c r="B8078">
        <v>283</v>
      </c>
      <c r="C8078" s="1">
        <v>45637</v>
      </c>
      <c r="D8078" s="2">
        <v>0.9145833333333333</v>
      </c>
      <c r="E8078">
        <v>21</v>
      </c>
      <c r="F8078" t="s">
        <v>40</v>
      </c>
      <c r="H8078">
        <v>1</v>
      </c>
      <c r="I8078">
        <v>416.51</v>
      </c>
      <c r="J8078" t="s">
        <v>19</v>
      </c>
      <c r="K8078">
        <v>346</v>
      </c>
    </row>
    <row r="8079" spans="1:11">
      <c r="A8079">
        <v>2605</v>
      </c>
      <c r="B8079">
        <v>283</v>
      </c>
      <c r="C8079" s="1">
        <v>45637</v>
      </c>
      <c r="D8079" s="2">
        <v>0.9145833333333333</v>
      </c>
      <c r="E8079">
        <v>21</v>
      </c>
      <c r="F8079" t="s">
        <v>37</v>
      </c>
      <c r="H8079">
        <v>3</v>
      </c>
      <c r="I8079">
        <v>480.34</v>
      </c>
      <c r="J8079" t="s">
        <v>10</v>
      </c>
      <c r="K8079">
        <v>156</v>
      </c>
    </row>
    <row r="8080" spans="1:11">
      <c r="A8080">
        <v>2605</v>
      </c>
      <c r="B8080">
        <v>283</v>
      </c>
      <c r="C8080" s="1">
        <v>45637</v>
      </c>
      <c r="D8080" s="2">
        <v>0.9145833333333333</v>
      </c>
      <c r="E8080">
        <v>21</v>
      </c>
      <c r="F8080" t="s">
        <v>47</v>
      </c>
      <c r="H8080">
        <v>2</v>
      </c>
      <c r="I8080">
        <v>66.47</v>
      </c>
      <c r="J8080" t="s">
        <v>16</v>
      </c>
      <c r="K8080">
        <v>814</v>
      </c>
    </row>
    <row r="8081" spans="1:11">
      <c r="A8081">
        <v>2605</v>
      </c>
      <c r="B8081">
        <v>283</v>
      </c>
      <c r="C8081" s="1">
        <v>45637</v>
      </c>
      <c r="D8081" s="2">
        <v>0.9145833333333333</v>
      </c>
      <c r="E8081">
        <v>21</v>
      </c>
      <c r="F8081" t="s">
        <v>69</v>
      </c>
      <c r="H8081">
        <v>3</v>
      </c>
      <c r="I8081">
        <v>176.36</v>
      </c>
      <c r="J8081" t="s">
        <v>4</v>
      </c>
      <c r="K8081">
        <v>368</v>
      </c>
    </row>
    <row r="8082" spans="1:11">
      <c r="A8082">
        <v>2606</v>
      </c>
      <c r="B8082">
        <v>439</v>
      </c>
      <c r="C8082" t="s">
        <v>184</v>
      </c>
      <c r="D8082" s="2">
        <v>0.55694444444444446</v>
      </c>
      <c r="E8082">
        <v>13</v>
      </c>
      <c r="F8082" t="s">
        <v>45</v>
      </c>
      <c r="H8082">
        <v>3</v>
      </c>
      <c r="I8082">
        <v>118.35</v>
      </c>
      <c r="J8082" t="s">
        <v>16</v>
      </c>
      <c r="K8082">
        <v>390</v>
      </c>
    </row>
    <row r="8083" spans="1:11">
      <c r="A8083">
        <v>2606</v>
      </c>
      <c r="B8083">
        <v>439</v>
      </c>
      <c r="C8083" t="s">
        <v>184</v>
      </c>
      <c r="D8083" s="2">
        <v>0.55694444444444446</v>
      </c>
      <c r="E8083">
        <v>13</v>
      </c>
      <c r="F8083" t="s">
        <v>62</v>
      </c>
      <c r="H8083">
        <v>2</v>
      </c>
      <c r="I8083">
        <v>246.73</v>
      </c>
      <c r="J8083" t="s">
        <v>10</v>
      </c>
      <c r="K8083">
        <v>443</v>
      </c>
    </row>
    <row r="8084" spans="1:11">
      <c r="A8084">
        <v>2606</v>
      </c>
      <c r="B8084">
        <v>439</v>
      </c>
      <c r="C8084" t="s">
        <v>184</v>
      </c>
      <c r="D8084" s="2">
        <v>0.55694444444444446</v>
      </c>
      <c r="E8084">
        <v>13</v>
      </c>
      <c r="F8084" t="s">
        <v>49</v>
      </c>
      <c r="H8084">
        <v>1</v>
      </c>
      <c r="I8084">
        <v>438.62</v>
      </c>
      <c r="J8084" t="s">
        <v>11</v>
      </c>
      <c r="K8084">
        <v>459</v>
      </c>
    </row>
    <row r="8085" spans="1:11">
      <c r="A8085">
        <v>2606</v>
      </c>
      <c r="B8085">
        <v>439</v>
      </c>
      <c r="C8085" t="s">
        <v>184</v>
      </c>
      <c r="D8085" s="2">
        <v>0.55694444444444446</v>
      </c>
      <c r="E8085">
        <v>13</v>
      </c>
      <c r="F8085" t="s">
        <v>90</v>
      </c>
      <c r="H8085">
        <v>3</v>
      </c>
      <c r="I8085">
        <v>102.56</v>
      </c>
      <c r="J8085" t="s">
        <v>13</v>
      </c>
      <c r="K8085">
        <v>744</v>
      </c>
    </row>
    <row r="8086" spans="1:11">
      <c r="A8086">
        <v>2606</v>
      </c>
      <c r="B8086">
        <v>439</v>
      </c>
      <c r="C8086" t="s">
        <v>184</v>
      </c>
      <c r="D8086" s="2">
        <v>0.55694444444444446</v>
      </c>
      <c r="E8086">
        <v>13</v>
      </c>
      <c r="F8086" t="s">
        <v>66</v>
      </c>
      <c r="H8086">
        <v>1</v>
      </c>
      <c r="I8086">
        <v>429.18</v>
      </c>
      <c r="J8086" t="s">
        <v>13</v>
      </c>
      <c r="K8086">
        <v>135</v>
      </c>
    </row>
    <row r="8087" spans="1:11">
      <c r="A8087">
        <v>2606</v>
      </c>
      <c r="B8087">
        <v>439</v>
      </c>
      <c r="C8087" t="s">
        <v>184</v>
      </c>
      <c r="D8087" s="2">
        <v>0.55694444444444446</v>
      </c>
      <c r="E8087">
        <v>13</v>
      </c>
      <c r="F8087" t="s">
        <v>33</v>
      </c>
      <c r="H8087">
        <v>3</v>
      </c>
      <c r="I8087">
        <v>243.41</v>
      </c>
      <c r="J8087" t="s">
        <v>10</v>
      </c>
      <c r="K8087">
        <v>492</v>
      </c>
    </row>
    <row r="8088" spans="1:11">
      <c r="A8088">
        <v>2607</v>
      </c>
      <c r="B8088">
        <v>448</v>
      </c>
      <c r="C8088" t="s">
        <v>256</v>
      </c>
      <c r="D8088" s="2">
        <v>0.55347222222222225</v>
      </c>
      <c r="E8088">
        <v>13</v>
      </c>
      <c r="F8088" t="s">
        <v>65</v>
      </c>
      <c r="H8088">
        <v>2</v>
      </c>
      <c r="I8088">
        <v>197.66</v>
      </c>
      <c r="J8088" t="s">
        <v>13</v>
      </c>
      <c r="K8088">
        <v>280</v>
      </c>
    </row>
    <row r="8089" spans="1:11">
      <c r="A8089">
        <v>2607</v>
      </c>
      <c r="B8089">
        <v>448</v>
      </c>
      <c r="C8089" t="s">
        <v>256</v>
      </c>
      <c r="D8089" s="2">
        <v>0.55347222222222225</v>
      </c>
      <c r="E8089">
        <v>13</v>
      </c>
      <c r="F8089" t="s">
        <v>70</v>
      </c>
      <c r="H8089">
        <v>3</v>
      </c>
      <c r="I8089">
        <v>113.65</v>
      </c>
      <c r="J8089" t="s">
        <v>20</v>
      </c>
      <c r="K8089">
        <v>979</v>
      </c>
    </row>
    <row r="8090" spans="1:11">
      <c r="A8090">
        <v>2607</v>
      </c>
      <c r="B8090">
        <v>448</v>
      </c>
      <c r="C8090" t="s">
        <v>256</v>
      </c>
      <c r="D8090" s="2">
        <v>0.55347222222222225</v>
      </c>
      <c r="E8090">
        <v>13</v>
      </c>
      <c r="F8090" t="s">
        <v>34</v>
      </c>
      <c r="H8090">
        <v>2</v>
      </c>
      <c r="I8090">
        <v>419.34</v>
      </c>
      <c r="J8090" t="s">
        <v>4</v>
      </c>
      <c r="K8090">
        <v>397</v>
      </c>
    </row>
    <row r="8091" spans="1:11">
      <c r="A8091">
        <v>2607</v>
      </c>
      <c r="B8091">
        <v>448</v>
      </c>
      <c r="C8091" t="s">
        <v>256</v>
      </c>
      <c r="D8091" s="2">
        <v>0.55347222222222225</v>
      </c>
      <c r="E8091">
        <v>13</v>
      </c>
      <c r="F8091" t="s">
        <v>90</v>
      </c>
      <c r="H8091">
        <v>3</v>
      </c>
      <c r="I8091">
        <v>403.04</v>
      </c>
      <c r="J8091" t="s">
        <v>13</v>
      </c>
      <c r="K8091">
        <v>347</v>
      </c>
    </row>
    <row r="8092" spans="1:11">
      <c r="A8092">
        <v>2608</v>
      </c>
      <c r="B8092">
        <v>294</v>
      </c>
      <c r="C8092" s="1">
        <v>45505</v>
      </c>
      <c r="D8092" s="2">
        <v>0.61458333333333337</v>
      </c>
      <c r="E8092">
        <v>14</v>
      </c>
      <c r="F8092" t="s">
        <v>57</v>
      </c>
      <c r="H8092">
        <v>3</v>
      </c>
      <c r="I8092">
        <v>459.71</v>
      </c>
      <c r="J8092" t="s">
        <v>16</v>
      </c>
      <c r="K8092">
        <v>319</v>
      </c>
    </row>
    <row r="8093" spans="1:11">
      <c r="A8093">
        <v>2608</v>
      </c>
      <c r="B8093">
        <v>294</v>
      </c>
      <c r="C8093" s="1">
        <v>45505</v>
      </c>
      <c r="D8093" s="2">
        <v>0.61458333333333337</v>
      </c>
      <c r="E8093">
        <v>14</v>
      </c>
      <c r="F8093" t="s">
        <v>37</v>
      </c>
      <c r="H8093">
        <v>1</v>
      </c>
      <c r="I8093">
        <v>395.63</v>
      </c>
      <c r="J8093" t="s">
        <v>10</v>
      </c>
      <c r="K8093">
        <v>888</v>
      </c>
    </row>
    <row r="8094" spans="1:11">
      <c r="A8094">
        <v>2608</v>
      </c>
      <c r="B8094">
        <v>294</v>
      </c>
      <c r="C8094" s="1">
        <v>45505</v>
      </c>
      <c r="D8094" s="2">
        <v>0.61458333333333337</v>
      </c>
      <c r="E8094">
        <v>14</v>
      </c>
      <c r="F8094" t="s">
        <v>78</v>
      </c>
      <c r="H8094">
        <v>1</v>
      </c>
      <c r="I8094">
        <v>234.05</v>
      </c>
      <c r="J8094" t="s">
        <v>8</v>
      </c>
      <c r="K8094">
        <v>236</v>
      </c>
    </row>
    <row r="8095" spans="1:11">
      <c r="A8095">
        <v>2608</v>
      </c>
      <c r="B8095">
        <v>294</v>
      </c>
      <c r="C8095" s="1">
        <v>45505</v>
      </c>
      <c r="D8095" s="2">
        <v>0.61458333333333337</v>
      </c>
      <c r="E8095">
        <v>14</v>
      </c>
      <c r="F8095" t="s">
        <v>65</v>
      </c>
      <c r="H8095">
        <v>3</v>
      </c>
      <c r="I8095">
        <v>138.46</v>
      </c>
      <c r="J8095" t="s">
        <v>13</v>
      </c>
      <c r="K8095">
        <v>592</v>
      </c>
    </row>
    <row r="8096" spans="1:11">
      <c r="A8096">
        <v>2608</v>
      </c>
      <c r="B8096">
        <v>294</v>
      </c>
      <c r="C8096" s="1">
        <v>45505</v>
      </c>
      <c r="D8096" s="2">
        <v>0.61458333333333337</v>
      </c>
      <c r="E8096">
        <v>14</v>
      </c>
      <c r="F8096" t="s">
        <v>28</v>
      </c>
      <c r="H8096">
        <v>3</v>
      </c>
      <c r="I8096">
        <v>403.38</v>
      </c>
      <c r="J8096" t="s">
        <v>13</v>
      </c>
      <c r="K8096">
        <v>731</v>
      </c>
    </row>
    <row r="8097" spans="1:11">
      <c r="A8097">
        <v>2608</v>
      </c>
      <c r="B8097">
        <v>294</v>
      </c>
      <c r="C8097" s="1">
        <v>45505</v>
      </c>
      <c r="D8097" s="2">
        <v>0.61458333333333337</v>
      </c>
      <c r="E8097">
        <v>14</v>
      </c>
      <c r="F8097" t="s">
        <v>84</v>
      </c>
      <c r="H8097">
        <v>2</v>
      </c>
      <c r="I8097">
        <v>446.79</v>
      </c>
      <c r="J8097" t="s">
        <v>14</v>
      </c>
      <c r="K8097">
        <v>731</v>
      </c>
    </row>
    <row r="8098" spans="1:11">
      <c r="A8098">
        <v>2609</v>
      </c>
      <c r="B8098">
        <v>101</v>
      </c>
      <c r="C8098" t="s">
        <v>128</v>
      </c>
      <c r="D8098" s="2">
        <v>0.69166666666666665</v>
      </c>
      <c r="E8098">
        <v>16</v>
      </c>
      <c r="F8098" t="s">
        <v>34</v>
      </c>
      <c r="H8098">
        <v>2</v>
      </c>
      <c r="I8098">
        <v>366.82</v>
      </c>
      <c r="J8098" t="s">
        <v>4</v>
      </c>
      <c r="K8098">
        <v>949</v>
      </c>
    </row>
    <row r="8099" spans="1:11">
      <c r="A8099">
        <v>2609</v>
      </c>
      <c r="B8099">
        <v>101</v>
      </c>
      <c r="C8099" t="s">
        <v>128</v>
      </c>
      <c r="D8099" s="2">
        <v>0.69166666666666665</v>
      </c>
      <c r="E8099">
        <v>16</v>
      </c>
      <c r="F8099" t="s">
        <v>45</v>
      </c>
      <c r="H8099">
        <v>3</v>
      </c>
      <c r="I8099">
        <v>24.69</v>
      </c>
      <c r="J8099" t="s">
        <v>16</v>
      </c>
      <c r="K8099">
        <v>504</v>
      </c>
    </row>
    <row r="8100" spans="1:11">
      <c r="A8100">
        <v>2609</v>
      </c>
      <c r="B8100">
        <v>101</v>
      </c>
      <c r="C8100" t="s">
        <v>128</v>
      </c>
      <c r="D8100" s="2">
        <v>0.69166666666666665</v>
      </c>
      <c r="E8100">
        <v>16</v>
      </c>
      <c r="F8100" t="s">
        <v>36</v>
      </c>
      <c r="H8100">
        <v>3</v>
      </c>
      <c r="I8100">
        <v>494.43</v>
      </c>
      <c r="J8100" t="s">
        <v>11</v>
      </c>
      <c r="K8100">
        <v>761</v>
      </c>
    </row>
    <row r="8101" spans="1:11">
      <c r="A8101">
        <v>2609</v>
      </c>
      <c r="B8101">
        <v>101</v>
      </c>
      <c r="C8101" t="s">
        <v>128</v>
      </c>
      <c r="D8101" s="2">
        <v>0.69166666666666665</v>
      </c>
      <c r="E8101">
        <v>16</v>
      </c>
      <c r="F8101" t="s">
        <v>91</v>
      </c>
      <c r="H8101">
        <v>2</v>
      </c>
      <c r="I8101">
        <v>459.8</v>
      </c>
      <c r="J8101" t="s">
        <v>18</v>
      </c>
      <c r="K8101">
        <v>729</v>
      </c>
    </row>
    <row r="8102" spans="1:11">
      <c r="A8102">
        <v>2610</v>
      </c>
      <c r="B8102">
        <v>261</v>
      </c>
      <c r="C8102" t="s">
        <v>285</v>
      </c>
      <c r="D8102" s="2">
        <v>0.40486111111111112</v>
      </c>
      <c r="E8102">
        <v>9</v>
      </c>
      <c r="F8102" t="s">
        <v>71</v>
      </c>
      <c r="H8102">
        <v>1</v>
      </c>
      <c r="I8102">
        <v>137.21</v>
      </c>
      <c r="J8102" t="s">
        <v>11</v>
      </c>
      <c r="K8102">
        <v>570</v>
      </c>
    </row>
    <row r="8103" spans="1:11">
      <c r="A8103">
        <v>2610</v>
      </c>
      <c r="B8103">
        <v>261</v>
      </c>
      <c r="C8103" t="s">
        <v>285</v>
      </c>
      <c r="D8103" s="2">
        <v>0.40486111111111112</v>
      </c>
      <c r="E8103">
        <v>9</v>
      </c>
      <c r="F8103" t="s">
        <v>70</v>
      </c>
      <c r="H8103">
        <v>3</v>
      </c>
      <c r="I8103">
        <v>59.45</v>
      </c>
      <c r="J8103" t="s">
        <v>20</v>
      </c>
      <c r="K8103">
        <v>992</v>
      </c>
    </row>
    <row r="8104" spans="1:11">
      <c r="A8104">
        <v>2610</v>
      </c>
      <c r="B8104">
        <v>261</v>
      </c>
      <c r="C8104" t="s">
        <v>285</v>
      </c>
      <c r="D8104" s="2">
        <v>0.40486111111111112</v>
      </c>
      <c r="E8104">
        <v>9</v>
      </c>
      <c r="F8104" t="s">
        <v>42</v>
      </c>
      <c r="H8104">
        <v>3</v>
      </c>
      <c r="I8104">
        <v>358.17</v>
      </c>
      <c r="J8104" t="s">
        <v>4</v>
      </c>
      <c r="K8104">
        <v>685</v>
      </c>
    </row>
    <row r="8105" spans="1:11">
      <c r="A8105">
        <v>2610</v>
      </c>
      <c r="B8105">
        <v>261</v>
      </c>
      <c r="C8105" t="s">
        <v>285</v>
      </c>
      <c r="D8105" s="2">
        <v>0.40486111111111112</v>
      </c>
      <c r="E8105">
        <v>9</v>
      </c>
      <c r="F8105" t="s">
        <v>62</v>
      </c>
      <c r="H8105">
        <v>1</v>
      </c>
      <c r="I8105">
        <v>64.599999999999994</v>
      </c>
      <c r="J8105" t="s">
        <v>10</v>
      </c>
      <c r="K8105">
        <v>917</v>
      </c>
    </row>
    <row r="8106" spans="1:11">
      <c r="A8106">
        <v>2610</v>
      </c>
      <c r="B8106">
        <v>261</v>
      </c>
      <c r="C8106" t="s">
        <v>285</v>
      </c>
      <c r="D8106" s="2">
        <v>0.40486111111111112</v>
      </c>
      <c r="E8106">
        <v>9</v>
      </c>
      <c r="F8106" t="s">
        <v>31</v>
      </c>
      <c r="H8106">
        <v>1</v>
      </c>
      <c r="I8106">
        <v>32.72</v>
      </c>
      <c r="J8106" t="s">
        <v>19</v>
      </c>
      <c r="K8106">
        <v>523</v>
      </c>
    </row>
    <row r="8107" spans="1:11">
      <c r="A8107">
        <v>2610</v>
      </c>
      <c r="B8107">
        <v>261</v>
      </c>
      <c r="C8107" t="s">
        <v>285</v>
      </c>
      <c r="D8107" s="2">
        <v>0.40486111111111112</v>
      </c>
      <c r="E8107">
        <v>9</v>
      </c>
      <c r="F8107" t="s">
        <v>87</v>
      </c>
      <c r="H8107">
        <v>1</v>
      </c>
      <c r="I8107">
        <v>91.31</v>
      </c>
      <c r="J8107" t="s">
        <v>5</v>
      </c>
      <c r="K8107">
        <v>188</v>
      </c>
    </row>
    <row r="8108" spans="1:11">
      <c r="A8108">
        <v>2610</v>
      </c>
      <c r="B8108">
        <v>261</v>
      </c>
      <c r="C8108" t="s">
        <v>285</v>
      </c>
      <c r="D8108" s="2">
        <v>0.40486111111111112</v>
      </c>
      <c r="E8108">
        <v>9</v>
      </c>
      <c r="F8108" t="s">
        <v>39</v>
      </c>
      <c r="H8108">
        <v>2</v>
      </c>
      <c r="I8108">
        <v>166.74</v>
      </c>
      <c r="J8108" t="s">
        <v>19</v>
      </c>
      <c r="K8108">
        <v>423</v>
      </c>
    </row>
    <row r="8109" spans="1:11">
      <c r="A8109">
        <v>2611</v>
      </c>
      <c r="B8109">
        <v>76</v>
      </c>
      <c r="C8109" t="s">
        <v>197</v>
      </c>
      <c r="D8109" s="2">
        <v>0.46527777777777779</v>
      </c>
      <c r="E8109">
        <v>11</v>
      </c>
      <c r="F8109" t="s">
        <v>56</v>
      </c>
      <c r="H8109">
        <v>2</v>
      </c>
      <c r="I8109">
        <v>429.48</v>
      </c>
      <c r="J8109" t="s">
        <v>17</v>
      </c>
      <c r="K8109">
        <v>394</v>
      </c>
    </row>
    <row r="8110" spans="1:11">
      <c r="A8110">
        <v>2611</v>
      </c>
      <c r="B8110">
        <v>76</v>
      </c>
      <c r="C8110" t="s">
        <v>197</v>
      </c>
      <c r="D8110" s="2">
        <v>0.46527777777777779</v>
      </c>
      <c r="E8110">
        <v>11</v>
      </c>
      <c r="F8110" t="s">
        <v>82</v>
      </c>
      <c r="H8110">
        <v>2</v>
      </c>
      <c r="I8110">
        <v>299.81</v>
      </c>
      <c r="J8110" t="s">
        <v>18</v>
      </c>
      <c r="K8110">
        <v>455</v>
      </c>
    </row>
    <row r="8111" spans="1:11">
      <c r="A8111">
        <v>2611</v>
      </c>
      <c r="B8111">
        <v>76</v>
      </c>
      <c r="C8111" t="s">
        <v>197</v>
      </c>
      <c r="D8111" s="2">
        <v>0.46527777777777779</v>
      </c>
      <c r="E8111">
        <v>11</v>
      </c>
      <c r="F8111" t="s">
        <v>40</v>
      </c>
      <c r="H8111">
        <v>3</v>
      </c>
      <c r="I8111">
        <v>373.42</v>
      </c>
      <c r="J8111" t="s">
        <v>19</v>
      </c>
      <c r="K8111">
        <v>358</v>
      </c>
    </row>
    <row r="8112" spans="1:11">
      <c r="A8112">
        <v>2612</v>
      </c>
      <c r="B8112">
        <v>355</v>
      </c>
      <c r="C8112" s="1">
        <v>45298</v>
      </c>
      <c r="D8112" s="2">
        <v>0.58750000000000002</v>
      </c>
      <c r="E8112">
        <v>14</v>
      </c>
      <c r="F8112" t="s">
        <v>56</v>
      </c>
      <c r="H8112">
        <v>1</v>
      </c>
      <c r="I8112">
        <v>133.44999999999999</v>
      </c>
      <c r="J8112" t="s">
        <v>17</v>
      </c>
      <c r="K8112">
        <v>690</v>
      </c>
    </row>
    <row r="8113" spans="1:11">
      <c r="A8113">
        <v>2612</v>
      </c>
      <c r="B8113">
        <v>355</v>
      </c>
      <c r="C8113" s="1">
        <v>45298</v>
      </c>
      <c r="D8113" s="2">
        <v>0.58750000000000002</v>
      </c>
      <c r="E8113">
        <v>14</v>
      </c>
      <c r="F8113" t="s">
        <v>90</v>
      </c>
      <c r="H8113">
        <v>2</v>
      </c>
      <c r="I8113">
        <v>32.17</v>
      </c>
      <c r="J8113" t="s">
        <v>13</v>
      </c>
      <c r="K8113">
        <v>523</v>
      </c>
    </row>
    <row r="8114" spans="1:11">
      <c r="A8114">
        <v>2612</v>
      </c>
      <c r="B8114">
        <v>355</v>
      </c>
      <c r="C8114" s="1">
        <v>45298</v>
      </c>
      <c r="D8114" s="2">
        <v>0.58750000000000002</v>
      </c>
      <c r="E8114">
        <v>14</v>
      </c>
      <c r="F8114" t="s">
        <v>78</v>
      </c>
      <c r="H8114">
        <v>2</v>
      </c>
      <c r="I8114">
        <v>14.4</v>
      </c>
      <c r="J8114" t="s">
        <v>8</v>
      </c>
      <c r="K8114">
        <v>808</v>
      </c>
    </row>
    <row r="8115" spans="1:11">
      <c r="A8115">
        <v>2613</v>
      </c>
      <c r="B8115">
        <v>487</v>
      </c>
      <c r="C8115" t="s">
        <v>317</v>
      </c>
      <c r="D8115" s="2">
        <v>0.33750000000000002</v>
      </c>
      <c r="E8115">
        <v>8</v>
      </c>
      <c r="F8115" t="s">
        <v>59</v>
      </c>
      <c r="H8115">
        <v>2</v>
      </c>
      <c r="I8115">
        <v>308.35000000000002</v>
      </c>
      <c r="J8115" t="s">
        <v>5</v>
      </c>
      <c r="K8115">
        <v>333</v>
      </c>
    </row>
    <row r="8116" spans="1:11">
      <c r="A8116">
        <v>2613</v>
      </c>
      <c r="B8116">
        <v>487</v>
      </c>
      <c r="C8116" t="s">
        <v>317</v>
      </c>
      <c r="D8116" s="2">
        <v>0.33750000000000002</v>
      </c>
      <c r="E8116">
        <v>8</v>
      </c>
      <c r="F8116" t="s">
        <v>83</v>
      </c>
      <c r="H8116">
        <v>1</v>
      </c>
      <c r="I8116">
        <v>338.4</v>
      </c>
      <c r="J8116" t="s">
        <v>5</v>
      </c>
      <c r="K8116">
        <v>285</v>
      </c>
    </row>
    <row r="8117" spans="1:11">
      <c r="A8117">
        <v>2613</v>
      </c>
      <c r="B8117">
        <v>487</v>
      </c>
      <c r="C8117" t="s">
        <v>317</v>
      </c>
      <c r="D8117" s="2">
        <v>0.33750000000000002</v>
      </c>
      <c r="E8117">
        <v>8</v>
      </c>
      <c r="F8117" t="s">
        <v>38</v>
      </c>
      <c r="H8117">
        <v>3</v>
      </c>
      <c r="I8117">
        <v>203.44</v>
      </c>
      <c r="J8117" t="s">
        <v>17</v>
      </c>
      <c r="K8117">
        <v>397</v>
      </c>
    </row>
    <row r="8118" spans="1:11">
      <c r="A8118">
        <v>2613</v>
      </c>
      <c r="B8118">
        <v>487</v>
      </c>
      <c r="C8118" t="s">
        <v>317</v>
      </c>
      <c r="D8118" s="2">
        <v>0.33750000000000002</v>
      </c>
      <c r="E8118">
        <v>8</v>
      </c>
      <c r="F8118" t="s">
        <v>80</v>
      </c>
      <c r="H8118">
        <v>1</v>
      </c>
      <c r="I8118">
        <v>348.26</v>
      </c>
      <c r="J8118" t="s">
        <v>8</v>
      </c>
      <c r="K8118">
        <v>844</v>
      </c>
    </row>
    <row r="8119" spans="1:11">
      <c r="A8119">
        <v>2613</v>
      </c>
      <c r="B8119">
        <v>487</v>
      </c>
      <c r="C8119" t="s">
        <v>317</v>
      </c>
      <c r="D8119" s="2">
        <v>0.33750000000000002</v>
      </c>
      <c r="E8119">
        <v>8</v>
      </c>
      <c r="F8119" t="s">
        <v>82</v>
      </c>
      <c r="H8119">
        <v>1</v>
      </c>
      <c r="I8119">
        <v>415.64</v>
      </c>
      <c r="J8119" t="s">
        <v>18</v>
      </c>
      <c r="K8119">
        <v>478</v>
      </c>
    </row>
    <row r="8120" spans="1:11">
      <c r="A8120">
        <v>2614</v>
      </c>
      <c r="B8120">
        <v>442</v>
      </c>
      <c r="C8120" t="s">
        <v>132</v>
      </c>
      <c r="D8120" s="2">
        <v>0.94305555555555554</v>
      </c>
      <c r="E8120">
        <v>22</v>
      </c>
      <c r="F8120" t="s">
        <v>94</v>
      </c>
      <c r="H8120">
        <v>1</v>
      </c>
      <c r="I8120">
        <v>283.43</v>
      </c>
      <c r="J8120" t="s">
        <v>10</v>
      </c>
      <c r="K8120">
        <v>273</v>
      </c>
    </row>
    <row r="8121" spans="1:11">
      <c r="A8121">
        <v>2614</v>
      </c>
      <c r="B8121">
        <v>442</v>
      </c>
      <c r="C8121" t="s">
        <v>132</v>
      </c>
      <c r="D8121" s="2">
        <v>0.94305555555555554</v>
      </c>
      <c r="E8121">
        <v>22</v>
      </c>
      <c r="F8121" t="s">
        <v>50</v>
      </c>
      <c r="H8121">
        <v>1</v>
      </c>
      <c r="I8121">
        <v>475.89</v>
      </c>
      <c r="J8121" t="s">
        <v>6</v>
      </c>
      <c r="K8121">
        <v>237</v>
      </c>
    </row>
    <row r="8122" spans="1:11">
      <c r="A8122">
        <v>2614</v>
      </c>
      <c r="B8122">
        <v>442</v>
      </c>
      <c r="C8122" t="s">
        <v>132</v>
      </c>
      <c r="D8122" s="2">
        <v>0.94305555555555554</v>
      </c>
      <c r="E8122">
        <v>22</v>
      </c>
      <c r="F8122" t="s">
        <v>26</v>
      </c>
      <c r="H8122">
        <v>2</v>
      </c>
      <c r="I8122">
        <v>20.190000000000001</v>
      </c>
      <c r="J8122" t="s">
        <v>13</v>
      </c>
      <c r="K8122">
        <v>855</v>
      </c>
    </row>
    <row r="8123" spans="1:11">
      <c r="A8123">
        <v>2615</v>
      </c>
      <c r="B8123">
        <v>487</v>
      </c>
      <c r="C8123" t="s">
        <v>305</v>
      </c>
      <c r="D8123" s="2">
        <v>0.9375</v>
      </c>
      <c r="E8123">
        <v>22</v>
      </c>
      <c r="F8123" t="s">
        <v>60</v>
      </c>
      <c r="H8123">
        <v>3</v>
      </c>
      <c r="I8123">
        <v>338.43</v>
      </c>
      <c r="J8123" t="s">
        <v>14</v>
      </c>
      <c r="K8123">
        <v>645</v>
      </c>
    </row>
    <row r="8124" spans="1:11">
      <c r="A8124">
        <v>2615</v>
      </c>
      <c r="B8124">
        <v>487</v>
      </c>
      <c r="C8124" t="s">
        <v>305</v>
      </c>
      <c r="D8124" s="2">
        <v>0.9375</v>
      </c>
      <c r="E8124">
        <v>22</v>
      </c>
      <c r="F8124" t="s">
        <v>60</v>
      </c>
      <c r="H8124">
        <v>1</v>
      </c>
      <c r="I8124">
        <v>151.72</v>
      </c>
      <c r="J8124" t="s">
        <v>14</v>
      </c>
      <c r="K8124">
        <v>802</v>
      </c>
    </row>
    <row r="8125" spans="1:11">
      <c r="A8125">
        <v>2615</v>
      </c>
      <c r="B8125">
        <v>487</v>
      </c>
      <c r="C8125" t="s">
        <v>305</v>
      </c>
      <c r="D8125" s="2">
        <v>0.9375</v>
      </c>
      <c r="E8125">
        <v>22</v>
      </c>
      <c r="F8125" t="s">
        <v>85</v>
      </c>
      <c r="H8125">
        <v>2</v>
      </c>
      <c r="I8125">
        <v>139.88999999999999</v>
      </c>
      <c r="J8125" t="s">
        <v>13</v>
      </c>
      <c r="K8125">
        <v>112</v>
      </c>
    </row>
    <row r="8126" spans="1:11">
      <c r="A8126">
        <v>2615</v>
      </c>
      <c r="B8126">
        <v>487</v>
      </c>
      <c r="C8126" t="s">
        <v>305</v>
      </c>
      <c r="D8126" s="2">
        <v>0.9375</v>
      </c>
      <c r="E8126">
        <v>22</v>
      </c>
      <c r="F8126" t="s">
        <v>30</v>
      </c>
      <c r="H8126">
        <v>1</v>
      </c>
      <c r="I8126">
        <v>10.92</v>
      </c>
      <c r="J8126" t="s">
        <v>9</v>
      </c>
      <c r="K8126">
        <v>329</v>
      </c>
    </row>
    <row r="8127" spans="1:11">
      <c r="A8127">
        <v>2615</v>
      </c>
      <c r="B8127">
        <v>487</v>
      </c>
      <c r="C8127" t="s">
        <v>305</v>
      </c>
      <c r="D8127" s="2">
        <v>0.9375</v>
      </c>
      <c r="E8127">
        <v>22</v>
      </c>
      <c r="F8127" t="s">
        <v>89</v>
      </c>
      <c r="H8127">
        <v>2</v>
      </c>
      <c r="I8127">
        <v>176.19</v>
      </c>
      <c r="J8127" t="s">
        <v>16</v>
      </c>
      <c r="K8127">
        <v>988</v>
      </c>
    </row>
    <row r="8128" spans="1:11">
      <c r="A8128">
        <v>2616</v>
      </c>
      <c r="B8128">
        <v>139</v>
      </c>
      <c r="C8128" s="1">
        <v>45573</v>
      </c>
      <c r="D8128" s="2">
        <v>0.62847222222222221</v>
      </c>
      <c r="E8128">
        <v>15</v>
      </c>
      <c r="F8128" t="s">
        <v>77</v>
      </c>
      <c r="H8128">
        <v>3</v>
      </c>
      <c r="I8128">
        <v>404.89</v>
      </c>
      <c r="J8128" t="s">
        <v>14</v>
      </c>
      <c r="K8128">
        <v>663</v>
      </c>
    </row>
    <row r="8129" spans="1:11">
      <c r="A8129">
        <v>2616</v>
      </c>
      <c r="B8129">
        <v>139</v>
      </c>
      <c r="C8129" s="1">
        <v>45573</v>
      </c>
      <c r="D8129" s="2">
        <v>0.62847222222222221</v>
      </c>
      <c r="E8129">
        <v>15</v>
      </c>
      <c r="F8129" t="s">
        <v>41</v>
      </c>
      <c r="H8129">
        <v>3</v>
      </c>
      <c r="I8129">
        <v>156.31</v>
      </c>
      <c r="J8129" t="s">
        <v>5</v>
      </c>
      <c r="K8129">
        <v>630</v>
      </c>
    </row>
    <row r="8130" spans="1:11">
      <c r="A8130">
        <v>2616</v>
      </c>
      <c r="B8130">
        <v>139</v>
      </c>
      <c r="C8130" s="1">
        <v>45573</v>
      </c>
      <c r="D8130" s="2">
        <v>0.62847222222222221</v>
      </c>
      <c r="E8130">
        <v>15</v>
      </c>
      <c r="F8130" t="s">
        <v>70</v>
      </c>
      <c r="H8130">
        <v>2</v>
      </c>
      <c r="I8130">
        <v>128.49</v>
      </c>
      <c r="J8130" t="s">
        <v>20</v>
      </c>
      <c r="K8130">
        <v>994</v>
      </c>
    </row>
    <row r="8131" spans="1:11">
      <c r="A8131">
        <v>2616</v>
      </c>
      <c r="B8131">
        <v>139</v>
      </c>
      <c r="C8131" s="1">
        <v>45573</v>
      </c>
      <c r="D8131" s="2">
        <v>0.62847222222222221</v>
      </c>
      <c r="E8131">
        <v>15</v>
      </c>
      <c r="F8131" t="s">
        <v>90</v>
      </c>
      <c r="H8131">
        <v>3</v>
      </c>
      <c r="I8131">
        <v>158.66999999999999</v>
      </c>
      <c r="J8131" t="s">
        <v>13</v>
      </c>
      <c r="K8131">
        <v>409</v>
      </c>
    </row>
    <row r="8132" spans="1:11">
      <c r="A8132">
        <v>2616</v>
      </c>
      <c r="B8132">
        <v>139</v>
      </c>
      <c r="C8132" s="1">
        <v>45573</v>
      </c>
      <c r="D8132" s="2">
        <v>0.62847222222222221</v>
      </c>
      <c r="E8132">
        <v>15</v>
      </c>
      <c r="F8132" t="s">
        <v>44</v>
      </c>
      <c r="H8132">
        <v>2</v>
      </c>
      <c r="I8132">
        <v>338.57</v>
      </c>
      <c r="J8132" t="s">
        <v>4</v>
      </c>
      <c r="K8132">
        <v>815</v>
      </c>
    </row>
    <row r="8133" spans="1:11">
      <c r="A8133">
        <v>2616</v>
      </c>
      <c r="B8133">
        <v>139</v>
      </c>
      <c r="C8133" s="1">
        <v>45573</v>
      </c>
      <c r="D8133" s="2">
        <v>0.62847222222222221</v>
      </c>
      <c r="E8133">
        <v>15</v>
      </c>
      <c r="F8133" t="s">
        <v>34</v>
      </c>
      <c r="H8133">
        <v>2</v>
      </c>
      <c r="I8133">
        <v>164.33</v>
      </c>
      <c r="J8133" t="s">
        <v>4</v>
      </c>
      <c r="K8133">
        <v>886</v>
      </c>
    </row>
    <row r="8134" spans="1:11">
      <c r="A8134">
        <v>2616</v>
      </c>
      <c r="B8134">
        <v>139</v>
      </c>
      <c r="C8134" s="1">
        <v>45573</v>
      </c>
      <c r="D8134" s="2">
        <v>0.62847222222222221</v>
      </c>
      <c r="E8134">
        <v>15</v>
      </c>
      <c r="F8134" t="s">
        <v>50</v>
      </c>
      <c r="H8134">
        <v>3</v>
      </c>
      <c r="I8134">
        <v>483.57</v>
      </c>
      <c r="J8134" t="s">
        <v>6</v>
      </c>
      <c r="K8134">
        <v>975</v>
      </c>
    </row>
    <row r="8135" spans="1:11">
      <c r="A8135">
        <v>2617</v>
      </c>
      <c r="B8135">
        <v>88</v>
      </c>
      <c r="C8135" t="s">
        <v>110</v>
      </c>
      <c r="D8135" s="2">
        <v>0.37013888888888891</v>
      </c>
      <c r="E8135">
        <v>8</v>
      </c>
      <c r="F8135" t="s">
        <v>88</v>
      </c>
      <c r="H8135">
        <v>1</v>
      </c>
      <c r="I8135">
        <v>66.930000000000007</v>
      </c>
      <c r="J8135" t="s">
        <v>16</v>
      </c>
      <c r="K8135">
        <v>969</v>
      </c>
    </row>
    <row r="8136" spans="1:11">
      <c r="A8136">
        <v>2617</v>
      </c>
      <c r="B8136">
        <v>88</v>
      </c>
      <c r="C8136" t="s">
        <v>110</v>
      </c>
      <c r="D8136" s="2">
        <v>0.37013888888888891</v>
      </c>
      <c r="E8136">
        <v>8</v>
      </c>
      <c r="F8136" t="s">
        <v>67</v>
      </c>
      <c r="H8136">
        <v>2</v>
      </c>
      <c r="I8136">
        <v>156.58000000000001</v>
      </c>
      <c r="J8136" t="s">
        <v>15</v>
      </c>
      <c r="K8136">
        <v>857</v>
      </c>
    </row>
    <row r="8137" spans="1:11">
      <c r="A8137">
        <v>2617</v>
      </c>
      <c r="B8137">
        <v>88</v>
      </c>
      <c r="C8137" t="s">
        <v>110</v>
      </c>
      <c r="D8137" s="2">
        <v>0.37013888888888891</v>
      </c>
      <c r="E8137">
        <v>8</v>
      </c>
      <c r="F8137" t="s">
        <v>45</v>
      </c>
      <c r="H8137">
        <v>1</v>
      </c>
      <c r="I8137">
        <v>96.84</v>
      </c>
      <c r="J8137" t="s">
        <v>16</v>
      </c>
      <c r="K8137">
        <v>989</v>
      </c>
    </row>
    <row r="8138" spans="1:11">
      <c r="A8138">
        <v>2618</v>
      </c>
      <c r="B8138">
        <v>383</v>
      </c>
      <c r="C8138" s="1">
        <v>45452</v>
      </c>
      <c r="D8138" s="2">
        <v>0.25555555555555554</v>
      </c>
      <c r="E8138">
        <v>6</v>
      </c>
      <c r="F8138" t="s">
        <v>62</v>
      </c>
      <c r="H8138">
        <v>3</v>
      </c>
      <c r="I8138">
        <v>378.52</v>
      </c>
      <c r="J8138" t="s">
        <v>10</v>
      </c>
      <c r="K8138">
        <v>568</v>
      </c>
    </row>
    <row r="8139" spans="1:11">
      <c r="A8139">
        <v>2618</v>
      </c>
      <c r="B8139">
        <v>383</v>
      </c>
      <c r="C8139" s="1">
        <v>45452</v>
      </c>
      <c r="D8139" s="2">
        <v>0.25555555555555554</v>
      </c>
      <c r="E8139">
        <v>6</v>
      </c>
      <c r="F8139" t="s">
        <v>27</v>
      </c>
      <c r="H8139">
        <v>2</v>
      </c>
      <c r="I8139">
        <v>210.96</v>
      </c>
      <c r="J8139" t="s">
        <v>3</v>
      </c>
      <c r="K8139">
        <v>594</v>
      </c>
    </row>
    <row r="8140" spans="1:11">
      <c r="A8140">
        <v>2618</v>
      </c>
      <c r="B8140">
        <v>383</v>
      </c>
      <c r="C8140" s="1">
        <v>45452</v>
      </c>
      <c r="D8140" s="2">
        <v>0.25555555555555554</v>
      </c>
      <c r="E8140">
        <v>6</v>
      </c>
      <c r="F8140" t="s">
        <v>71</v>
      </c>
      <c r="H8140">
        <v>3</v>
      </c>
      <c r="I8140">
        <v>342.5</v>
      </c>
      <c r="J8140" t="s">
        <v>11</v>
      </c>
      <c r="K8140">
        <v>928</v>
      </c>
    </row>
    <row r="8141" spans="1:11">
      <c r="A8141">
        <v>2619</v>
      </c>
      <c r="B8141">
        <v>30</v>
      </c>
      <c r="C8141" t="s">
        <v>162</v>
      </c>
      <c r="D8141" s="2">
        <v>0.73472222222222228</v>
      </c>
      <c r="E8141">
        <v>17</v>
      </c>
      <c r="F8141" t="s">
        <v>72</v>
      </c>
      <c r="H8141">
        <v>2</v>
      </c>
      <c r="I8141">
        <v>54.36</v>
      </c>
      <c r="J8141" t="s">
        <v>19</v>
      </c>
      <c r="K8141">
        <v>212</v>
      </c>
    </row>
    <row r="8142" spans="1:11">
      <c r="A8142">
        <v>2619</v>
      </c>
      <c r="B8142">
        <v>30</v>
      </c>
      <c r="C8142" t="s">
        <v>162</v>
      </c>
      <c r="D8142" s="2">
        <v>0.73472222222222228</v>
      </c>
      <c r="E8142">
        <v>17</v>
      </c>
      <c r="F8142" t="s">
        <v>71</v>
      </c>
      <c r="H8142">
        <v>2</v>
      </c>
      <c r="I8142">
        <v>333.77</v>
      </c>
      <c r="J8142" t="s">
        <v>11</v>
      </c>
      <c r="K8142">
        <v>315</v>
      </c>
    </row>
    <row r="8143" spans="1:11">
      <c r="A8143">
        <v>2619</v>
      </c>
      <c r="B8143">
        <v>30</v>
      </c>
      <c r="C8143" t="s">
        <v>162</v>
      </c>
      <c r="D8143" s="2">
        <v>0.73472222222222228</v>
      </c>
      <c r="E8143">
        <v>17</v>
      </c>
      <c r="F8143" t="s">
        <v>84</v>
      </c>
      <c r="H8143">
        <v>1</v>
      </c>
      <c r="I8143">
        <v>446</v>
      </c>
      <c r="J8143" t="s">
        <v>14</v>
      </c>
      <c r="K8143">
        <v>988</v>
      </c>
    </row>
    <row r="8144" spans="1:11">
      <c r="A8144">
        <v>2619</v>
      </c>
      <c r="B8144">
        <v>30</v>
      </c>
      <c r="C8144" t="s">
        <v>162</v>
      </c>
      <c r="D8144" s="2">
        <v>0.73472222222222228</v>
      </c>
      <c r="E8144">
        <v>17</v>
      </c>
      <c r="F8144" t="s">
        <v>74</v>
      </c>
      <c r="H8144">
        <v>3</v>
      </c>
      <c r="I8144">
        <v>216.69</v>
      </c>
      <c r="J8144" t="s">
        <v>17</v>
      </c>
      <c r="K8144">
        <v>927</v>
      </c>
    </row>
    <row r="8145" spans="1:11">
      <c r="A8145">
        <v>2619</v>
      </c>
      <c r="B8145">
        <v>30</v>
      </c>
      <c r="C8145" t="s">
        <v>162</v>
      </c>
      <c r="D8145" s="2">
        <v>0.73472222222222228</v>
      </c>
      <c r="E8145">
        <v>17</v>
      </c>
      <c r="F8145" t="s">
        <v>65</v>
      </c>
      <c r="H8145">
        <v>3</v>
      </c>
      <c r="I8145">
        <v>150.72999999999999</v>
      </c>
      <c r="J8145" t="s">
        <v>13</v>
      </c>
      <c r="K8145">
        <v>531</v>
      </c>
    </row>
    <row r="8146" spans="1:11">
      <c r="A8146">
        <v>2620</v>
      </c>
      <c r="B8146">
        <v>220</v>
      </c>
      <c r="C8146" t="s">
        <v>157</v>
      </c>
      <c r="D8146" s="2">
        <v>0.89444444444444449</v>
      </c>
      <c r="E8146">
        <v>21</v>
      </c>
      <c r="F8146" t="s">
        <v>69</v>
      </c>
      <c r="H8146">
        <v>3</v>
      </c>
      <c r="I8146">
        <v>457.33</v>
      </c>
      <c r="J8146" t="s">
        <v>4</v>
      </c>
      <c r="K8146">
        <v>661</v>
      </c>
    </row>
    <row r="8147" spans="1:11">
      <c r="A8147">
        <v>2620</v>
      </c>
      <c r="B8147">
        <v>220</v>
      </c>
      <c r="C8147" t="s">
        <v>157</v>
      </c>
      <c r="D8147" s="2">
        <v>0.89444444444444449</v>
      </c>
      <c r="E8147">
        <v>21</v>
      </c>
      <c r="F8147" t="s">
        <v>60</v>
      </c>
      <c r="H8147">
        <v>3</v>
      </c>
      <c r="I8147">
        <v>321.08</v>
      </c>
      <c r="J8147" t="s">
        <v>14</v>
      </c>
      <c r="K8147">
        <v>799</v>
      </c>
    </row>
    <row r="8148" spans="1:11">
      <c r="A8148">
        <v>2620</v>
      </c>
      <c r="B8148">
        <v>220</v>
      </c>
      <c r="C8148" t="s">
        <v>157</v>
      </c>
      <c r="D8148" s="2">
        <v>0.89444444444444449</v>
      </c>
      <c r="E8148">
        <v>21</v>
      </c>
      <c r="F8148" t="s">
        <v>61</v>
      </c>
      <c r="H8148">
        <v>1</v>
      </c>
      <c r="I8148">
        <v>312.67</v>
      </c>
      <c r="J8148" t="s">
        <v>20</v>
      </c>
      <c r="K8148">
        <v>851</v>
      </c>
    </row>
    <row r="8149" spans="1:11">
      <c r="A8149">
        <v>2620</v>
      </c>
      <c r="B8149">
        <v>220</v>
      </c>
      <c r="C8149" t="s">
        <v>157</v>
      </c>
      <c r="D8149" s="2">
        <v>0.89444444444444449</v>
      </c>
      <c r="E8149">
        <v>21</v>
      </c>
      <c r="F8149" t="s">
        <v>73</v>
      </c>
      <c r="H8149">
        <v>3</v>
      </c>
      <c r="I8149">
        <v>154.59</v>
      </c>
      <c r="J8149" t="s">
        <v>13</v>
      </c>
      <c r="K8149">
        <v>906</v>
      </c>
    </row>
    <row r="8150" spans="1:11">
      <c r="A8150">
        <v>2621</v>
      </c>
      <c r="B8150">
        <v>45</v>
      </c>
      <c r="C8150" s="1">
        <v>45603</v>
      </c>
      <c r="D8150" s="2">
        <v>0.86736111111111114</v>
      </c>
      <c r="E8150">
        <v>20</v>
      </c>
      <c r="F8150" t="s">
        <v>79</v>
      </c>
      <c r="H8150">
        <v>1</v>
      </c>
      <c r="I8150">
        <v>204.62</v>
      </c>
      <c r="J8150" t="s">
        <v>18</v>
      </c>
      <c r="K8150">
        <v>329</v>
      </c>
    </row>
    <row r="8151" spans="1:11">
      <c r="A8151">
        <v>2621</v>
      </c>
      <c r="B8151">
        <v>45</v>
      </c>
      <c r="C8151" s="1">
        <v>45603</v>
      </c>
      <c r="D8151" s="2">
        <v>0.86736111111111114</v>
      </c>
      <c r="E8151">
        <v>20</v>
      </c>
      <c r="F8151" t="s">
        <v>42</v>
      </c>
      <c r="H8151">
        <v>1</v>
      </c>
      <c r="I8151">
        <v>198</v>
      </c>
      <c r="J8151" t="s">
        <v>4</v>
      </c>
      <c r="K8151">
        <v>796</v>
      </c>
    </row>
    <row r="8152" spans="1:11">
      <c r="A8152">
        <v>2621</v>
      </c>
      <c r="B8152">
        <v>45</v>
      </c>
      <c r="C8152" s="1">
        <v>45603</v>
      </c>
      <c r="D8152" s="2">
        <v>0.86736111111111114</v>
      </c>
      <c r="E8152">
        <v>20</v>
      </c>
      <c r="F8152" t="s">
        <v>30</v>
      </c>
      <c r="H8152">
        <v>3</v>
      </c>
      <c r="I8152">
        <v>259.05</v>
      </c>
      <c r="J8152" t="s">
        <v>9</v>
      </c>
      <c r="K8152">
        <v>225</v>
      </c>
    </row>
    <row r="8153" spans="1:11">
      <c r="A8153">
        <v>2622</v>
      </c>
      <c r="B8153">
        <v>53</v>
      </c>
      <c r="C8153" t="s">
        <v>141</v>
      </c>
      <c r="D8153" s="2">
        <v>0.89722222222222225</v>
      </c>
      <c r="E8153">
        <v>21</v>
      </c>
      <c r="F8153" t="s">
        <v>46</v>
      </c>
      <c r="H8153">
        <v>2</v>
      </c>
      <c r="I8153">
        <v>140.54</v>
      </c>
      <c r="J8153" t="s">
        <v>3</v>
      </c>
      <c r="K8153">
        <v>796</v>
      </c>
    </row>
    <row r="8154" spans="1:11">
      <c r="A8154">
        <v>2622</v>
      </c>
      <c r="B8154">
        <v>53</v>
      </c>
      <c r="C8154" t="s">
        <v>141</v>
      </c>
      <c r="D8154" s="2">
        <v>0.89722222222222225</v>
      </c>
      <c r="E8154">
        <v>21</v>
      </c>
      <c r="F8154" t="s">
        <v>77</v>
      </c>
      <c r="H8154">
        <v>2</v>
      </c>
      <c r="I8154">
        <v>117.69</v>
      </c>
      <c r="J8154" t="s">
        <v>14</v>
      </c>
      <c r="K8154">
        <v>687</v>
      </c>
    </row>
    <row r="8155" spans="1:11">
      <c r="A8155">
        <v>2622</v>
      </c>
      <c r="B8155">
        <v>53</v>
      </c>
      <c r="C8155" t="s">
        <v>141</v>
      </c>
      <c r="D8155" s="2">
        <v>0.89722222222222225</v>
      </c>
      <c r="E8155">
        <v>21</v>
      </c>
      <c r="F8155" t="s">
        <v>88</v>
      </c>
      <c r="H8155">
        <v>1</v>
      </c>
      <c r="I8155">
        <v>141.88999999999999</v>
      </c>
      <c r="J8155" t="s">
        <v>16</v>
      </c>
      <c r="K8155">
        <v>684</v>
      </c>
    </row>
    <row r="8156" spans="1:11">
      <c r="A8156">
        <v>2622</v>
      </c>
      <c r="B8156">
        <v>53</v>
      </c>
      <c r="C8156" t="s">
        <v>141</v>
      </c>
      <c r="D8156" s="2">
        <v>0.89722222222222225</v>
      </c>
      <c r="E8156">
        <v>21</v>
      </c>
      <c r="F8156" t="s">
        <v>36</v>
      </c>
      <c r="H8156">
        <v>2</v>
      </c>
      <c r="I8156">
        <v>473.78</v>
      </c>
      <c r="J8156" t="s">
        <v>11</v>
      </c>
      <c r="K8156">
        <v>361</v>
      </c>
    </row>
    <row r="8157" spans="1:11">
      <c r="A8157">
        <v>2623</v>
      </c>
      <c r="B8157">
        <v>406</v>
      </c>
      <c r="C8157" t="s">
        <v>300</v>
      </c>
      <c r="D8157" s="2">
        <v>0.67222222222222228</v>
      </c>
      <c r="E8157">
        <v>16</v>
      </c>
      <c r="F8157" t="s">
        <v>88</v>
      </c>
      <c r="H8157">
        <v>2</v>
      </c>
      <c r="I8157">
        <v>59.67</v>
      </c>
      <c r="J8157" t="s">
        <v>16</v>
      </c>
      <c r="K8157">
        <v>205</v>
      </c>
    </row>
    <row r="8158" spans="1:11">
      <c r="A8158">
        <v>2623</v>
      </c>
      <c r="B8158">
        <v>406</v>
      </c>
      <c r="C8158" t="s">
        <v>300</v>
      </c>
      <c r="D8158" s="2">
        <v>0.67222222222222228</v>
      </c>
      <c r="E8158">
        <v>16</v>
      </c>
      <c r="F8158" t="s">
        <v>76</v>
      </c>
      <c r="H8158">
        <v>2</v>
      </c>
      <c r="I8158">
        <v>85.46</v>
      </c>
      <c r="J8158" t="s">
        <v>14</v>
      </c>
      <c r="K8158">
        <v>217</v>
      </c>
    </row>
    <row r="8159" spans="1:11">
      <c r="A8159">
        <v>2623</v>
      </c>
      <c r="B8159">
        <v>406</v>
      </c>
      <c r="C8159" t="s">
        <v>300</v>
      </c>
      <c r="D8159" s="2">
        <v>0.67222222222222228</v>
      </c>
      <c r="E8159">
        <v>16</v>
      </c>
      <c r="F8159" t="s">
        <v>62</v>
      </c>
      <c r="H8159">
        <v>1</v>
      </c>
      <c r="I8159">
        <v>293.81</v>
      </c>
      <c r="J8159" t="s">
        <v>10</v>
      </c>
      <c r="K8159">
        <v>332</v>
      </c>
    </row>
    <row r="8160" spans="1:11">
      <c r="A8160">
        <v>2624</v>
      </c>
      <c r="B8160">
        <v>43</v>
      </c>
      <c r="C8160" t="s">
        <v>278</v>
      </c>
      <c r="D8160" s="2">
        <v>0.41597222222222224</v>
      </c>
      <c r="E8160">
        <v>9</v>
      </c>
      <c r="F8160" t="s">
        <v>53</v>
      </c>
      <c r="H8160">
        <v>2</v>
      </c>
      <c r="I8160">
        <v>326.47000000000003</v>
      </c>
      <c r="J8160" t="s">
        <v>5</v>
      </c>
      <c r="K8160">
        <v>506</v>
      </c>
    </row>
    <row r="8161" spans="1:11">
      <c r="A8161">
        <v>2624</v>
      </c>
      <c r="B8161">
        <v>43</v>
      </c>
      <c r="C8161" t="s">
        <v>278</v>
      </c>
      <c r="D8161" s="2">
        <v>0.41597222222222224</v>
      </c>
      <c r="E8161">
        <v>9</v>
      </c>
      <c r="F8161" t="s">
        <v>26</v>
      </c>
      <c r="H8161">
        <v>3</v>
      </c>
      <c r="I8161">
        <v>260.74</v>
      </c>
      <c r="J8161" t="s">
        <v>13</v>
      </c>
      <c r="K8161">
        <v>564</v>
      </c>
    </row>
    <row r="8162" spans="1:11">
      <c r="A8162">
        <v>2624</v>
      </c>
      <c r="B8162">
        <v>43</v>
      </c>
      <c r="C8162" t="s">
        <v>278</v>
      </c>
      <c r="D8162" s="2">
        <v>0.41597222222222224</v>
      </c>
      <c r="E8162">
        <v>9</v>
      </c>
      <c r="F8162" t="s">
        <v>42</v>
      </c>
      <c r="H8162">
        <v>3</v>
      </c>
      <c r="I8162">
        <v>284.58</v>
      </c>
      <c r="J8162" t="s">
        <v>4</v>
      </c>
      <c r="K8162">
        <v>496</v>
      </c>
    </row>
    <row r="8163" spans="1:11">
      <c r="A8163">
        <v>2625</v>
      </c>
      <c r="B8163">
        <v>393</v>
      </c>
      <c r="C8163" t="s">
        <v>167</v>
      </c>
      <c r="D8163" s="2">
        <v>0.41249999999999998</v>
      </c>
      <c r="E8163">
        <v>9</v>
      </c>
      <c r="F8163" t="s">
        <v>85</v>
      </c>
      <c r="H8163">
        <v>1</v>
      </c>
      <c r="I8163">
        <v>366.63</v>
      </c>
      <c r="J8163" t="s">
        <v>13</v>
      </c>
      <c r="K8163">
        <v>233</v>
      </c>
    </row>
    <row r="8164" spans="1:11">
      <c r="A8164">
        <v>2625</v>
      </c>
      <c r="B8164">
        <v>393</v>
      </c>
      <c r="C8164" t="s">
        <v>167</v>
      </c>
      <c r="D8164" s="2">
        <v>0.41249999999999998</v>
      </c>
      <c r="E8164">
        <v>9</v>
      </c>
      <c r="F8164" t="s">
        <v>70</v>
      </c>
      <c r="H8164">
        <v>1</v>
      </c>
      <c r="I8164">
        <v>252.42</v>
      </c>
      <c r="J8164" t="s">
        <v>20</v>
      </c>
      <c r="K8164">
        <v>331</v>
      </c>
    </row>
    <row r="8165" spans="1:11">
      <c r="A8165">
        <v>2625</v>
      </c>
      <c r="B8165">
        <v>393</v>
      </c>
      <c r="C8165" t="s">
        <v>167</v>
      </c>
      <c r="D8165" s="2">
        <v>0.41249999999999998</v>
      </c>
      <c r="E8165">
        <v>9</v>
      </c>
      <c r="F8165" t="s">
        <v>90</v>
      </c>
      <c r="H8165">
        <v>1</v>
      </c>
      <c r="I8165">
        <v>148.84</v>
      </c>
      <c r="J8165" t="s">
        <v>13</v>
      </c>
      <c r="K8165">
        <v>185</v>
      </c>
    </row>
    <row r="8166" spans="1:11">
      <c r="A8166">
        <v>2625</v>
      </c>
      <c r="B8166">
        <v>393</v>
      </c>
      <c r="C8166" t="s">
        <v>167</v>
      </c>
      <c r="D8166" s="2">
        <v>0.41249999999999998</v>
      </c>
      <c r="E8166">
        <v>9</v>
      </c>
      <c r="F8166" t="s">
        <v>33</v>
      </c>
      <c r="H8166">
        <v>1</v>
      </c>
      <c r="I8166">
        <v>280.66000000000003</v>
      </c>
      <c r="J8166" t="s">
        <v>10</v>
      </c>
      <c r="K8166">
        <v>411</v>
      </c>
    </row>
    <row r="8167" spans="1:11">
      <c r="A8167">
        <v>2626</v>
      </c>
      <c r="B8167">
        <v>262</v>
      </c>
      <c r="C8167" t="s">
        <v>169</v>
      </c>
      <c r="D8167" s="2">
        <v>0.36666666666666664</v>
      </c>
      <c r="E8167">
        <v>8</v>
      </c>
      <c r="F8167" t="s">
        <v>54</v>
      </c>
      <c r="H8167">
        <v>3</v>
      </c>
      <c r="I8167">
        <v>163.81</v>
      </c>
      <c r="J8167" t="s">
        <v>18</v>
      </c>
      <c r="K8167">
        <v>183</v>
      </c>
    </row>
    <row r="8168" spans="1:11">
      <c r="A8168">
        <v>2626</v>
      </c>
      <c r="B8168">
        <v>262</v>
      </c>
      <c r="C8168" t="s">
        <v>169</v>
      </c>
      <c r="D8168" s="2">
        <v>0.36666666666666664</v>
      </c>
      <c r="E8168">
        <v>8</v>
      </c>
      <c r="F8168" t="s">
        <v>66</v>
      </c>
      <c r="H8168">
        <v>3</v>
      </c>
      <c r="I8168">
        <v>223.17</v>
      </c>
      <c r="J8168" t="s">
        <v>13</v>
      </c>
      <c r="K8168">
        <v>479</v>
      </c>
    </row>
    <row r="8169" spans="1:11">
      <c r="A8169">
        <v>2626</v>
      </c>
      <c r="B8169">
        <v>262</v>
      </c>
      <c r="C8169" t="s">
        <v>169</v>
      </c>
      <c r="D8169" s="2">
        <v>0.36666666666666664</v>
      </c>
      <c r="E8169">
        <v>8</v>
      </c>
      <c r="F8169" t="s">
        <v>59</v>
      </c>
      <c r="H8169">
        <v>1</v>
      </c>
      <c r="I8169">
        <v>169.99</v>
      </c>
      <c r="J8169" t="s">
        <v>5</v>
      </c>
      <c r="K8169">
        <v>122</v>
      </c>
    </row>
    <row r="8170" spans="1:11">
      <c r="A8170">
        <v>2626</v>
      </c>
      <c r="B8170">
        <v>262</v>
      </c>
      <c r="C8170" t="s">
        <v>169</v>
      </c>
      <c r="D8170" s="2">
        <v>0.36666666666666664</v>
      </c>
      <c r="E8170">
        <v>8</v>
      </c>
      <c r="F8170" t="s">
        <v>76</v>
      </c>
      <c r="H8170">
        <v>3</v>
      </c>
      <c r="I8170">
        <v>153.05000000000001</v>
      </c>
      <c r="J8170" t="s">
        <v>14</v>
      </c>
      <c r="K8170">
        <v>948</v>
      </c>
    </row>
    <row r="8171" spans="1:11">
      <c r="A8171">
        <v>2626</v>
      </c>
      <c r="B8171">
        <v>262</v>
      </c>
      <c r="C8171" t="s">
        <v>169</v>
      </c>
      <c r="D8171" s="2">
        <v>0.36666666666666664</v>
      </c>
      <c r="E8171">
        <v>8</v>
      </c>
      <c r="F8171" t="s">
        <v>62</v>
      </c>
      <c r="H8171">
        <v>1</v>
      </c>
      <c r="I8171">
        <v>126.5</v>
      </c>
      <c r="J8171" t="s">
        <v>10</v>
      </c>
      <c r="K8171">
        <v>689</v>
      </c>
    </row>
    <row r="8172" spans="1:11">
      <c r="A8172">
        <v>2626</v>
      </c>
      <c r="B8172">
        <v>262</v>
      </c>
      <c r="C8172" t="s">
        <v>169</v>
      </c>
      <c r="D8172" s="2">
        <v>0.36666666666666664</v>
      </c>
      <c r="E8172">
        <v>8</v>
      </c>
      <c r="F8172" t="s">
        <v>37</v>
      </c>
      <c r="H8172">
        <v>2</v>
      </c>
      <c r="I8172">
        <v>414.77</v>
      </c>
      <c r="J8172" t="s">
        <v>10</v>
      </c>
      <c r="K8172">
        <v>102</v>
      </c>
    </row>
    <row r="8173" spans="1:11">
      <c r="A8173">
        <v>2627</v>
      </c>
      <c r="B8173">
        <v>150</v>
      </c>
      <c r="C8173" t="s">
        <v>184</v>
      </c>
      <c r="D8173" s="2">
        <v>0.27013888888888887</v>
      </c>
      <c r="E8173">
        <v>6</v>
      </c>
      <c r="F8173" t="s">
        <v>43</v>
      </c>
      <c r="H8173">
        <v>3</v>
      </c>
      <c r="I8173">
        <v>159.16</v>
      </c>
      <c r="J8173" t="s">
        <v>14</v>
      </c>
      <c r="K8173">
        <v>651</v>
      </c>
    </row>
    <row r="8174" spans="1:11">
      <c r="A8174">
        <v>2627</v>
      </c>
      <c r="B8174">
        <v>150</v>
      </c>
      <c r="C8174" t="s">
        <v>184</v>
      </c>
      <c r="D8174" s="2">
        <v>0.27013888888888887</v>
      </c>
      <c r="E8174">
        <v>6</v>
      </c>
      <c r="F8174" t="s">
        <v>28</v>
      </c>
      <c r="H8174">
        <v>3</v>
      </c>
      <c r="I8174">
        <v>78.959999999999994</v>
      </c>
      <c r="J8174" t="s">
        <v>13</v>
      </c>
      <c r="K8174">
        <v>186</v>
      </c>
    </row>
    <row r="8175" spans="1:11">
      <c r="A8175">
        <v>2627</v>
      </c>
      <c r="B8175">
        <v>150</v>
      </c>
      <c r="C8175" t="s">
        <v>184</v>
      </c>
      <c r="D8175" s="2">
        <v>0.27013888888888887</v>
      </c>
      <c r="E8175">
        <v>6</v>
      </c>
      <c r="F8175" t="s">
        <v>61</v>
      </c>
      <c r="H8175">
        <v>3</v>
      </c>
      <c r="I8175">
        <v>119.04</v>
      </c>
      <c r="J8175" t="s">
        <v>20</v>
      </c>
      <c r="K8175">
        <v>574</v>
      </c>
    </row>
    <row r="8176" spans="1:11">
      <c r="A8176">
        <v>2627</v>
      </c>
      <c r="B8176">
        <v>150</v>
      </c>
      <c r="C8176" t="s">
        <v>184</v>
      </c>
      <c r="D8176" s="2">
        <v>0.27013888888888887</v>
      </c>
      <c r="E8176">
        <v>6</v>
      </c>
      <c r="F8176" t="s">
        <v>93</v>
      </c>
      <c r="H8176">
        <v>2</v>
      </c>
      <c r="I8176">
        <v>412.18</v>
      </c>
      <c r="J8176" t="s">
        <v>14</v>
      </c>
      <c r="K8176">
        <v>136</v>
      </c>
    </row>
    <row r="8177" spans="1:11">
      <c r="A8177">
        <v>2628</v>
      </c>
      <c r="B8177">
        <v>27</v>
      </c>
      <c r="C8177" s="1">
        <v>45352</v>
      </c>
      <c r="D8177" s="2">
        <v>0.62638888888888888</v>
      </c>
      <c r="E8177">
        <v>15</v>
      </c>
      <c r="F8177" t="s">
        <v>78</v>
      </c>
      <c r="H8177">
        <v>2</v>
      </c>
      <c r="I8177">
        <v>407.47</v>
      </c>
      <c r="J8177" t="s">
        <v>8</v>
      </c>
      <c r="K8177">
        <v>254</v>
      </c>
    </row>
    <row r="8178" spans="1:11">
      <c r="A8178">
        <v>2628</v>
      </c>
      <c r="B8178">
        <v>27</v>
      </c>
      <c r="C8178" s="1">
        <v>45352</v>
      </c>
      <c r="D8178" s="2">
        <v>0.62638888888888888</v>
      </c>
      <c r="E8178">
        <v>15</v>
      </c>
      <c r="F8178" t="s">
        <v>63</v>
      </c>
      <c r="H8178">
        <v>2</v>
      </c>
      <c r="I8178">
        <v>352.67</v>
      </c>
      <c r="J8178" t="s">
        <v>11</v>
      </c>
      <c r="K8178">
        <v>718</v>
      </c>
    </row>
    <row r="8179" spans="1:11">
      <c r="A8179">
        <v>2628</v>
      </c>
      <c r="B8179">
        <v>27</v>
      </c>
      <c r="C8179" s="1">
        <v>45352</v>
      </c>
      <c r="D8179" s="2">
        <v>0.62638888888888888</v>
      </c>
      <c r="E8179">
        <v>15</v>
      </c>
      <c r="F8179" t="s">
        <v>48</v>
      </c>
      <c r="H8179">
        <v>3</v>
      </c>
      <c r="I8179">
        <v>103.47</v>
      </c>
      <c r="J8179" t="s">
        <v>8</v>
      </c>
      <c r="K8179">
        <v>889</v>
      </c>
    </row>
    <row r="8180" spans="1:11">
      <c r="A8180">
        <v>2629</v>
      </c>
      <c r="B8180">
        <v>256</v>
      </c>
      <c r="C8180" s="1">
        <v>45357</v>
      </c>
      <c r="D8180" s="2">
        <v>0.31319444444444444</v>
      </c>
      <c r="E8180">
        <v>7</v>
      </c>
      <c r="F8180" t="s">
        <v>86</v>
      </c>
      <c r="H8180">
        <v>2</v>
      </c>
      <c r="I8180">
        <v>99.82</v>
      </c>
      <c r="J8180" t="s">
        <v>14</v>
      </c>
      <c r="K8180">
        <v>183</v>
      </c>
    </row>
    <row r="8181" spans="1:11">
      <c r="A8181">
        <v>2629</v>
      </c>
      <c r="B8181">
        <v>256</v>
      </c>
      <c r="C8181" s="1">
        <v>45357</v>
      </c>
      <c r="D8181" s="2">
        <v>0.31319444444444444</v>
      </c>
      <c r="E8181">
        <v>7</v>
      </c>
      <c r="F8181" t="s">
        <v>87</v>
      </c>
      <c r="H8181">
        <v>1</v>
      </c>
      <c r="I8181">
        <v>357.22</v>
      </c>
      <c r="J8181" t="s">
        <v>5</v>
      </c>
      <c r="K8181">
        <v>377</v>
      </c>
    </row>
    <row r="8182" spans="1:11">
      <c r="A8182">
        <v>2629</v>
      </c>
      <c r="B8182">
        <v>256</v>
      </c>
      <c r="C8182" s="1">
        <v>45357</v>
      </c>
      <c r="D8182" s="2">
        <v>0.31319444444444444</v>
      </c>
      <c r="E8182">
        <v>7</v>
      </c>
      <c r="F8182" t="s">
        <v>49</v>
      </c>
      <c r="H8182">
        <v>2</v>
      </c>
      <c r="I8182">
        <v>448.88</v>
      </c>
      <c r="J8182" t="s">
        <v>11</v>
      </c>
      <c r="K8182">
        <v>462</v>
      </c>
    </row>
    <row r="8183" spans="1:11">
      <c r="A8183">
        <v>2629</v>
      </c>
      <c r="B8183">
        <v>256</v>
      </c>
      <c r="C8183" s="1">
        <v>45357</v>
      </c>
      <c r="D8183" s="2">
        <v>0.31319444444444444</v>
      </c>
      <c r="E8183">
        <v>7</v>
      </c>
      <c r="F8183" t="s">
        <v>77</v>
      </c>
      <c r="H8183">
        <v>3</v>
      </c>
      <c r="I8183">
        <v>451.95</v>
      </c>
      <c r="J8183" t="s">
        <v>14</v>
      </c>
      <c r="K8183">
        <v>257</v>
      </c>
    </row>
    <row r="8184" spans="1:11">
      <c r="A8184">
        <v>2629</v>
      </c>
      <c r="B8184">
        <v>256</v>
      </c>
      <c r="C8184" s="1">
        <v>45357</v>
      </c>
      <c r="D8184" s="2">
        <v>0.31319444444444444</v>
      </c>
      <c r="E8184">
        <v>7</v>
      </c>
      <c r="F8184" t="s">
        <v>49</v>
      </c>
      <c r="H8184">
        <v>3</v>
      </c>
      <c r="I8184">
        <v>474.67</v>
      </c>
      <c r="J8184" t="s">
        <v>11</v>
      </c>
      <c r="K8184">
        <v>510</v>
      </c>
    </row>
    <row r="8185" spans="1:11">
      <c r="A8185">
        <v>2630</v>
      </c>
      <c r="B8185">
        <v>316</v>
      </c>
      <c r="C8185" t="s">
        <v>301</v>
      </c>
      <c r="D8185" s="2">
        <v>0.54652777777777772</v>
      </c>
      <c r="E8185">
        <v>13</v>
      </c>
      <c r="F8185" t="s">
        <v>31</v>
      </c>
      <c r="H8185">
        <v>2</v>
      </c>
      <c r="I8185">
        <v>121.83</v>
      </c>
      <c r="J8185" t="s">
        <v>19</v>
      </c>
      <c r="K8185">
        <v>959</v>
      </c>
    </row>
    <row r="8186" spans="1:11">
      <c r="A8186">
        <v>2630</v>
      </c>
      <c r="B8186">
        <v>316</v>
      </c>
      <c r="C8186" t="s">
        <v>301</v>
      </c>
      <c r="D8186" s="2">
        <v>0.54652777777777772</v>
      </c>
      <c r="E8186">
        <v>13</v>
      </c>
      <c r="F8186" t="s">
        <v>66</v>
      </c>
      <c r="H8186">
        <v>2</v>
      </c>
      <c r="I8186">
        <v>375.59</v>
      </c>
      <c r="J8186" t="s">
        <v>13</v>
      </c>
      <c r="K8186">
        <v>750</v>
      </c>
    </row>
    <row r="8187" spans="1:11">
      <c r="A8187">
        <v>2630</v>
      </c>
      <c r="B8187">
        <v>316</v>
      </c>
      <c r="C8187" t="s">
        <v>301</v>
      </c>
      <c r="D8187" s="2">
        <v>0.54652777777777772</v>
      </c>
      <c r="E8187">
        <v>13</v>
      </c>
      <c r="F8187" t="s">
        <v>44</v>
      </c>
      <c r="H8187">
        <v>1</v>
      </c>
      <c r="I8187">
        <v>412.33</v>
      </c>
      <c r="J8187" t="s">
        <v>4</v>
      </c>
      <c r="K8187">
        <v>629</v>
      </c>
    </row>
    <row r="8188" spans="1:11">
      <c r="A8188">
        <v>2630</v>
      </c>
      <c r="B8188">
        <v>316</v>
      </c>
      <c r="C8188" t="s">
        <v>301</v>
      </c>
      <c r="D8188" s="2">
        <v>0.54652777777777772</v>
      </c>
      <c r="E8188">
        <v>13</v>
      </c>
      <c r="F8188" t="s">
        <v>29</v>
      </c>
      <c r="H8188">
        <v>3</v>
      </c>
      <c r="I8188">
        <v>232.69</v>
      </c>
      <c r="J8188" t="s">
        <v>17</v>
      </c>
      <c r="K8188">
        <v>613</v>
      </c>
    </row>
    <row r="8189" spans="1:11">
      <c r="A8189">
        <v>2630</v>
      </c>
      <c r="B8189">
        <v>316</v>
      </c>
      <c r="C8189" t="s">
        <v>301</v>
      </c>
      <c r="D8189" s="2">
        <v>0.54652777777777772</v>
      </c>
      <c r="E8189">
        <v>13</v>
      </c>
      <c r="F8189" t="s">
        <v>81</v>
      </c>
      <c r="H8189">
        <v>1</v>
      </c>
      <c r="I8189">
        <v>193.64</v>
      </c>
      <c r="J8189" t="s">
        <v>12</v>
      </c>
      <c r="K8189">
        <v>489</v>
      </c>
    </row>
    <row r="8190" spans="1:11">
      <c r="A8190">
        <v>2630</v>
      </c>
      <c r="B8190">
        <v>316</v>
      </c>
      <c r="C8190" t="s">
        <v>301</v>
      </c>
      <c r="D8190" s="2">
        <v>0.54652777777777772</v>
      </c>
      <c r="E8190">
        <v>13</v>
      </c>
      <c r="F8190" t="s">
        <v>79</v>
      </c>
      <c r="H8190">
        <v>2</v>
      </c>
      <c r="I8190">
        <v>346.58</v>
      </c>
      <c r="J8190" t="s">
        <v>18</v>
      </c>
      <c r="K8190">
        <v>540</v>
      </c>
    </row>
    <row r="8191" spans="1:11">
      <c r="A8191">
        <v>2630</v>
      </c>
      <c r="B8191">
        <v>316</v>
      </c>
      <c r="C8191" t="s">
        <v>301</v>
      </c>
      <c r="D8191" s="2">
        <v>0.54652777777777772</v>
      </c>
      <c r="E8191">
        <v>13</v>
      </c>
      <c r="F8191" t="s">
        <v>78</v>
      </c>
      <c r="H8191">
        <v>3</v>
      </c>
      <c r="I8191">
        <v>157.88999999999999</v>
      </c>
      <c r="J8191" t="s">
        <v>8</v>
      </c>
      <c r="K8191">
        <v>234</v>
      </c>
    </row>
    <row r="8192" spans="1:11">
      <c r="A8192">
        <v>2631</v>
      </c>
      <c r="B8192">
        <v>485</v>
      </c>
      <c r="C8192" t="s">
        <v>298</v>
      </c>
      <c r="D8192" s="2">
        <v>0.47222222222222221</v>
      </c>
      <c r="E8192">
        <v>11</v>
      </c>
      <c r="F8192" t="s">
        <v>50</v>
      </c>
      <c r="H8192">
        <v>3</v>
      </c>
      <c r="I8192">
        <v>31.37</v>
      </c>
      <c r="J8192" t="s">
        <v>6</v>
      </c>
      <c r="K8192">
        <v>606</v>
      </c>
    </row>
    <row r="8193" spans="1:11">
      <c r="A8193">
        <v>2631</v>
      </c>
      <c r="B8193">
        <v>485</v>
      </c>
      <c r="C8193" t="s">
        <v>298</v>
      </c>
      <c r="D8193" s="2">
        <v>0.47222222222222221</v>
      </c>
      <c r="E8193">
        <v>11</v>
      </c>
      <c r="F8193" t="s">
        <v>74</v>
      </c>
      <c r="H8193">
        <v>1</v>
      </c>
      <c r="I8193">
        <v>26.24</v>
      </c>
      <c r="J8193" t="s">
        <v>17</v>
      </c>
      <c r="K8193">
        <v>824</v>
      </c>
    </row>
    <row r="8194" spans="1:11">
      <c r="A8194">
        <v>2631</v>
      </c>
      <c r="B8194">
        <v>485</v>
      </c>
      <c r="C8194" t="s">
        <v>298</v>
      </c>
      <c r="D8194" s="2">
        <v>0.47222222222222221</v>
      </c>
      <c r="E8194">
        <v>11</v>
      </c>
      <c r="F8194" t="s">
        <v>74</v>
      </c>
      <c r="H8194">
        <v>1</v>
      </c>
      <c r="I8194">
        <v>18.12</v>
      </c>
      <c r="J8194" t="s">
        <v>17</v>
      </c>
      <c r="K8194">
        <v>209</v>
      </c>
    </row>
    <row r="8195" spans="1:11">
      <c r="A8195">
        <v>2631</v>
      </c>
      <c r="B8195">
        <v>485</v>
      </c>
      <c r="C8195" t="s">
        <v>298</v>
      </c>
      <c r="D8195" s="2">
        <v>0.47222222222222221</v>
      </c>
      <c r="E8195">
        <v>11</v>
      </c>
      <c r="F8195" t="s">
        <v>34</v>
      </c>
      <c r="H8195">
        <v>1</v>
      </c>
      <c r="I8195">
        <v>397.81</v>
      </c>
      <c r="J8195" t="s">
        <v>4</v>
      </c>
      <c r="K8195">
        <v>998</v>
      </c>
    </row>
    <row r="8196" spans="1:11">
      <c r="A8196">
        <v>2632</v>
      </c>
      <c r="B8196">
        <v>308</v>
      </c>
      <c r="C8196" t="s">
        <v>195</v>
      </c>
      <c r="D8196" s="2">
        <v>0.77500000000000002</v>
      </c>
      <c r="E8196">
        <v>18</v>
      </c>
      <c r="F8196" t="s">
        <v>94</v>
      </c>
      <c r="H8196">
        <v>1</v>
      </c>
      <c r="I8196">
        <v>277.66000000000003</v>
      </c>
      <c r="J8196" t="s">
        <v>10</v>
      </c>
      <c r="K8196">
        <v>281</v>
      </c>
    </row>
    <row r="8197" spans="1:11">
      <c r="A8197">
        <v>2632</v>
      </c>
      <c r="B8197">
        <v>308</v>
      </c>
      <c r="C8197" t="s">
        <v>195</v>
      </c>
      <c r="D8197" s="2">
        <v>0.77500000000000002</v>
      </c>
      <c r="E8197">
        <v>18</v>
      </c>
      <c r="F8197" t="s">
        <v>82</v>
      </c>
      <c r="H8197">
        <v>1</v>
      </c>
      <c r="I8197">
        <v>127.21</v>
      </c>
      <c r="J8197" t="s">
        <v>18</v>
      </c>
      <c r="K8197">
        <v>921</v>
      </c>
    </row>
    <row r="8198" spans="1:11">
      <c r="A8198">
        <v>2632</v>
      </c>
      <c r="B8198">
        <v>308</v>
      </c>
      <c r="C8198" t="s">
        <v>195</v>
      </c>
      <c r="D8198" s="2">
        <v>0.77500000000000002</v>
      </c>
      <c r="E8198">
        <v>18</v>
      </c>
      <c r="F8198" t="s">
        <v>39</v>
      </c>
      <c r="H8198">
        <v>1</v>
      </c>
      <c r="I8198">
        <v>73.38</v>
      </c>
      <c r="J8198" t="s">
        <v>19</v>
      </c>
      <c r="K8198">
        <v>290</v>
      </c>
    </row>
    <row r="8199" spans="1:11">
      <c r="A8199">
        <v>2632</v>
      </c>
      <c r="B8199">
        <v>308</v>
      </c>
      <c r="C8199" t="s">
        <v>195</v>
      </c>
      <c r="D8199" s="2">
        <v>0.77500000000000002</v>
      </c>
      <c r="E8199">
        <v>18</v>
      </c>
      <c r="F8199" t="s">
        <v>29</v>
      </c>
      <c r="H8199">
        <v>3</v>
      </c>
      <c r="I8199">
        <v>438.71</v>
      </c>
      <c r="J8199" t="s">
        <v>17</v>
      </c>
      <c r="K8199">
        <v>478</v>
      </c>
    </row>
    <row r="8200" spans="1:11">
      <c r="A8200">
        <v>2633</v>
      </c>
      <c r="B8200">
        <v>429</v>
      </c>
      <c r="C8200" t="s">
        <v>123</v>
      </c>
      <c r="D8200" s="2">
        <v>0.89722222222222225</v>
      </c>
      <c r="E8200">
        <v>21</v>
      </c>
      <c r="F8200" t="s">
        <v>34</v>
      </c>
      <c r="H8200">
        <v>3</v>
      </c>
      <c r="I8200">
        <v>400.34</v>
      </c>
      <c r="J8200" t="s">
        <v>4</v>
      </c>
      <c r="K8200">
        <v>976</v>
      </c>
    </row>
    <row r="8201" spans="1:11">
      <c r="A8201">
        <v>2633</v>
      </c>
      <c r="B8201">
        <v>429</v>
      </c>
      <c r="C8201" t="s">
        <v>123</v>
      </c>
      <c r="D8201" s="2">
        <v>0.89722222222222225</v>
      </c>
      <c r="E8201">
        <v>21</v>
      </c>
      <c r="F8201" t="s">
        <v>90</v>
      </c>
      <c r="H8201">
        <v>2</v>
      </c>
      <c r="I8201">
        <v>303.16000000000003</v>
      </c>
      <c r="J8201" t="s">
        <v>13</v>
      </c>
      <c r="K8201">
        <v>145</v>
      </c>
    </row>
    <row r="8202" spans="1:11">
      <c r="A8202">
        <v>2633</v>
      </c>
      <c r="B8202">
        <v>429</v>
      </c>
      <c r="C8202" t="s">
        <v>123</v>
      </c>
      <c r="D8202" s="2">
        <v>0.89722222222222225</v>
      </c>
      <c r="E8202">
        <v>21</v>
      </c>
      <c r="F8202" t="s">
        <v>78</v>
      </c>
      <c r="H8202">
        <v>1</v>
      </c>
      <c r="I8202">
        <v>114.12</v>
      </c>
      <c r="J8202" t="s">
        <v>8</v>
      </c>
      <c r="K8202">
        <v>218</v>
      </c>
    </row>
    <row r="8203" spans="1:11">
      <c r="A8203">
        <v>2633</v>
      </c>
      <c r="B8203">
        <v>429</v>
      </c>
      <c r="C8203" t="s">
        <v>123</v>
      </c>
      <c r="D8203" s="2">
        <v>0.89722222222222225</v>
      </c>
      <c r="E8203">
        <v>21</v>
      </c>
      <c r="F8203" t="s">
        <v>53</v>
      </c>
      <c r="H8203">
        <v>1</v>
      </c>
      <c r="I8203">
        <v>478.03</v>
      </c>
      <c r="J8203" t="s">
        <v>5</v>
      </c>
      <c r="K8203">
        <v>592</v>
      </c>
    </row>
    <row r="8204" spans="1:11">
      <c r="A8204">
        <v>2633</v>
      </c>
      <c r="B8204">
        <v>429</v>
      </c>
      <c r="C8204" t="s">
        <v>123</v>
      </c>
      <c r="D8204" s="2">
        <v>0.89722222222222225</v>
      </c>
      <c r="E8204">
        <v>21</v>
      </c>
      <c r="F8204" t="s">
        <v>29</v>
      </c>
      <c r="H8204">
        <v>1</v>
      </c>
      <c r="I8204">
        <v>441.51</v>
      </c>
      <c r="J8204" t="s">
        <v>17</v>
      </c>
      <c r="K8204">
        <v>621</v>
      </c>
    </row>
    <row r="8205" spans="1:11">
      <c r="A8205">
        <v>2633</v>
      </c>
      <c r="B8205">
        <v>429</v>
      </c>
      <c r="C8205" t="s">
        <v>123</v>
      </c>
      <c r="D8205" s="2">
        <v>0.89722222222222225</v>
      </c>
      <c r="E8205">
        <v>21</v>
      </c>
      <c r="F8205" t="s">
        <v>73</v>
      </c>
      <c r="H8205">
        <v>2</v>
      </c>
      <c r="I8205">
        <v>449.97</v>
      </c>
      <c r="J8205" t="s">
        <v>13</v>
      </c>
      <c r="K8205">
        <v>207</v>
      </c>
    </row>
    <row r="8206" spans="1:11">
      <c r="A8206">
        <v>2633</v>
      </c>
      <c r="B8206">
        <v>429</v>
      </c>
      <c r="C8206" t="s">
        <v>123</v>
      </c>
      <c r="D8206" s="2">
        <v>0.89722222222222225</v>
      </c>
      <c r="E8206">
        <v>21</v>
      </c>
      <c r="F8206" t="s">
        <v>56</v>
      </c>
      <c r="H8206">
        <v>1</v>
      </c>
      <c r="I8206">
        <v>319.81</v>
      </c>
      <c r="J8206" t="s">
        <v>17</v>
      </c>
      <c r="K8206">
        <v>979</v>
      </c>
    </row>
    <row r="8207" spans="1:11">
      <c r="A8207">
        <v>2634</v>
      </c>
      <c r="B8207">
        <v>334</v>
      </c>
      <c r="C8207" t="s">
        <v>255</v>
      </c>
      <c r="D8207" s="2">
        <v>0.78611111111111109</v>
      </c>
      <c r="E8207">
        <v>18</v>
      </c>
      <c r="F8207" t="s">
        <v>71</v>
      </c>
      <c r="H8207">
        <v>3</v>
      </c>
      <c r="I8207">
        <v>189.99</v>
      </c>
      <c r="J8207" t="s">
        <v>11</v>
      </c>
      <c r="K8207">
        <v>356</v>
      </c>
    </row>
    <row r="8208" spans="1:11">
      <c r="A8208">
        <v>2634</v>
      </c>
      <c r="B8208">
        <v>334</v>
      </c>
      <c r="C8208" t="s">
        <v>255</v>
      </c>
      <c r="D8208" s="2">
        <v>0.78611111111111109</v>
      </c>
      <c r="E8208">
        <v>18</v>
      </c>
      <c r="F8208" t="s">
        <v>39</v>
      </c>
      <c r="H8208">
        <v>3</v>
      </c>
      <c r="I8208">
        <v>475.36</v>
      </c>
      <c r="J8208" t="s">
        <v>19</v>
      </c>
      <c r="K8208">
        <v>574</v>
      </c>
    </row>
    <row r="8209" spans="1:11">
      <c r="A8209">
        <v>2634</v>
      </c>
      <c r="B8209">
        <v>334</v>
      </c>
      <c r="C8209" t="s">
        <v>255</v>
      </c>
      <c r="D8209" s="2">
        <v>0.78611111111111109</v>
      </c>
      <c r="E8209">
        <v>18</v>
      </c>
      <c r="F8209" t="s">
        <v>90</v>
      </c>
      <c r="H8209">
        <v>3</v>
      </c>
      <c r="I8209">
        <v>370.16</v>
      </c>
      <c r="J8209" t="s">
        <v>13</v>
      </c>
      <c r="K8209">
        <v>450</v>
      </c>
    </row>
    <row r="8210" spans="1:11">
      <c r="A8210">
        <v>2635</v>
      </c>
      <c r="B8210">
        <v>50</v>
      </c>
      <c r="C8210" s="1">
        <v>45506</v>
      </c>
      <c r="D8210" s="2">
        <v>0.2902777777777778</v>
      </c>
      <c r="E8210">
        <v>6</v>
      </c>
      <c r="F8210" t="s">
        <v>87</v>
      </c>
      <c r="H8210">
        <v>2</v>
      </c>
      <c r="I8210">
        <v>374.42</v>
      </c>
      <c r="J8210" t="s">
        <v>5</v>
      </c>
      <c r="K8210">
        <v>473</v>
      </c>
    </row>
    <row r="8211" spans="1:11">
      <c r="A8211">
        <v>2635</v>
      </c>
      <c r="B8211">
        <v>50</v>
      </c>
      <c r="C8211" s="1">
        <v>45506</v>
      </c>
      <c r="D8211" s="2">
        <v>0.2902777777777778</v>
      </c>
      <c r="E8211">
        <v>6</v>
      </c>
      <c r="F8211" t="s">
        <v>33</v>
      </c>
      <c r="H8211">
        <v>2</v>
      </c>
      <c r="I8211">
        <v>246.32</v>
      </c>
      <c r="J8211" t="s">
        <v>10</v>
      </c>
      <c r="K8211">
        <v>300</v>
      </c>
    </row>
    <row r="8212" spans="1:11">
      <c r="A8212">
        <v>2635</v>
      </c>
      <c r="B8212">
        <v>50</v>
      </c>
      <c r="C8212" s="1">
        <v>45506</v>
      </c>
      <c r="D8212" s="2">
        <v>0.2902777777777778</v>
      </c>
      <c r="E8212">
        <v>6</v>
      </c>
      <c r="F8212" t="s">
        <v>61</v>
      </c>
      <c r="H8212">
        <v>1</v>
      </c>
      <c r="I8212">
        <v>54.69</v>
      </c>
      <c r="J8212" t="s">
        <v>20</v>
      </c>
      <c r="K8212">
        <v>608</v>
      </c>
    </row>
    <row r="8213" spans="1:11">
      <c r="A8213">
        <v>2635</v>
      </c>
      <c r="B8213">
        <v>50</v>
      </c>
      <c r="C8213" s="1">
        <v>45506</v>
      </c>
      <c r="D8213" s="2">
        <v>0.2902777777777778</v>
      </c>
      <c r="E8213">
        <v>6</v>
      </c>
      <c r="F8213" t="s">
        <v>40</v>
      </c>
      <c r="H8213">
        <v>3</v>
      </c>
      <c r="I8213">
        <v>418.62</v>
      </c>
      <c r="J8213" t="s">
        <v>19</v>
      </c>
      <c r="K8213">
        <v>925</v>
      </c>
    </row>
    <row r="8214" spans="1:11">
      <c r="A8214">
        <v>2636</v>
      </c>
      <c r="B8214">
        <v>440</v>
      </c>
      <c r="C8214" s="1">
        <v>45415</v>
      </c>
      <c r="D8214" s="2">
        <v>0.72499999999999998</v>
      </c>
      <c r="E8214">
        <v>17</v>
      </c>
      <c r="F8214" t="s">
        <v>85</v>
      </c>
      <c r="H8214">
        <v>2</v>
      </c>
      <c r="I8214">
        <v>139.11000000000001</v>
      </c>
      <c r="J8214" t="s">
        <v>13</v>
      </c>
      <c r="K8214">
        <v>955</v>
      </c>
    </row>
    <row r="8215" spans="1:11">
      <c r="A8215">
        <v>2636</v>
      </c>
      <c r="B8215">
        <v>440</v>
      </c>
      <c r="C8215" s="1">
        <v>45415</v>
      </c>
      <c r="D8215" s="2">
        <v>0.72499999999999998</v>
      </c>
      <c r="E8215">
        <v>17</v>
      </c>
      <c r="F8215" t="s">
        <v>93</v>
      </c>
      <c r="H8215">
        <v>2</v>
      </c>
      <c r="I8215">
        <v>141.4</v>
      </c>
      <c r="J8215" t="s">
        <v>14</v>
      </c>
      <c r="K8215">
        <v>239</v>
      </c>
    </row>
    <row r="8216" spans="1:11">
      <c r="A8216">
        <v>2636</v>
      </c>
      <c r="B8216">
        <v>440</v>
      </c>
      <c r="C8216" s="1">
        <v>45415</v>
      </c>
      <c r="D8216" s="2">
        <v>0.72499999999999998</v>
      </c>
      <c r="E8216">
        <v>17</v>
      </c>
      <c r="F8216" t="s">
        <v>48</v>
      </c>
      <c r="H8216">
        <v>1</v>
      </c>
      <c r="I8216">
        <v>263.05</v>
      </c>
      <c r="J8216" t="s">
        <v>8</v>
      </c>
      <c r="K8216">
        <v>273</v>
      </c>
    </row>
    <row r="8217" spans="1:11">
      <c r="A8217">
        <v>2636</v>
      </c>
      <c r="B8217">
        <v>440</v>
      </c>
      <c r="C8217" s="1">
        <v>45415</v>
      </c>
      <c r="D8217" s="2">
        <v>0.72499999999999998</v>
      </c>
      <c r="E8217">
        <v>17</v>
      </c>
      <c r="F8217" t="s">
        <v>31</v>
      </c>
      <c r="H8217">
        <v>2</v>
      </c>
      <c r="I8217">
        <v>255.48</v>
      </c>
      <c r="J8217" t="s">
        <v>19</v>
      </c>
      <c r="K8217">
        <v>918</v>
      </c>
    </row>
    <row r="8218" spans="1:11">
      <c r="A8218">
        <v>2636</v>
      </c>
      <c r="B8218">
        <v>440</v>
      </c>
      <c r="C8218" s="1">
        <v>45415</v>
      </c>
      <c r="D8218" s="2">
        <v>0.72499999999999998</v>
      </c>
      <c r="E8218">
        <v>17</v>
      </c>
      <c r="F8218" t="s">
        <v>82</v>
      </c>
      <c r="H8218">
        <v>1</v>
      </c>
      <c r="I8218">
        <v>479.41</v>
      </c>
      <c r="J8218" t="s">
        <v>18</v>
      </c>
      <c r="K8218">
        <v>556</v>
      </c>
    </row>
    <row r="8219" spans="1:11">
      <c r="A8219">
        <v>2636</v>
      </c>
      <c r="B8219">
        <v>440</v>
      </c>
      <c r="C8219" s="1">
        <v>45415</v>
      </c>
      <c r="D8219" s="2">
        <v>0.72499999999999998</v>
      </c>
      <c r="E8219">
        <v>17</v>
      </c>
      <c r="F8219" t="s">
        <v>49</v>
      </c>
      <c r="H8219">
        <v>1</v>
      </c>
      <c r="I8219">
        <v>88.93</v>
      </c>
      <c r="J8219" t="s">
        <v>11</v>
      </c>
      <c r="K8219">
        <v>746</v>
      </c>
    </row>
    <row r="8220" spans="1:11">
      <c r="A8220">
        <v>2637</v>
      </c>
      <c r="B8220">
        <v>274</v>
      </c>
      <c r="C8220" s="1">
        <v>45332</v>
      </c>
      <c r="D8220" s="2">
        <v>0.33541666666666664</v>
      </c>
      <c r="E8220">
        <v>8</v>
      </c>
      <c r="F8220" t="s">
        <v>59</v>
      </c>
      <c r="H8220">
        <v>2</v>
      </c>
      <c r="I8220">
        <v>477.3</v>
      </c>
      <c r="J8220" t="s">
        <v>5</v>
      </c>
      <c r="K8220">
        <v>775</v>
      </c>
    </row>
    <row r="8221" spans="1:11">
      <c r="A8221">
        <v>2637</v>
      </c>
      <c r="B8221">
        <v>274</v>
      </c>
      <c r="C8221" s="1">
        <v>45332</v>
      </c>
      <c r="D8221" s="2">
        <v>0.33541666666666664</v>
      </c>
      <c r="E8221">
        <v>8</v>
      </c>
      <c r="F8221" t="s">
        <v>74</v>
      </c>
      <c r="H8221">
        <v>2</v>
      </c>
      <c r="I8221">
        <v>487.43</v>
      </c>
      <c r="J8221" t="s">
        <v>17</v>
      </c>
      <c r="K8221">
        <v>345</v>
      </c>
    </row>
    <row r="8222" spans="1:11">
      <c r="A8222">
        <v>2637</v>
      </c>
      <c r="B8222">
        <v>274</v>
      </c>
      <c r="C8222" s="1">
        <v>45332</v>
      </c>
      <c r="D8222" s="2">
        <v>0.33541666666666664</v>
      </c>
      <c r="E8222">
        <v>8</v>
      </c>
      <c r="F8222" t="s">
        <v>33</v>
      </c>
      <c r="H8222">
        <v>2</v>
      </c>
      <c r="I8222">
        <v>363.01</v>
      </c>
      <c r="J8222" t="s">
        <v>10</v>
      </c>
      <c r="K8222">
        <v>620</v>
      </c>
    </row>
    <row r="8223" spans="1:11">
      <c r="A8223">
        <v>2637</v>
      </c>
      <c r="B8223">
        <v>274</v>
      </c>
      <c r="C8223" s="1">
        <v>45332</v>
      </c>
      <c r="D8223" s="2">
        <v>0.33541666666666664</v>
      </c>
      <c r="E8223">
        <v>8</v>
      </c>
      <c r="F8223" t="s">
        <v>89</v>
      </c>
      <c r="H8223">
        <v>3</v>
      </c>
      <c r="I8223">
        <v>213.15</v>
      </c>
      <c r="J8223" t="s">
        <v>16</v>
      </c>
      <c r="K8223">
        <v>332</v>
      </c>
    </row>
    <row r="8224" spans="1:11">
      <c r="A8224">
        <v>2638</v>
      </c>
      <c r="B8224">
        <v>107</v>
      </c>
      <c r="C8224" t="s">
        <v>248</v>
      </c>
      <c r="D8224" s="2">
        <v>0.27291666666666664</v>
      </c>
      <c r="E8224">
        <v>6</v>
      </c>
      <c r="F8224" t="s">
        <v>63</v>
      </c>
      <c r="H8224">
        <v>1</v>
      </c>
      <c r="I8224">
        <v>471.89</v>
      </c>
      <c r="J8224" t="s">
        <v>11</v>
      </c>
      <c r="K8224">
        <v>290</v>
      </c>
    </row>
    <row r="8225" spans="1:11">
      <c r="A8225">
        <v>2638</v>
      </c>
      <c r="B8225">
        <v>107</v>
      </c>
      <c r="C8225" t="s">
        <v>248</v>
      </c>
      <c r="D8225" s="2">
        <v>0.27291666666666664</v>
      </c>
      <c r="E8225">
        <v>6</v>
      </c>
      <c r="F8225" t="s">
        <v>46</v>
      </c>
      <c r="H8225">
        <v>2</v>
      </c>
      <c r="I8225">
        <v>424.55</v>
      </c>
      <c r="J8225" t="s">
        <v>3</v>
      </c>
      <c r="K8225">
        <v>766</v>
      </c>
    </row>
    <row r="8226" spans="1:11">
      <c r="A8226">
        <v>2638</v>
      </c>
      <c r="B8226">
        <v>107</v>
      </c>
      <c r="C8226" t="s">
        <v>248</v>
      </c>
      <c r="D8226" s="2">
        <v>0.27291666666666664</v>
      </c>
      <c r="E8226">
        <v>6</v>
      </c>
      <c r="F8226" t="s">
        <v>55</v>
      </c>
      <c r="H8226">
        <v>2</v>
      </c>
      <c r="I8226">
        <v>290.8</v>
      </c>
      <c r="J8226" t="s">
        <v>6</v>
      </c>
      <c r="K8226">
        <v>983</v>
      </c>
    </row>
    <row r="8227" spans="1:11">
      <c r="A8227">
        <v>2639</v>
      </c>
      <c r="B8227">
        <v>409</v>
      </c>
      <c r="C8227" s="1">
        <v>45385</v>
      </c>
      <c r="D8227" s="2">
        <v>0.8569444444444444</v>
      </c>
      <c r="E8227">
        <v>20</v>
      </c>
      <c r="F8227" t="s">
        <v>56</v>
      </c>
      <c r="H8227">
        <v>1</v>
      </c>
      <c r="I8227">
        <v>470.26</v>
      </c>
      <c r="J8227" t="s">
        <v>17</v>
      </c>
      <c r="K8227">
        <v>296</v>
      </c>
    </row>
    <row r="8228" spans="1:11">
      <c r="A8228">
        <v>2639</v>
      </c>
      <c r="B8228">
        <v>409</v>
      </c>
      <c r="C8228" s="1">
        <v>45385</v>
      </c>
      <c r="D8228" s="2">
        <v>0.8569444444444444</v>
      </c>
      <c r="E8228">
        <v>20</v>
      </c>
      <c r="F8228" t="s">
        <v>48</v>
      </c>
      <c r="H8228">
        <v>3</v>
      </c>
      <c r="I8228">
        <v>175.43</v>
      </c>
      <c r="J8228" t="s">
        <v>8</v>
      </c>
      <c r="K8228">
        <v>531</v>
      </c>
    </row>
    <row r="8229" spans="1:11">
      <c r="A8229">
        <v>2639</v>
      </c>
      <c r="B8229">
        <v>409</v>
      </c>
      <c r="C8229" s="1">
        <v>45385</v>
      </c>
      <c r="D8229" s="2">
        <v>0.8569444444444444</v>
      </c>
      <c r="E8229">
        <v>20</v>
      </c>
      <c r="F8229" t="s">
        <v>56</v>
      </c>
      <c r="H8229">
        <v>1</v>
      </c>
      <c r="I8229">
        <v>399.84</v>
      </c>
      <c r="J8229" t="s">
        <v>17</v>
      </c>
      <c r="K8229">
        <v>929</v>
      </c>
    </row>
    <row r="8230" spans="1:11">
      <c r="A8230">
        <v>2639</v>
      </c>
      <c r="B8230">
        <v>409</v>
      </c>
      <c r="C8230" s="1">
        <v>45385</v>
      </c>
      <c r="D8230" s="2">
        <v>0.8569444444444444</v>
      </c>
      <c r="E8230">
        <v>20</v>
      </c>
      <c r="F8230" t="s">
        <v>30</v>
      </c>
      <c r="H8230">
        <v>1</v>
      </c>
      <c r="I8230">
        <v>345.12</v>
      </c>
      <c r="J8230" t="s">
        <v>9</v>
      </c>
      <c r="K8230">
        <v>818</v>
      </c>
    </row>
    <row r="8231" spans="1:11">
      <c r="A8231">
        <v>2640</v>
      </c>
      <c r="B8231">
        <v>74</v>
      </c>
      <c r="C8231" t="s">
        <v>255</v>
      </c>
      <c r="D8231" s="2">
        <v>0.32083333333333336</v>
      </c>
      <c r="E8231">
        <v>7</v>
      </c>
      <c r="F8231" t="s">
        <v>91</v>
      </c>
      <c r="H8231">
        <v>2</v>
      </c>
      <c r="I8231">
        <v>341.59</v>
      </c>
      <c r="J8231" t="s">
        <v>18</v>
      </c>
      <c r="K8231">
        <v>259</v>
      </c>
    </row>
    <row r="8232" spans="1:11">
      <c r="A8232">
        <v>2640</v>
      </c>
      <c r="B8232">
        <v>74</v>
      </c>
      <c r="C8232" t="s">
        <v>255</v>
      </c>
      <c r="D8232" s="2">
        <v>0.32083333333333336</v>
      </c>
      <c r="E8232">
        <v>7</v>
      </c>
      <c r="F8232" t="s">
        <v>26</v>
      </c>
      <c r="H8232">
        <v>1</v>
      </c>
      <c r="I8232">
        <v>474.53</v>
      </c>
      <c r="J8232" t="s">
        <v>13</v>
      </c>
      <c r="K8232">
        <v>458</v>
      </c>
    </row>
    <row r="8233" spans="1:11">
      <c r="A8233">
        <v>2640</v>
      </c>
      <c r="B8233">
        <v>74</v>
      </c>
      <c r="C8233" t="s">
        <v>255</v>
      </c>
      <c r="D8233" s="2">
        <v>0.32083333333333336</v>
      </c>
      <c r="E8233">
        <v>7</v>
      </c>
      <c r="F8233" t="s">
        <v>69</v>
      </c>
      <c r="H8233">
        <v>3</v>
      </c>
      <c r="I8233">
        <v>478.02</v>
      </c>
      <c r="J8233" t="s">
        <v>4</v>
      </c>
      <c r="K8233">
        <v>980</v>
      </c>
    </row>
    <row r="8234" spans="1:11">
      <c r="A8234">
        <v>2640</v>
      </c>
      <c r="B8234">
        <v>74</v>
      </c>
      <c r="C8234" t="s">
        <v>255</v>
      </c>
      <c r="D8234" s="2">
        <v>0.32083333333333336</v>
      </c>
      <c r="E8234">
        <v>7</v>
      </c>
      <c r="F8234" t="s">
        <v>41</v>
      </c>
      <c r="H8234">
        <v>3</v>
      </c>
      <c r="I8234">
        <v>234.93</v>
      </c>
      <c r="J8234" t="s">
        <v>5</v>
      </c>
      <c r="K8234">
        <v>646</v>
      </c>
    </row>
    <row r="8235" spans="1:11">
      <c r="A8235">
        <v>2641</v>
      </c>
      <c r="B8235">
        <v>268</v>
      </c>
      <c r="C8235" s="1">
        <v>45599</v>
      </c>
      <c r="D8235" s="2">
        <v>0.375</v>
      </c>
      <c r="E8235">
        <v>9</v>
      </c>
      <c r="F8235" t="s">
        <v>71</v>
      </c>
      <c r="H8235">
        <v>2</v>
      </c>
      <c r="I8235">
        <v>28.8</v>
      </c>
      <c r="J8235" t="s">
        <v>11</v>
      </c>
      <c r="K8235">
        <v>519</v>
      </c>
    </row>
    <row r="8236" spans="1:11">
      <c r="A8236">
        <v>2641</v>
      </c>
      <c r="B8236">
        <v>268</v>
      </c>
      <c r="C8236" s="1">
        <v>45599</v>
      </c>
      <c r="D8236" s="2">
        <v>0.375</v>
      </c>
      <c r="E8236">
        <v>9</v>
      </c>
      <c r="F8236" t="s">
        <v>30</v>
      </c>
      <c r="H8236">
        <v>2</v>
      </c>
      <c r="I8236">
        <v>397.81</v>
      </c>
      <c r="J8236" t="s">
        <v>9</v>
      </c>
      <c r="K8236">
        <v>146</v>
      </c>
    </row>
    <row r="8237" spans="1:11">
      <c r="A8237">
        <v>2641</v>
      </c>
      <c r="B8237">
        <v>268</v>
      </c>
      <c r="C8237" s="1">
        <v>45599</v>
      </c>
      <c r="D8237" s="2">
        <v>0.375</v>
      </c>
      <c r="E8237">
        <v>9</v>
      </c>
      <c r="F8237" t="s">
        <v>53</v>
      </c>
      <c r="H8237">
        <v>1</v>
      </c>
      <c r="I8237">
        <v>112.27</v>
      </c>
      <c r="J8237" t="s">
        <v>5</v>
      </c>
      <c r="K8237">
        <v>119</v>
      </c>
    </row>
    <row r="8238" spans="1:11">
      <c r="A8238">
        <v>2642</v>
      </c>
      <c r="B8238">
        <v>343</v>
      </c>
      <c r="C8238" s="1">
        <v>45353</v>
      </c>
      <c r="D8238" s="2">
        <v>0.52986111111111112</v>
      </c>
      <c r="E8238">
        <v>12</v>
      </c>
      <c r="F8238" t="s">
        <v>61</v>
      </c>
      <c r="H8238">
        <v>2</v>
      </c>
      <c r="I8238">
        <v>120.04</v>
      </c>
      <c r="J8238" t="s">
        <v>20</v>
      </c>
      <c r="K8238">
        <v>708</v>
      </c>
    </row>
    <row r="8239" spans="1:11">
      <c r="A8239">
        <v>2642</v>
      </c>
      <c r="B8239">
        <v>343</v>
      </c>
      <c r="C8239" s="1">
        <v>45353</v>
      </c>
      <c r="D8239" s="2">
        <v>0.52986111111111112</v>
      </c>
      <c r="E8239">
        <v>12</v>
      </c>
      <c r="F8239" t="s">
        <v>77</v>
      </c>
      <c r="H8239">
        <v>3</v>
      </c>
      <c r="I8239">
        <v>235.73</v>
      </c>
      <c r="J8239" t="s">
        <v>14</v>
      </c>
      <c r="K8239">
        <v>405</v>
      </c>
    </row>
    <row r="8240" spans="1:11">
      <c r="A8240">
        <v>2642</v>
      </c>
      <c r="B8240">
        <v>343</v>
      </c>
      <c r="C8240" s="1">
        <v>45353</v>
      </c>
      <c r="D8240" s="2">
        <v>0.52986111111111112</v>
      </c>
      <c r="E8240">
        <v>12</v>
      </c>
      <c r="F8240" t="s">
        <v>78</v>
      </c>
      <c r="H8240">
        <v>1</v>
      </c>
      <c r="I8240">
        <v>339.08</v>
      </c>
      <c r="J8240" t="s">
        <v>8</v>
      </c>
      <c r="K8240">
        <v>700</v>
      </c>
    </row>
    <row r="8241" spans="1:11">
      <c r="A8241">
        <v>2642</v>
      </c>
      <c r="B8241">
        <v>343</v>
      </c>
      <c r="C8241" s="1">
        <v>45353</v>
      </c>
      <c r="D8241" s="2">
        <v>0.52986111111111112</v>
      </c>
      <c r="E8241">
        <v>12</v>
      </c>
      <c r="F8241" t="s">
        <v>89</v>
      </c>
      <c r="H8241">
        <v>1</v>
      </c>
      <c r="I8241">
        <v>171.55</v>
      </c>
      <c r="J8241" t="s">
        <v>16</v>
      </c>
      <c r="K8241">
        <v>468</v>
      </c>
    </row>
    <row r="8242" spans="1:11">
      <c r="A8242">
        <v>2642</v>
      </c>
      <c r="B8242">
        <v>343</v>
      </c>
      <c r="C8242" s="1">
        <v>45353</v>
      </c>
      <c r="D8242" s="2">
        <v>0.52986111111111112</v>
      </c>
      <c r="E8242">
        <v>12</v>
      </c>
      <c r="F8242" t="s">
        <v>43</v>
      </c>
      <c r="H8242">
        <v>1</v>
      </c>
      <c r="I8242">
        <v>311.68</v>
      </c>
      <c r="J8242" t="s">
        <v>14</v>
      </c>
      <c r="K8242">
        <v>641</v>
      </c>
    </row>
    <row r="8243" spans="1:11">
      <c r="A8243">
        <v>2642</v>
      </c>
      <c r="B8243">
        <v>343</v>
      </c>
      <c r="C8243" s="1">
        <v>45353</v>
      </c>
      <c r="D8243" s="2">
        <v>0.52986111111111112</v>
      </c>
      <c r="E8243">
        <v>12</v>
      </c>
      <c r="F8243" t="s">
        <v>92</v>
      </c>
      <c r="H8243">
        <v>3</v>
      </c>
      <c r="I8243">
        <v>108.54</v>
      </c>
      <c r="J8243" t="s">
        <v>15</v>
      </c>
      <c r="K8243">
        <v>350</v>
      </c>
    </row>
    <row r="8244" spans="1:11">
      <c r="A8244">
        <v>2642</v>
      </c>
      <c r="B8244">
        <v>343</v>
      </c>
      <c r="C8244" s="1">
        <v>45353</v>
      </c>
      <c r="D8244" s="2">
        <v>0.52986111111111112</v>
      </c>
      <c r="E8244">
        <v>12</v>
      </c>
      <c r="F8244" t="s">
        <v>32</v>
      </c>
      <c r="H8244">
        <v>3</v>
      </c>
      <c r="I8244">
        <v>154.72999999999999</v>
      </c>
      <c r="J8244" t="s">
        <v>4</v>
      </c>
      <c r="K8244">
        <v>218</v>
      </c>
    </row>
    <row r="8245" spans="1:11">
      <c r="A8245">
        <v>2643</v>
      </c>
      <c r="B8245">
        <v>250</v>
      </c>
      <c r="C8245" s="1">
        <v>45353</v>
      </c>
      <c r="D8245" s="2">
        <v>0.46666666666666667</v>
      </c>
      <c r="E8245">
        <v>11</v>
      </c>
      <c r="F8245" t="s">
        <v>91</v>
      </c>
      <c r="H8245">
        <v>1</v>
      </c>
      <c r="I8245">
        <v>134.86000000000001</v>
      </c>
      <c r="J8245" t="s">
        <v>18</v>
      </c>
      <c r="K8245">
        <v>307</v>
      </c>
    </row>
    <row r="8246" spans="1:11">
      <c r="A8246">
        <v>2643</v>
      </c>
      <c r="B8246">
        <v>250</v>
      </c>
      <c r="C8246" s="1">
        <v>45353</v>
      </c>
      <c r="D8246" s="2">
        <v>0.46666666666666667</v>
      </c>
      <c r="E8246">
        <v>11</v>
      </c>
      <c r="F8246" t="s">
        <v>52</v>
      </c>
      <c r="H8246">
        <v>2</v>
      </c>
      <c r="I8246">
        <v>348.64</v>
      </c>
      <c r="J8246" t="s">
        <v>11</v>
      </c>
      <c r="K8246">
        <v>591</v>
      </c>
    </row>
    <row r="8247" spans="1:11">
      <c r="A8247">
        <v>2643</v>
      </c>
      <c r="B8247">
        <v>250</v>
      </c>
      <c r="C8247" s="1">
        <v>45353</v>
      </c>
      <c r="D8247" s="2">
        <v>0.46666666666666667</v>
      </c>
      <c r="E8247">
        <v>11</v>
      </c>
      <c r="F8247" t="s">
        <v>92</v>
      </c>
      <c r="H8247">
        <v>2</v>
      </c>
      <c r="I8247">
        <v>357.18</v>
      </c>
      <c r="J8247" t="s">
        <v>15</v>
      </c>
      <c r="K8247">
        <v>523</v>
      </c>
    </row>
    <row r="8248" spans="1:11">
      <c r="A8248">
        <v>2643</v>
      </c>
      <c r="B8248">
        <v>250</v>
      </c>
      <c r="C8248" s="1">
        <v>45353</v>
      </c>
      <c r="D8248" s="2">
        <v>0.46666666666666667</v>
      </c>
      <c r="E8248">
        <v>11</v>
      </c>
      <c r="F8248" t="s">
        <v>87</v>
      </c>
      <c r="H8248">
        <v>1</v>
      </c>
      <c r="I8248">
        <v>399.94</v>
      </c>
      <c r="J8248" t="s">
        <v>5</v>
      </c>
      <c r="K8248">
        <v>231</v>
      </c>
    </row>
    <row r="8249" spans="1:11">
      <c r="A8249">
        <v>2643</v>
      </c>
      <c r="B8249">
        <v>250</v>
      </c>
      <c r="C8249" s="1">
        <v>45353</v>
      </c>
      <c r="D8249" s="2">
        <v>0.46666666666666667</v>
      </c>
      <c r="E8249">
        <v>11</v>
      </c>
      <c r="F8249" t="s">
        <v>33</v>
      </c>
      <c r="H8249">
        <v>1</v>
      </c>
      <c r="I8249">
        <v>119.45</v>
      </c>
      <c r="J8249" t="s">
        <v>10</v>
      </c>
      <c r="K8249">
        <v>775</v>
      </c>
    </row>
    <row r="8250" spans="1:11">
      <c r="A8250">
        <v>2643</v>
      </c>
      <c r="B8250">
        <v>250</v>
      </c>
      <c r="C8250" s="1">
        <v>45353</v>
      </c>
      <c r="D8250" s="2">
        <v>0.46666666666666667</v>
      </c>
      <c r="E8250">
        <v>11</v>
      </c>
      <c r="F8250" t="s">
        <v>52</v>
      </c>
      <c r="H8250">
        <v>1</v>
      </c>
      <c r="I8250">
        <v>303.76</v>
      </c>
      <c r="J8250" t="s">
        <v>11</v>
      </c>
      <c r="K8250">
        <v>111</v>
      </c>
    </row>
    <row r="8251" spans="1:11">
      <c r="A8251">
        <v>2643</v>
      </c>
      <c r="B8251">
        <v>250</v>
      </c>
      <c r="C8251" s="1">
        <v>45353</v>
      </c>
      <c r="D8251" s="2">
        <v>0.46666666666666667</v>
      </c>
      <c r="E8251">
        <v>11</v>
      </c>
      <c r="F8251" t="s">
        <v>33</v>
      </c>
      <c r="H8251">
        <v>3</v>
      </c>
      <c r="I8251">
        <v>101.93</v>
      </c>
      <c r="J8251" t="s">
        <v>10</v>
      </c>
      <c r="K8251">
        <v>208</v>
      </c>
    </row>
    <row r="8252" spans="1:11">
      <c r="A8252">
        <v>2644</v>
      </c>
      <c r="B8252">
        <v>226</v>
      </c>
      <c r="C8252" t="s">
        <v>255</v>
      </c>
      <c r="D8252" s="2">
        <v>0.47986111111111113</v>
      </c>
      <c r="E8252">
        <v>11</v>
      </c>
      <c r="F8252" t="s">
        <v>74</v>
      </c>
      <c r="H8252">
        <v>3</v>
      </c>
      <c r="I8252">
        <v>385.76</v>
      </c>
      <c r="J8252" t="s">
        <v>17</v>
      </c>
      <c r="K8252">
        <v>780</v>
      </c>
    </row>
    <row r="8253" spans="1:11">
      <c r="A8253">
        <v>2644</v>
      </c>
      <c r="B8253">
        <v>226</v>
      </c>
      <c r="C8253" t="s">
        <v>255</v>
      </c>
      <c r="D8253" s="2">
        <v>0.47986111111111113</v>
      </c>
      <c r="E8253">
        <v>11</v>
      </c>
      <c r="F8253" t="s">
        <v>57</v>
      </c>
      <c r="H8253">
        <v>2</v>
      </c>
      <c r="I8253">
        <v>403.17</v>
      </c>
      <c r="J8253" t="s">
        <v>16</v>
      </c>
      <c r="K8253">
        <v>130</v>
      </c>
    </row>
    <row r="8254" spans="1:11">
      <c r="A8254">
        <v>2644</v>
      </c>
      <c r="B8254">
        <v>226</v>
      </c>
      <c r="C8254" t="s">
        <v>255</v>
      </c>
      <c r="D8254" s="2">
        <v>0.47986111111111113</v>
      </c>
      <c r="E8254">
        <v>11</v>
      </c>
      <c r="F8254" t="s">
        <v>68</v>
      </c>
      <c r="H8254">
        <v>2</v>
      </c>
      <c r="I8254">
        <v>187.19</v>
      </c>
      <c r="J8254" t="s">
        <v>14</v>
      </c>
      <c r="K8254">
        <v>510</v>
      </c>
    </row>
    <row r="8255" spans="1:11">
      <c r="A8255">
        <v>2644</v>
      </c>
      <c r="B8255">
        <v>226</v>
      </c>
      <c r="C8255" t="s">
        <v>255</v>
      </c>
      <c r="D8255" s="2">
        <v>0.47986111111111113</v>
      </c>
      <c r="E8255">
        <v>11</v>
      </c>
      <c r="F8255" t="s">
        <v>41</v>
      </c>
      <c r="H8255">
        <v>3</v>
      </c>
      <c r="I8255">
        <v>404.74</v>
      </c>
      <c r="J8255" t="s">
        <v>5</v>
      </c>
      <c r="K8255">
        <v>296</v>
      </c>
    </row>
    <row r="8256" spans="1:11">
      <c r="A8256">
        <v>2644</v>
      </c>
      <c r="B8256">
        <v>226</v>
      </c>
      <c r="C8256" t="s">
        <v>255</v>
      </c>
      <c r="D8256" s="2">
        <v>0.47986111111111113</v>
      </c>
      <c r="E8256">
        <v>11</v>
      </c>
      <c r="F8256" t="s">
        <v>36</v>
      </c>
      <c r="H8256">
        <v>3</v>
      </c>
      <c r="I8256">
        <v>397.76</v>
      </c>
      <c r="J8256" t="s">
        <v>11</v>
      </c>
      <c r="K8256">
        <v>267</v>
      </c>
    </row>
    <row r="8257" spans="1:11">
      <c r="A8257">
        <v>2644</v>
      </c>
      <c r="B8257">
        <v>226</v>
      </c>
      <c r="C8257" t="s">
        <v>255</v>
      </c>
      <c r="D8257" s="2">
        <v>0.47986111111111113</v>
      </c>
      <c r="E8257">
        <v>11</v>
      </c>
      <c r="F8257" t="s">
        <v>28</v>
      </c>
      <c r="H8257">
        <v>1</v>
      </c>
      <c r="I8257">
        <v>192.47</v>
      </c>
      <c r="J8257" t="s">
        <v>13</v>
      </c>
      <c r="K8257">
        <v>438</v>
      </c>
    </row>
    <row r="8258" spans="1:11">
      <c r="A8258">
        <v>2644</v>
      </c>
      <c r="B8258">
        <v>226</v>
      </c>
      <c r="C8258" t="s">
        <v>255</v>
      </c>
      <c r="D8258" s="2">
        <v>0.47986111111111113</v>
      </c>
      <c r="E8258">
        <v>11</v>
      </c>
      <c r="F8258" t="s">
        <v>43</v>
      </c>
      <c r="H8258">
        <v>1</v>
      </c>
      <c r="I8258">
        <v>432.11</v>
      </c>
      <c r="J8258" t="s">
        <v>14</v>
      </c>
      <c r="K8258">
        <v>202</v>
      </c>
    </row>
    <row r="8259" spans="1:11">
      <c r="A8259">
        <v>2645</v>
      </c>
      <c r="B8259">
        <v>235</v>
      </c>
      <c r="C8259" s="1">
        <v>45413</v>
      </c>
      <c r="D8259" s="2">
        <v>0.35208333333333336</v>
      </c>
      <c r="E8259">
        <v>8</v>
      </c>
      <c r="F8259" t="s">
        <v>45</v>
      </c>
      <c r="H8259">
        <v>2</v>
      </c>
      <c r="I8259">
        <v>270.23</v>
      </c>
      <c r="J8259" t="s">
        <v>16</v>
      </c>
      <c r="K8259">
        <v>568</v>
      </c>
    </row>
    <row r="8260" spans="1:11">
      <c r="A8260">
        <v>2645</v>
      </c>
      <c r="B8260">
        <v>235</v>
      </c>
      <c r="C8260" s="1">
        <v>45413</v>
      </c>
      <c r="D8260" s="2">
        <v>0.35208333333333336</v>
      </c>
      <c r="E8260">
        <v>8</v>
      </c>
      <c r="F8260" t="s">
        <v>45</v>
      </c>
      <c r="H8260">
        <v>3</v>
      </c>
      <c r="I8260">
        <v>247</v>
      </c>
      <c r="J8260" t="s">
        <v>16</v>
      </c>
      <c r="K8260">
        <v>216</v>
      </c>
    </row>
    <row r="8261" spans="1:11">
      <c r="A8261">
        <v>2645</v>
      </c>
      <c r="B8261">
        <v>235</v>
      </c>
      <c r="C8261" s="1">
        <v>45413</v>
      </c>
      <c r="D8261" s="2">
        <v>0.35208333333333336</v>
      </c>
      <c r="E8261">
        <v>8</v>
      </c>
      <c r="F8261" t="s">
        <v>53</v>
      </c>
      <c r="H8261">
        <v>2</v>
      </c>
      <c r="I8261">
        <v>129.69999999999999</v>
      </c>
      <c r="J8261" t="s">
        <v>5</v>
      </c>
      <c r="K8261">
        <v>949</v>
      </c>
    </row>
    <row r="8262" spans="1:11">
      <c r="A8262">
        <v>2645</v>
      </c>
      <c r="B8262">
        <v>235</v>
      </c>
      <c r="C8262" s="1">
        <v>45413</v>
      </c>
      <c r="D8262" s="2">
        <v>0.35208333333333336</v>
      </c>
      <c r="E8262">
        <v>8</v>
      </c>
      <c r="F8262" t="s">
        <v>47</v>
      </c>
      <c r="H8262">
        <v>1</v>
      </c>
      <c r="I8262">
        <v>375.19</v>
      </c>
      <c r="J8262" t="s">
        <v>16</v>
      </c>
      <c r="K8262">
        <v>856</v>
      </c>
    </row>
    <row r="8263" spans="1:11">
      <c r="A8263">
        <v>2645</v>
      </c>
      <c r="B8263">
        <v>235</v>
      </c>
      <c r="C8263" s="1">
        <v>45413</v>
      </c>
      <c r="D8263" s="2">
        <v>0.35208333333333336</v>
      </c>
      <c r="E8263">
        <v>8</v>
      </c>
      <c r="F8263" t="s">
        <v>67</v>
      </c>
      <c r="H8263">
        <v>2</v>
      </c>
      <c r="I8263">
        <v>446.78</v>
      </c>
      <c r="J8263" t="s">
        <v>15</v>
      </c>
      <c r="K8263">
        <v>253</v>
      </c>
    </row>
    <row r="8264" spans="1:11">
      <c r="A8264">
        <v>2646</v>
      </c>
      <c r="B8264">
        <v>93</v>
      </c>
      <c r="C8264" t="s">
        <v>291</v>
      </c>
      <c r="D8264" s="2">
        <v>0.80763888888888891</v>
      </c>
      <c r="E8264">
        <v>19</v>
      </c>
      <c r="F8264" t="s">
        <v>47</v>
      </c>
      <c r="H8264">
        <v>1</v>
      </c>
      <c r="I8264">
        <v>28.11</v>
      </c>
      <c r="J8264" t="s">
        <v>16</v>
      </c>
      <c r="K8264">
        <v>817</v>
      </c>
    </row>
    <row r="8265" spans="1:11">
      <c r="A8265">
        <v>2646</v>
      </c>
      <c r="B8265">
        <v>93</v>
      </c>
      <c r="C8265" t="s">
        <v>291</v>
      </c>
      <c r="D8265" s="2">
        <v>0.80763888888888891</v>
      </c>
      <c r="E8265">
        <v>19</v>
      </c>
      <c r="F8265" t="s">
        <v>93</v>
      </c>
      <c r="H8265">
        <v>3</v>
      </c>
      <c r="I8265">
        <v>83.91</v>
      </c>
      <c r="J8265" t="s">
        <v>14</v>
      </c>
      <c r="K8265">
        <v>551</v>
      </c>
    </row>
    <row r="8266" spans="1:11">
      <c r="A8266">
        <v>2646</v>
      </c>
      <c r="B8266">
        <v>93</v>
      </c>
      <c r="C8266" t="s">
        <v>291</v>
      </c>
      <c r="D8266" s="2">
        <v>0.80763888888888891</v>
      </c>
      <c r="E8266">
        <v>19</v>
      </c>
      <c r="F8266" t="s">
        <v>36</v>
      </c>
      <c r="H8266">
        <v>3</v>
      </c>
      <c r="I8266">
        <v>204.22</v>
      </c>
      <c r="J8266" t="s">
        <v>11</v>
      </c>
      <c r="K8266">
        <v>976</v>
      </c>
    </row>
    <row r="8267" spans="1:11">
      <c r="A8267">
        <v>2646</v>
      </c>
      <c r="B8267">
        <v>93</v>
      </c>
      <c r="C8267" t="s">
        <v>291</v>
      </c>
      <c r="D8267" s="2">
        <v>0.80763888888888891</v>
      </c>
      <c r="E8267">
        <v>19</v>
      </c>
      <c r="F8267" t="s">
        <v>83</v>
      </c>
      <c r="H8267">
        <v>2</v>
      </c>
      <c r="I8267">
        <v>266.2</v>
      </c>
      <c r="J8267" t="s">
        <v>5</v>
      </c>
      <c r="K8267">
        <v>201</v>
      </c>
    </row>
    <row r="8268" spans="1:11">
      <c r="A8268">
        <v>2647</v>
      </c>
      <c r="B8268">
        <v>362</v>
      </c>
      <c r="C8268" s="1">
        <v>45384</v>
      </c>
      <c r="D8268" s="2">
        <v>0.85416666666666663</v>
      </c>
      <c r="E8268">
        <v>20</v>
      </c>
      <c r="F8268" t="s">
        <v>59</v>
      </c>
      <c r="H8268">
        <v>2</v>
      </c>
      <c r="I8268">
        <v>188.53</v>
      </c>
      <c r="J8268" t="s">
        <v>5</v>
      </c>
      <c r="K8268">
        <v>369</v>
      </c>
    </row>
    <row r="8269" spans="1:11">
      <c r="A8269">
        <v>2647</v>
      </c>
      <c r="B8269">
        <v>362</v>
      </c>
      <c r="C8269" s="1">
        <v>45384</v>
      </c>
      <c r="D8269" s="2">
        <v>0.85416666666666663</v>
      </c>
      <c r="E8269">
        <v>20</v>
      </c>
      <c r="F8269" t="s">
        <v>33</v>
      </c>
      <c r="H8269">
        <v>2</v>
      </c>
      <c r="I8269">
        <v>217.51</v>
      </c>
      <c r="J8269" t="s">
        <v>10</v>
      </c>
      <c r="K8269">
        <v>365</v>
      </c>
    </row>
    <row r="8270" spans="1:11">
      <c r="A8270">
        <v>2647</v>
      </c>
      <c r="B8270">
        <v>362</v>
      </c>
      <c r="C8270" s="1">
        <v>45384</v>
      </c>
      <c r="D8270" s="2">
        <v>0.85416666666666663</v>
      </c>
      <c r="E8270">
        <v>20</v>
      </c>
      <c r="F8270" t="s">
        <v>64</v>
      </c>
      <c r="H8270">
        <v>1</v>
      </c>
      <c r="I8270">
        <v>487.29</v>
      </c>
      <c r="J8270" t="s">
        <v>20</v>
      </c>
      <c r="K8270">
        <v>629</v>
      </c>
    </row>
    <row r="8271" spans="1:11">
      <c r="A8271">
        <v>2647</v>
      </c>
      <c r="B8271">
        <v>362</v>
      </c>
      <c r="C8271" s="1">
        <v>45384</v>
      </c>
      <c r="D8271" s="2">
        <v>0.85416666666666663</v>
      </c>
      <c r="E8271">
        <v>20</v>
      </c>
      <c r="F8271" t="s">
        <v>35</v>
      </c>
      <c r="H8271">
        <v>1</v>
      </c>
      <c r="I8271">
        <v>224.66</v>
      </c>
      <c r="J8271" t="s">
        <v>13</v>
      </c>
      <c r="K8271">
        <v>153</v>
      </c>
    </row>
    <row r="8272" spans="1:11">
      <c r="A8272">
        <v>2647</v>
      </c>
      <c r="B8272">
        <v>362</v>
      </c>
      <c r="C8272" s="1">
        <v>45384</v>
      </c>
      <c r="D8272" s="2">
        <v>0.85416666666666663</v>
      </c>
      <c r="E8272">
        <v>20</v>
      </c>
      <c r="F8272" t="s">
        <v>56</v>
      </c>
      <c r="H8272">
        <v>2</v>
      </c>
      <c r="I8272">
        <v>480.67</v>
      </c>
      <c r="J8272" t="s">
        <v>17</v>
      </c>
      <c r="K8272">
        <v>415</v>
      </c>
    </row>
    <row r="8273" spans="1:11">
      <c r="A8273">
        <v>2648</v>
      </c>
      <c r="B8273">
        <v>384</v>
      </c>
      <c r="C8273" s="1">
        <v>45324</v>
      </c>
      <c r="D8273" s="2">
        <v>0.89861111111111114</v>
      </c>
      <c r="E8273">
        <v>21</v>
      </c>
      <c r="F8273" t="s">
        <v>79</v>
      </c>
      <c r="H8273">
        <v>3</v>
      </c>
      <c r="I8273">
        <v>69.680000000000007</v>
      </c>
      <c r="J8273" t="s">
        <v>18</v>
      </c>
      <c r="K8273">
        <v>182</v>
      </c>
    </row>
    <row r="8274" spans="1:11">
      <c r="A8274">
        <v>2648</v>
      </c>
      <c r="B8274">
        <v>384</v>
      </c>
      <c r="C8274" s="1">
        <v>45324</v>
      </c>
      <c r="D8274" s="2">
        <v>0.89861111111111114</v>
      </c>
      <c r="E8274">
        <v>21</v>
      </c>
      <c r="F8274" t="s">
        <v>37</v>
      </c>
      <c r="H8274">
        <v>2</v>
      </c>
      <c r="I8274">
        <v>360.84</v>
      </c>
      <c r="J8274" t="s">
        <v>10</v>
      </c>
      <c r="K8274">
        <v>225</v>
      </c>
    </row>
    <row r="8275" spans="1:11">
      <c r="A8275">
        <v>2648</v>
      </c>
      <c r="B8275">
        <v>384</v>
      </c>
      <c r="C8275" s="1">
        <v>45324</v>
      </c>
      <c r="D8275" s="2">
        <v>0.89861111111111114</v>
      </c>
      <c r="E8275">
        <v>21</v>
      </c>
      <c r="F8275" t="s">
        <v>48</v>
      </c>
      <c r="H8275">
        <v>1</v>
      </c>
      <c r="I8275">
        <v>300.67</v>
      </c>
      <c r="J8275" t="s">
        <v>8</v>
      </c>
      <c r="K8275">
        <v>573</v>
      </c>
    </row>
    <row r="8276" spans="1:11">
      <c r="A8276">
        <v>2648</v>
      </c>
      <c r="B8276">
        <v>384</v>
      </c>
      <c r="C8276" s="1">
        <v>45324</v>
      </c>
      <c r="D8276" s="2">
        <v>0.89861111111111114</v>
      </c>
      <c r="E8276">
        <v>21</v>
      </c>
      <c r="F8276" t="s">
        <v>49</v>
      </c>
      <c r="H8276">
        <v>1</v>
      </c>
      <c r="I8276">
        <v>435.26</v>
      </c>
      <c r="J8276" t="s">
        <v>11</v>
      </c>
      <c r="K8276">
        <v>895</v>
      </c>
    </row>
    <row r="8277" spans="1:11">
      <c r="A8277">
        <v>2649</v>
      </c>
      <c r="B8277">
        <v>204</v>
      </c>
      <c r="C8277" t="s">
        <v>193</v>
      </c>
      <c r="D8277" s="2">
        <v>0.86250000000000004</v>
      </c>
      <c r="E8277">
        <v>20</v>
      </c>
      <c r="F8277" t="s">
        <v>43</v>
      </c>
      <c r="H8277">
        <v>1</v>
      </c>
      <c r="I8277">
        <v>180.54</v>
      </c>
      <c r="J8277" t="s">
        <v>14</v>
      </c>
      <c r="K8277">
        <v>479</v>
      </c>
    </row>
    <row r="8278" spans="1:11">
      <c r="A8278">
        <v>2649</v>
      </c>
      <c r="B8278">
        <v>204</v>
      </c>
      <c r="C8278" t="s">
        <v>193</v>
      </c>
      <c r="D8278" s="2">
        <v>0.86250000000000004</v>
      </c>
      <c r="E8278">
        <v>20</v>
      </c>
      <c r="F8278" t="s">
        <v>37</v>
      </c>
      <c r="H8278">
        <v>1</v>
      </c>
      <c r="I8278">
        <v>274.57</v>
      </c>
      <c r="J8278" t="s">
        <v>10</v>
      </c>
      <c r="K8278">
        <v>449</v>
      </c>
    </row>
    <row r="8279" spans="1:11">
      <c r="A8279">
        <v>2649</v>
      </c>
      <c r="B8279">
        <v>204</v>
      </c>
      <c r="C8279" t="s">
        <v>193</v>
      </c>
      <c r="D8279" s="2">
        <v>0.86250000000000004</v>
      </c>
      <c r="E8279">
        <v>20</v>
      </c>
      <c r="F8279" t="s">
        <v>67</v>
      </c>
      <c r="H8279">
        <v>3</v>
      </c>
      <c r="I8279">
        <v>16.670000000000002</v>
      </c>
      <c r="J8279" t="s">
        <v>15</v>
      </c>
      <c r="K8279">
        <v>896</v>
      </c>
    </row>
    <row r="8280" spans="1:11">
      <c r="A8280">
        <v>2650</v>
      </c>
      <c r="B8280">
        <v>115</v>
      </c>
      <c r="C8280" t="s">
        <v>265</v>
      </c>
      <c r="D8280" s="2">
        <v>0.47916666666666669</v>
      </c>
      <c r="E8280">
        <v>11</v>
      </c>
      <c r="F8280" t="s">
        <v>88</v>
      </c>
      <c r="H8280">
        <v>1</v>
      </c>
      <c r="I8280">
        <v>308.08</v>
      </c>
      <c r="J8280" t="s">
        <v>16</v>
      </c>
      <c r="K8280">
        <v>411</v>
      </c>
    </row>
    <row r="8281" spans="1:11">
      <c r="A8281">
        <v>2650</v>
      </c>
      <c r="B8281">
        <v>115</v>
      </c>
      <c r="C8281" t="s">
        <v>265</v>
      </c>
      <c r="D8281" s="2">
        <v>0.47916666666666669</v>
      </c>
      <c r="E8281">
        <v>11</v>
      </c>
      <c r="F8281" t="s">
        <v>58</v>
      </c>
      <c r="H8281">
        <v>2</v>
      </c>
      <c r="I8281">
        <v>342.77</v>
      </c>
      <c r="J8281" t="s">
        <v>8</v>
      </c>
      <c r="K8281">
        <v>625</v>
      </c>
    </row>
    <row r="8282" spans="1:11">
      <c r="A8282">
        <v>2650</v>
      </c>
      <c r="B8282">
        <v>115</v>
      </c>
      <c r="C8282" t="s">
        <v>265</v>
      </c>
      <c r="D8282" s="2">
        <v>0.47916666666666669</v>
      </c>
      <c r="E8282">
        <v>11</v>
      </c>
      <c r="F8282" t="s">
        <v>44</v>
      </c>
      <c r="H8282">
        <v>2</v>
      </c>
      <c r="I8282">
        <v>163.80000000000001</v>
      </c>
      <c r="J8282" t="s">
        <v>4</v>
      </c>
      <c r="K8282">
        <v>252</v>
      </c>
    </row>
    <row r="8283" spans="1:11">
      <c r="A8283">
        <v>2650</v>
      </c>
      <c r="B8283">
        <v>115</v>
      </c>
      <c r="C8283" t="s">
        <v>265</v>
      </c>
      <c r="D8283" s="2">
        <v>0.47916666666666669</v>
      </c>
      <c r="E8283">
        <v>11</v>
      </c>
      <c r="F8283" t="s">
        <v>66</v>
      </c>
      <c r="H8283">
        <v>1</v>
      </c>
      <c r="I8283">
        <v>76.59</v>
      </c>
      <c r="J8283" t="s">
        <v>13</v>
      </c>
      <c r="K8283">
        <v>972</v>
      </c>
    </row>
    <row r="8284" spans="1:11">
      <c r="A8284">
        <v>2650</v>
      </c>
      <c r="B8284">
        <v>115</v>
      </c>
      <c r="C8284" t="s">
        <v>265</v>
      </c>
      <c r="D8284" s="2">
        <v>0.47916666666666669</v>
      </c>
      <c r="E8284">
        <v>11</v>
      </c>
      <c r="F8284" t="s">
        <v>53</v>
      </c>
      <c r="H8284">
        <v>3</v>
      </c>
      <c r="I8284">
        <v>284.55</v>
      </c>
      <c r="J8284" t="s">
        <v>5</v>
      </c>
      <c r="K8284">
        <v>176</v>
      </c>
    </row>
    <row r="8285" spans="1:11">
      <c r="A8285">
        <v>2650</v>
      </c>
      <c r="B8285">
        <v>115</v>
      </c>
      <c r="C8285" t="s">
        <v>265</v>
      </c>
      <c r="D8285" s="2">
        <v>0.47916666666666669</v>
      </c>
      <c r="E8285">
        <v>11</v>
      </c>
      <c r="F8285" t="s">
        <v>88</v>
      </c>
      <c r="H8285">
        <v>1</v>
      </c>
      <c r="I8285">
        <v>106</v>
      </c>
      <c r="J8285" t="s">
        <v>16</v>
      </c>
      <c r="K8285">
        <v>552</v>
      </c>
    </row>
    <row r="8286" spans="1:11">
      <c r="A8286">
        <v>2650</v>
      </c>
      <c r="B8286">
        <v>115</v>
      </c>
      <c r="C8286" t="s">
        <v>265</v>
      </c>
      <c r="D8286" s="2">
        <v>0.47916666666666669</v>
      </c>
      <c r="E8286">
        <v>11</v>
      </c>
      <c r="F8286" t="s">
        <v>59</v>
      </c>
      <c r="H8286">
        <v>1</v>
      </c>
      <c r="I8286">
        <v>44.59</v>
      </c>
      <c r="J8286" t="s">
        <v>5</v>
      </c>
      <c r="K8286">
        <v>548</v>
      </c>
    </row>
    <row r="8287" spans="1:11">
      <c r="A8287">
        <v>2651</v>
      </c>
      <c r="B8287">
        <v>91</v>
      </c>
      <c r="C8287" s="1">
        <v>45633</v>
      </c>
      <c r="D8287" s="2">
        <v>0.71319444444444446</v>
      </c>
      <c r="E8287">
        <v>17</v>
      </c>
      <c r="F8287" t="s">
        <v>47</v>
      </c>
      <c r="H8287">
        <v>3</v>
      </c>
      <c r="I8287">
        <v>439.74</v>
      </c>
      <c r="J8287" t="s">
        <v>16</v>
      </c>
      <c r="K8287">
        <v>373</v>
      </c>
    </row>
    <row r="8288" spans="1:11">
      <c r="A8288">
        <v>2651</v>
      </c>
      <c r="B8288">
        <v>91</v>
      </c>
      <c r="C8288" s="1">
        <v>45633</v>
      </c>
      <c r="D8288" s="2">
        <v>0.71319444444444446</v>
      </c>
      <c r="E8288">
        <v>17</v>
      </c>
      <c r="F8288" t="s">
        <v>67</v>
      </c>
      <c r="H8288">
        <v>3</v>
      </c>
      <c r="I8288">
        <v>258.83</v>
      </c>
      <c r="J8288" t="s">
        <v>15</v>
      </c>
      <c r="K8288">
        <v>255</v>
      </c>
    </row>
    <row r="8289" spans="1:11">
      <c r="A8289">
        <v>2651</v>
      </c>
      <c r="B8289">
        <v>91</v>
      </c>
      <c r="C8289" s="1">
        <v>45633</v>
      </c>
      <c r="D8289" s="2">
        <v>0.71319444444444446</v>
      </c>
      <c r="E8289">
        <v>17</v>
      </c>
      <c r="F8289" t="s">
        <v>70</v>
      </c>
      <c r="H8289">
        <v>2</v>
      </c>
      <c r="I8289">
        <v>443.85</v>
      </c>
      <c r="J8289" t="s">
        <v>20</v>
      </c>
      <c r="K8289">
        <v>987</v>
      </c>
    </row>
    <row r="8290" spans="1:11">
      <c r="A8290">
        <v>2652</v>
      </c>
      <c r="B8290">
        <v>474</v>
      </c>
      <c r="C8290" s="1">
        <v>45383</v>
      </c>
      <c r="D8290" s="2">
        <v>0.73333333333333328</v>
      </c>
      <c r="E8290">
        <v>17</v>
      </c>
      <c r="F8290" t="s">
        <v>54</v>
      </c>
      <c r="H8290">
        <v>3</v>
      </c>
      <c r="I8290">
        <v>310.18</v>
      </c>
      <c r="J8290" t="s">
        <v>18</v>
      </c>
      <c r="K8290">
        <v>831</v>
      </c>
    </row>
    <row r="8291" spans="1:11">
      <c r="A8291">
        <v>2652</v>
      </c>
      <c r="B8291">
        <v>474</v>
      </c>
      <c r="C8291" s="1">
        <v>45383</v>
      </c>
      <c r="D8291" s="2">
        <v>0.73333333333333328</v>
      </c>
      <c r="E8291">
        <v>17</v>
      </c>
      <c r="F8291" t="s">
        <v>93</v>
      </c>
      <c r="H8291">
        <v>3</v>
      </c>
      <c r="I8291">
        <v>38.68</v>
      </c>
      <c r="J8291" t="s">
        <v>14</v>
      </c>
      <c r="K8291">
        <v>274</v>
      </c>
    </row>
    <row r="8292" spans="1:11">
      <c r="A8292">
        <v>2652</v>
      </c>
      <c r="B8292">
        <v>474</v>
      </c>
      <c r="C8292" s="1">
        <v>45383</v>
      </c>
      <c r="D8292" s="2">
        <v>0.73333333333333328</v>
      </c>
      <c r="E8292">
        <v>17</v>
      </c>
      <c r="F8292" t="s">
        <v>72</v>
      </c>
      <c r="H8292">
        <v>1</v>
      </c>
      <c r="I8292">
        <v>266.89</v>
      </c>
      <c r="J8292" t="s">
        <v>19</v>
      </c>
      <c r="K8292">
        <v>416</v>
      </c>
    </row>
    <row r="8293" spans="1:11">
      <c r="A8293">
        <v>2652</v>
      </c>
      <c r="B8293">
        <v>474</v>
      </c>
      <c r="C8293" s="1">
        <v>45383</v>
      </c>
      <c r="D8293" s="2">
        <v>0.73333333333333328</v>
      </c>
      <c r="E8293">
        <v>17</v>
      </c>
      <c r="F8293" t="s">
        <v>28</v>
      </c>
      <c r="H8293">
        <v>2</v>
      </c>
      <c r="I8293">
        <v>45.33</v>
      </c>
      <c r="J8293" t="s">
        <v>13</v>
      </c>
      <c r="K8293">
        <v>807</v>
      </c>
    </row>
    <row r="8294" spans="1:11">
      <c r="A8294">
        <v>2652</v>
      </c>
      <c r="B8294">
        <v>474</v>
      </c>
      <c r="C8294" s="1">
        <v>45383</v>
      </c>
      <c r="D8294" s="2">
        <v>0.73333333333333328</v>
      </c>
      <c r="E8294">
        <v>17</v>
      </c>
      <c r="F8294" t="s">
        <v>40</v>
      </c>
      <c r="H8294">
        <v>2</v>
      </c>
      <c r="I8294">
        <v>467.52</v>
      </c>
      <c r="J8294" t="s">
        <v>19</v>
      </c>
      <c r="K8294">
        <v>838</v>
      </c>
    </row>
    <row r="8295" spans="1:11">
      <c r="A8295">
        <v>2652</v>
      </c>
      <c r="B8295">
        <v>474</v>
      </c>
      <c r="C8295" s="1">
        <v>45383</v>
      </c>
      <c r="D8295" s="2">
        <v>0.73333333333333328</v>
      </c>
      <c r="E8295">
        <v>17</v>
      </c>
      <c r="F8295" t="s">
        <v>35</v>
      </c>
      <c r="H8295">
        <v>3</v>
      </c>
      <c r="I8295">
        <v>119.1</v>
      </c>
      <c r="J8295" t="s">
        <v>13</v>
      </c>
      <c r="K8295">
        <v>777</v>
      </c>
    </row>
    <row r="8296" spans="1:11">
      <c r="A8296">
        <v>2652</v>
      </c>
      <c r="B8296">
        <v>474</v>
      </c>
      <c r="C8296" s="1">
        <v>45383</v>
      </c>
      <c r="D8296" s="2">
        <v>0.73333333333333328</v>
      </c>
      <c r="E8296">
        <v>17</v>
      </c>
      <c r="F8296" t="s">
        <v>90</v>
      </c>
      <c r="H8296">
        <v>1</v>
      </c>
      <c r="I8296">
        <v>146.13999999999999</v>
      </c>
      <c r="J8296" t="s">
        <v>13</v>
      </c>
      <c r="K8296">
        <v>840</v>
      </c>
    </row>
    <row r="8297" spans="1:11">
      <c r="A8297">
        <v>2653</v>
      </c>
      <c r="B8297">
        <v>91</v>
      </c>
      <c r="C8297" s="1">
        <v>45415</v>
      </c>
      <c r="D8297" s="2">
        <v>0.49791666666666667</v>
      </c>
      <c r="E8297">
        <v>11</v>
      </c>
      <c r="F8297" t="s">
        <v>79</v>
      </c>
      <c r="H8297">
        <v>1</v>
      </c>
      <c r="I8297">
        <v>104.55</v>
      </c>
      <c r="J8297" t="s">
        <v>18</v>
      </c>
      <c r="K8297">
        <v>490</v>
      </c>
    </row>
    <row r="8298" spans="1:11">
      <c r="A8298">
        <v>2653</v>
      </c>
      <c r="B8298">
        <v>91</v>
      </c>
      <c r="C8298" s="1">
        <v>45415</v>
      </c>
      <c r="D8298" s="2">
        <v>0.49791666666666667</v>
      </c>
      <c r="E8298">
        <v>11</v>
      </c>
      <c r="F8298" t="s">
        <v>63</v>
      </c>
      <c r="H8298">
        <v>1</v>
      </c>
      <c r="I8298">
        <v>367.66</v>
      </c>
      <c r="J8298" t="s">
        <v>11</v>
      </c>
      <c r="K8298">
        <v>968</v>
      </c>
    </row>
    <row r="8299" spans="1:11">
      <c r="A8299">
        <v>2653</v>
      </c>
      <c r="B8299">
        <v>91</v>
      </c>
      <c r="C8299" s="1">
        <v>45415</v>
      </c>
      <c r="D8299" s="2">
        <v>0.49791666666666667</v>
      </c>
      <c r="E8299">
        <v>11</v>
      </c>
      <c r="F8299" t="s">
        <v>28</v>
      </c>
      <c r="H8299">
        <v>1</v>
      </c>
      <c r="I8299">
        <v>126.72</v>
      </c>
      <c r="J8299" t="s">
        <v>13</v>
      </c>
      <c r="K8299">
        <v>696</v>
      </c>
    </row>
    <row r="8300" spans="1:11">
      <c r="A8300">
        <v>2653</v>
      </c>
      <c r="B8300">
        <v>91</v>
      </c>
      <c r="C8300" s="1">
        <v>45415</v>
      </c>
      <c r="D8300" s="2">
        <v>0.49791666666666667</v>
      </c>
      <c r="E8300">
        <v>11</v>
      </c>
      <c r="F8300" t="s">
        <v>36</v>
      </c>
      <c r="H8300">
        <v>1</v>
      </c>
      <c r="I8300">
        <v>401.71</v>
      </c>
      <c r="J8300" t="s">
        <v>11</v>
      </c>
      <c r="K8300">
        <v>961</v>
      </c>
    </row>
    <row r="8301" spans="1:11">
      <c r="A8301">
        <v>2653</v>
      </c>
      <c r="B8301">
        <v>91</v>
      </c>
      <c r="C8301" s="1">
        <v>45415</v>
      </c>
      <c r="D8301" s="2">
        <v>0.49791666666666667</v>
      </c>
      <c r="E8301">
        <v>11</v>
      </c>
      <c r="F8301" t="s">
        <v>51</v>
      </c>
      <c r="H8301">
        <v>2</v>
      </c>
      <c r="I8301">
        <v>176.06</v>
      </c>
      <c r="J8301" t="s">
        <v>10</v>
      </c>
      <c r="K8301">
        <v>288</v>
      </c>
    </row>
    <row r="8302" spans="1:11">
      <c r="A8302">
        <v>2654</v>
      </c>
      <c r="B8302">
        <v>112</v>
      </c>
      <c r="C8302" t="s">
        <v>227</v>
      </c>
      <c r="D8302" s="2">
        <v>0.84652777777777777</v>
      </c>
      <c r="E8302">
        <v>20</v>
      </c>
      <c r="F8302" t="s">
        <v>68</v>
      </c>
      <c r="H8302">
        <v>3</v>
      </c>
      <c r="I8302">
        <v>278.95</v>
      </c>
      <c r="J8302" t="s">
        <v>14</v>
      </c>
      <c r="K8302">
        <v>690</v>
      </c>
    </row>
    <row r="8303" spans="1:11">
      <c r="A8303">
        <v>2654</v>
      </c>
      <c r="B8303">
        <v>112</v>
      </c>
      <c r="C8303" t="s">
        <v>227</v>
      </c>
      <c r="D8303" s="2">
        <v>0.84652777777777777</v>
      </c>
      <c r="E8303">
        <v>20</v>
      </c>
      <c r="F8303" t="s">
        <v>49</v>
      </c>
      <c r="H8303">
        <v>1</v>
      </c>
      <c r="I8303">
        <v>230.19</v>
      </c>
      <c r="J8303" t="s">
        <v>11</v>
      </c>
      <c r="K8303">
        <v>237</v>
      </c>
    </row>
    <row r="8304" spans="1:11">
      <c r="A8304">
        <v>2654</v>
      </c>
      <c r="B8304">
        <v>112</v>
      </c>
      <c r="C8304" t="s">
        <v>227</v>
      </c>
      <c r="D8304" s="2">
        <v>0.84652777777777777</v>
      </c>
      <c r="E8304">
        <v>20</v>
      </c>
      <c r="F8304" t="s">
        <v>37</v>
      </c>
      <c r="H8304">
        <v>3</v>
      </c>
      <c r="I8304">
        <v>106.92</v>
      </c>
      <c r="J8304" t="s">
        <v>10</v>
      </c>
      <c r="K8304">
        <v>971</v>
      </c>
    </row>
    <row r="8305" spans="1:11">
      <c r="A8305">
        <v>2655</v>
      </c>
      <c r="B8305">
        <v>453</v>
      </c>
      <c r="C8305" t="s">
        <v>314</v>
      </c>
      <c r="D8305" s="2">
        <v>0.46041666666666664</v>
      </c>
      <c r="E8305">
        <v>11</v>
      </c>
      <c r="F8305" t="s">
        <v>45</v>
      </c>
      <c r="H8305">
        <v>1</v>
      </c>
      <c r="I8305">
        <v>256.49</v>
      </c>
      <c r="J8305" t="s">
        <v>16</v>
      </c>
      <c r="K8305">
        <v>208</v>
      </c>
    </row>
    <row r="8306" spans="1:11">
      <c r="A8306">
        <v>2655</v>
      </c>
      <c r="B8306">
        <v>453</v>
      </c>
      <c r="C8306" t="s">
        <v>314</v>
      </c>
      <c r="D8306" s="2">
        <v>0.46041666666666664</v>
      </c>
      <c r="E8306">
        <v>11</v>
      </c>
      <c r="F8306" t="s">
        <v>52</v>
      </c>
      <c r="H8306">
        <v>1</v>
      </c>
      <c r="I8306">
        <v>260.18</v>
      </c>
      <c r="J8306" t="s">
        <v>11</v>
      </c>
      <c r="K8306">
        <v>243</v>
      </c>
    </row>
    <row r="8307" spans="1:11">
      <c r="A8307">
        <v>2655</v>
      </c>
      <c r="B8307">
        <v>453</v>
      </c>
      <c r="C8307" t="s">
        <v>314</v>
      </c>
      <c r="D8307" s="2">
        <v>0.46041666666666664</v>
      </c>
      <c r="E8307">
        <v>11</v>
      </c>
      <c r="F8307" t="s">
        <v>65</v>
      </c>
      <c r="H8307">
        <v>1</v>
      </c>
      <c r="I8307">
        <v>256.64999999999998</v>
      </c>
      <c r="J8307" t="s">
        <v>13</v>
      </c>
      <c r="K8307">
        <v>874</v>
      </c>
    </row>
    <row r="8308" spans="1:11">
      <c r="A8308">
        <v>2655</v>
      </c>
      <c r="B8308">
        <v>453</v>
      </c>
      <c r="C8308" t="s">
        <v>314</v>
      </c>
      <c r="D8308" s="2">
        <v>0.46041666666666664</v>
      </c>
      <c r="E8308">
        <v>11</v>
      </c>
      <c r="F8308" t="s">
        <v>29</v>
      </c>
      <c r="H8308">
        <v>2</v>
      </c>
      <c r="I8308">
        <v>399.63</v>
      </c>
      <c r="J8308" t="s">
        <v>17</v>
      </c>
      <c r="K8308">
        <v>667</v>
      </c>
    </row>
    <row r="8309" spans="1:11">
      <c r="A8309">
        <v>2655</v>
      </c>
      <c r="B8309">
        <v>453</v>
      </c>
      <c r="C8309" t="s">
        <v>314</v>
      </c>
      <c r="D8309" s="2">
        <v>0.46041666666666664</v>
      </c>
      <c r="E8309">
        <v>11</v>
      </c>
      <c r="F8309" t="s">
        <v>89</v>
      </c>
      <c r="H8309">
        <v>1</v>
      </c>
      <c r="I8309">
        <v>270.83999999999997</v>
      </c>
      <c r="J8309" t="s">
        <v>16</v>
      </c>
      <c r="K8309">
        <v>979</v>
      </c>
    </row>
    <row r="8310" spans="1:11">
      <c r="A8310">
        <v>2655</v>
      </c>
      <c r="B8310">
        <v>453</v>
      </c>
      <c r="C8310" t="s">
        <v>314</v>
      </c>
      <c r="D8310" s="2">
        <v>0.46041666666666664</v>
      </c>
      <c r="E8310">
        <v>11</v>
      </c>
      <c r="F8310" t="s">
        <v>36</v>
      </c>
      <c r="H8310">
        <v>1</v>
      </c>
      <c r="I8310">
        <v>39.29</v>
      </c>
      <c r="J8310" t="s">
        <v>11</v>
      </c>
      <c r="K8310">
        <v>756</v>
      </c>
    </row>
    <row r="8311" spans="1:11">
      <c r="A8311">
        <v>2655</v>
      </c>
      <c r="B8311">
        <v>453</v>
      </c>
      <c r="C8311" t="s">
        <v>314</v>
      </c>
      <c r="D8311" s="2">
        <v>0.46041666666666664</v>
      </c>
      <c r="E8311">
        <v>11</v>
      </c>
      <c r="F8311" t="s">
        <v>78</v>
      </c>
      <c r="H8311">
        <v>2</v>
      </c>
      <c r="I8311">
        <v>321.48</v>
      </c>
      <c r="J8311" t="s">
        <v>8</v>
      </c>
      <c r="K8311">
        <v>149</v>
      </c>
    </row>
    <row r="8312" spans="1:11">
      <c r="A8312">
        <v>2656</v>
      </c>
      <c r="B8312">
        <v>230</v>
      </c>
      <c r="C8312" t="s">
        <v>229</v>
      </c>
      <c r="D8312" s="2">
        <v>0.60833333333333328</v>
      </c>
      <c r="E8312">
        <v>14</v>
      </c>
      <c r="F8312" t="s">
        <v>47</v>
      </c>
      <c r="H8312">
        <v>3</v>
      </c>
      <c r="I8312">
        <v>104.91</v>
      </c>
      <c r="J8312" t="s">
        <v>16</v>
      </c>
      <c r="K8312">
        <v>392</v>
      </c>
    </row>
    <row r="8313" spans="1:11">
      <c r="A8313">
        <v>2656</v>
      </c>
      <c r="B8313">
        <v>230</v>
      </c>
      <c r="C8313" t="s">
        <v>229</v>
      </c>
      <c r="D8313" s="2">
        <v>0.60833333333333328</v>
      </c>
      <c r="E8313">
        <v>14</v>
      </c>
      <c r="F8313" t="s">
        <v>79</v>
      </c>
      <c r="H8313">
        <v>1</v>
      </c>
      <c r="I8313">
        <v>468.18</v>
      </c>
      <c r="J8313" t="s">
        <v>18</v>
      </c>
      <c r="K8313">
        <v>730</v>
      </c>
    </row>
    <row r="8314" spans="1:11">
      <c r="A8314">
        <v>2656</v>
      </c>
      <c r="B8314">
        <v>230</v>
      </c>
      <c r="C8314" t="s">
        <v>229</v>
      </c>
      <c r="D8314" s="2">
        <v>0.60833333333333328</v>
      </c>
      <c r="E8314">
        <v>14</v>
      </c>
      <c r="F8314" t="s">
        <v>80</v>
      </c>
      <c r="H8314">
        <v>1</v>
      </c>
      <c r="I8314">
        <v>67.52</v>
      </c>
      <c r="J8314" t="s">
        <v>8</v>
      </c>
      <c r="K8314">
        <v>757</v>
      </c>
    </row>
    <row r="8315" spans="1:11">
      <c r="A8315">
        <v>2656</v>
      </c>
      <c r="B8315">
        <v>230</v>
      </c>
      <c r="C8315" t="s">
        <v>229</v>
      </c>
      <c r="D8315" s="2">
        <v>0.60833333333333328</v>
      </c>
      <c r="E8315">
        <v>14</v>
      </c>
      <c r="F8315" t="s">
        <v>41</v>
      </c>
      <c r="H8315">
        <v>1</v>
      </c>
      <c r="I8315">
        <v>358.58</v>
      </c>
      <c r="J8315" t="s">
        <v>5</v>
      </c>
      <c r="K8315">
        <v>712</v>
      </c>
    </row>
    <row r="8316" spans="1:11">
      <c r="A8316">
        <v>2656</v>
      </c>
      <c r="B8316">
        <v>230</v>
      </c>
      <c r="C8316" t="s">
        <v>229</v>
      </c>
      <c r="D8316" s="2">
        <v>0.60833333333333328</v>
      </c>
      <c r="E8316">
        <v>14</v>
      </c>
      <c r="F8316" t="s">
        <v>38</v>
      </c>
      <c r="H8316">
        <v>1</v>
      </c>
      <c r="I8316">
        <v>188.3</v>
      </c>
      <c r="J8316" t="s">
        <v>17</v>
      </c>
      <c r="K8316">
        <v>483</v>
      </c>
    </row>
    <row r="8317" spans="1:11">
      <c r="A8317">
        <v>2656</v>
      </c>
      <c r="B8317">
        <v>230</v>
      </c>
      <c r="C8317" t="s">
        <v>229</v>
      </c>
      <c r="D8317" s="2">
        <v>0.60833333333333328</v>
      </c>
      <c r="E8317">
        <v>14</v>
      </c>
      <c r="F8317" t="s">
        <v>31</v>
      </c>
      <c r="H8317">
        <v>3</v>
      </c>
      <c r="I8317">
        <v>195.61</v>
      </c>
      <c r="J8317" t="s">
        <v>19</v>
      </c>
      <c r="K8317">
        <v>427</v>
      </c>
    </row>
    <row r="8318" spans="1:11">
      <c r="A8318">
        <v>2657</v>
      </c>
      <c r="B8318">
        <v>195</v>
      </c>
      <c r="C8318" s="1">
        <v>45485</v>
      </c>
      <c r="D8318" s="2">
        <v>0.59305555555555556</v>
      </c>
      <c r="E8318">
        <v>14</v>
      </c>
      <c r="F8318" t="s">
        <v>93</v>
      </c>
      <c r="H8318">
        <v>1</v>
      </c>
      <c r="I8318">
        <v>163.92</v>
      </c>
      <c r="J8318" t="s">
        <v>14</v>
      </c>
      <c r="K8318">
        <v>128</v>
      </c>
    </row>
    <row r="8319" spans="1:11">
      <c r="A8319">
        <v>2657</v>
      </c>
      <c r="B8319">
        <v>195</v>
      </c>
      <c r="C8319" s="1">
        <v>45485</v>
      </c>
      <c r="D8319" s="2">
        <v>0.59305555555555556</v>
      </c>
      <c r="E8319">
        <v>14</v>
      </c>
      <c r="F8319" t="s">
        <v>48</v>
      </c>
      <c r="H8319">
        <v>1</v>
      </c>
      <c r="I8319">
        <v>175.1</v>
      </c>
      <c r="J8319" t="s">
        <v>8</v>
      </c>
      <c r="K8319">
        <v>410</v>
      </c>
    </row>
    <row r="8320" spans="1:11">
      <c r="A8320">
        <v>2657</v>
      </c>
      <c r="B8320">
        <v>195</v>
      </c>
      <c r="C8320" s="1">
        <v>45485</v>
      </c>
      <c r="D8320" s="2">
        <v>0.59305555555555556</v>
      </c>
      <c r="E8320">
        <v>14</v>
      </c>
      <c r="F8320" t="s">
        <v>71</v>
      </c>
      <c r="H8320">
        <v>3</v>
      </c>
      <c r="I8320">
        <v>259.56</v>
      </c>
      <c r="J8320" t="s">
        <v>11</v>
      </c>
      <c r="K8320">
        <v>651</v>
      </c>
    </row>
    <row r="8321" spans="1:11">
      <c r="A8321">
        <v>2657</v>
      </c>
      <c r="B8321">
        <v>195</v>
      </c>
      <c r="C8321" s="1">
        <v>45485</v>
      </c>
      <c r="D8321" s="2">
        <v>0.59305555555555556</v>
      </c>
      <c r="E8321">
        <v>14</v>
      </c>
      <c r="F8321" t="s">
        <v>57</v>
      </c>
      <c r="H8321">
        <v>2</v>
      </c>
      <c r="I8321">
        <v>337.13</v>
      </c>
      <c r="J8321" t="s">
        <v>16</v>
      </c>
      <c r="K8321">
        <v>283</v>
      </c>
    </row>
    <row r="8322" spans="1:11">
      <c r="A8322">
        <v>2658</v>
      </c>
      <c r="B8322">
        <v>464</v>
      </c>
      <c r="C8322" s="1">
        <v>45606</v>
      </c>
      <c r="D8322" s="2">
        <v>0.7680555555555556</v>
      </c>
      <c r="E8322">
        <v>18</v>
      </c>
      <c r="F8322" t="s">
        <v>91</v>
      </c>
      <c r="H8322">
        <v>3</v>
      </c>
      <c r="I8322">
        <v>218.63</v>
      </c>
      <c r="J8322" t="s">
        <v>18</v>
      </c>
      <c r="K8322">
        <v>461</v>
      </c>
    </row>
    <row r="8323" spans="1:11">
      <c r="A8323">
        <v>2658</v>
      </c>
      <c r="B8323">
        <v>464</v>
      </c>
      <c r="C8323" s="1">
        <v>45606</v>
      </c>
      <c r="D8323" s="2">
        <v>0.7680555555555556</v>
      </c>
      <c r="E8323">
        <v>18</v>
      </c>
      <c r="F8323" t="s">
        <v>66</v>
      </c>
      <c r="H8323">
        <v>3</v>
      </c>
      <c r="I8323">
        <v>45.07</v>
      </c>
      <c r="J8323" t="s">
        <v>13</v>
      </c>
      <c r="K8323">
        <v>208</v>
      </c>
    </row>
    <row r="8324" spans="1:11">
      <c r="A8324">
        <v>2658</v>
      </c>
      <c r="B8324">
        <v>464</v>
      </c>
      <c r="C8324" s="1">
        <v>45606</v>
      </c>
      <c r="D8324" s="2">
        <v>0.7680555555555556</v>
      </c>
      <c r="E8324">
        <v>18</v>
      </c>
      <c r="F8324" t="s">
        <v>58</v>
      </c>
      <c r="H8324">
        <v>3</v>
      </c>
      <c r="I8324">
        <v>49.9</v>
      </c>
      <c r="J8324" t="s">
        <v>8</v>
      </c>
      <c r="K8324">
        <v>446</v>
      </c>
    </row>
    <row r="8325" spans="1:11">
      <c r="A8325">
        <v>2658</v>
      </c>
      <c r="B8325">
        <v>464</v>
      </c>
      <c r="C8325" s="1">
        <v>45606</v>
      </c>
      <c r="D8325" s="2">
        <v>0.7680555555555556</v>
      </c>
      <c r="E8325">
        <v>18</v>
      </c>
      <c r="F8325" t="s">
        <v>83</v>
      </c>
      <c r="H8325">
        <v>3</v>
      </c>
      <c r="I8325">
        <v>66.5</v>
      </c>
      <c r="J8325" t="s">
        <v>5</v>
      </c>
      <c r="K8325">
        <v>948</v>
      </c>
    </row>
    <row r="8326" spans="1:11">
      <c r="A8326">
        <v>2658</v>
      </c>
      <c r="B8326">
        <v>464</v>
      </c>
      <c r="C8326" s="1">
        <v>45606</v>
      </c>
      <c r="D8326" s="2">
        <v>0.7680555555555556</v>
      </c>
      <c r="E8326">
        <v>18</v>
      </c>
      <c r="F8326" t="s">
        <v>57</v>
      </c>
      <c r="H8326">
        <v>2</v>
      </c>
      <c r="I8326">
        <v>279.33</v>
      </c>
      <c r="J8326" t="s">
        <v>16</v>
      </c>
      <c r="K8326">
        <v>834</v>
      </c>
    </row>
    <row r="8327" spans="1:11">
      <c r="A8327">
        <v>2658</v>
      </c>
      <c r="B8327">
        <v>464</v>
      </c>
      <c r="C8327" s="1">
        <v>45606</v>
      </c>
      <c r="D8327" s="2">
        <v>0.7680555555555556</v>
      </c>
      <c r="E8327">
        <v>18</v>
      </c>
      <c r="F8327" t="s">
        <v>34</v>
      </c>
      <c r="H8327">
        <v>2</v>
      </c>
      <c r="I8327">
        <v>312.36</v>
      </c>
      <c r="J8327" t="s">
        <v>4</v>
      </c>
      <c r="K8327">
        <v>656</v>
      </c>
    </row>
    <row r="8328" spans="1:11">
      <c r="A8328">
        <v>2659</v>
      </c>
      <c r="B8328">
        <v>382</v>
      </c>
      <c r="C8328" t="s">
        <v>307</v>
      </c>
      <c r="D8328" s="2">
        <v>0.68958333333333333</v>
      </c>
      <c r="E8328">
        <v>16</v>
      </c>
      <c r="F8328" t="s">
        <v>44</v>
      </c>
      <c r="H8328">
        <v>2</v>
      </c>
      <c r="I8328">
        <v>86.48</v>
      </c>
      <c r="J8328" t="s">
        <v>4</v>
      </c>
      <c r="K8328">
        <v>653</v>
      </c>
    </row>
    <row r="8329" spans="1:11">
      <c r="A8329">
        <v>2659</v>
      </c>
      <c r="B8329">
        <v>382</v>
      </c>
      <c r="C8329" t="s">
        <v>307</v>
      </c>
      <c r="D8329" s="2">
        <v>0.68958333333333333</v>
      </c>
      <c r="E8329">
        <v>16</v>
      </c>
      <c r="F8329" t="s">
        <v>42</v>
      </c>
      <c r="H8329">
        <v>1</v>
      </c>
      <c r="I8329">
        <v>372.61</v>
      </c>
      <c r="J8329" t="s">
        <v>4</v>
      </c>
      <c r="K8329">
        <v>670</v>
      </c>
    </row>
    <row r="8330" spans="1:11">
      <c r="A8330">
        <v>2659</v>
      </c>
      <c r="B8330">
        <v>382</v>
      </c>
      <c r="C8330" t="s">
        <v>307</v>
      </c>
      <c r="D8330" s="2">
        <v>0.68958333333333333</v>
      </c>
      <c r="E8330">
        <v>16</v>
      </c>
      <c r="F8330" t="s">
        <v>70</v>
      </c>
      <c r="H8330">
        <v>3</v>
      </c>
      <c r="I8330">
        <v>193.95</v>
      </c>
      <c r="J8330" t="s">
        <v>20</v>
      </c>
      <c r="K8330">
        <v>897</v>
      </c>
    </row>
    <row r="8331" spans="1:11">
      <c r="A8331">
        <v>2659</v>
      </c>
      <c r="B8331">
        <v>382</v>
      </c>
      <c r="C8331" t="s">
        <v>307</v>
      </c>
      <c r="D8331" s="2">
        <v>0.68958333333333333</v>
      </c>
      <c r="E8331">
        <v>16</v>
      </c>
      <c r="F8331" t="s">
        <v>85</v>
      </c>
      <c r="H8331">
        <v>2</v>
      </c>
      <c r="I8331">
        <v>193.57</v>
      </c>
      <c r="J8331" t="s">
        <v>13</v>
      </c>
      <c r="K8331">
        <v>206</v>
      </c>
    </row>
    <row r="8332" spans="1:11">
      <c r="A8332">
        <v>2660</v>
      </c>
      <c r="B8332">
        <v>82</v>
      </c>
      <c r="C8332" t="s">
        <v>208</v>
      </c>
      <c r="D8332" s="2">
        <v>0.45555555555555555</v>
      </c>
      <c r="E8332">
        <v>10</v>
      </c>
      <c r="F8332" t="s">
        <v>91</v>
      </c>
      <c r="H8332">
        <v>1</v>
      </c>
      <c r="I8332">
        <v>481.12</v>
      </c>
      <c r="J8332" t="s">
        <v>18</v>
      </c>
      <c r="K8332">
        <v>519</v>
      </c>
    </row>
    <row r="8333" spans="1:11">
      <c r="A8333">
        <v>2660</v>
      </c>
      <c r="B8333">
        <v>82</v>
      </c>
      <c r="C8333" t="s">
        <v>208</v>
      </c>
      <c r="D8333" s="2">
        <v>0.45555555555555555</v>
      </c>
      <c r="E8333">
        <v>10</v>
      </c>
      <c r="F8333" t="s">
        <v>80</v>
      </c>
      <c r="H8333">
        <v>2</v>
      </c>
      <c r="I8333">
        <v>54.57</v>
      </c>
      <c r="J8333" t="s">
        <v>8</v>
      </c>
      <c r="K8333">
        <v>321</v>
      </c>
    </row>
    <row r="8334" spans="1:11">
      <c r="A8334">
        <v>2660</v>
      </c>
      <c r="B8334">
        <v>82</v>
      </c>
      <c r="C8334" t="s">
        <v>208</v>
      </c>
      <c r="D8334" s="2">
        <v>0.45555555555555555</v>
      </c>
      <c r="E8334">
        <v>10</v>
      </c>
      <c r="F8334" t="s">
        <v>61</v>
      </c>
      <c r="H8334">
        <v>1</v>
      </c>
      <c r="I8334">
        <v>63.48</v>
      </c>
      <c r="J8334" t="s">
        <v>20</v>
      </c>
      <c r="K8334">
        <v>934</v>
      </c>
    </row>
    <row r="8335" spans="1:11">
      <c r="A8335">
        <v>2660</v>
      </c>
      <c r="B8335">
        <v>82</v>
      </c>
      <c r="C8335" t="s">
        <v>208</v>
      </c>
      <c r="D8335" s="2">
        <v>0.45555555555555555</v>
      </c>
      <c r="E8335">
        <v>10</v>
      </c>
      <c r="F8335" t="s">
        <v>74</v>
      </c>
      <c r="H8335">
        <v>3</v>
      </c>
      <c r="I8335">
        <v>128.44</v>
      </c>
      <c r="J8335" t="s">
        <v>17</v>
      </c>
      <c r="K8335">
        <v>661</v>
      </c>
    </row>
    <row r="8336" spans="1:11">
      <c r="A8336">
        <v>2660</v>
      </c>
      <c r="B8336">
        <v>82</v>
      </c>
      <c r="C8336" t="s">
        <v>208</v>
      </c>
      <c r="D8336" s="2">
        <v>0.45555555555555555</v>
      </c>
      <c r="E8336">
        <v>10</v>
      </c>
      <c r="F8336" t="s">
        <v>35</v>
      </c>
      <c r="H8336">
        <v>1</v>
      </c>
      <c r="I8336">
        <v>83.99</v>
      </c>
      <c r="J8336" t="s">
        <v>13</v>
      </c>
      <c r="K8336">
        <v>864</v>
      </c>
    </row>
    <row r="8337" spans="1:11">
      <c r="A8337">
        <v>2660</v>
      </c>
      <c r="B8337">
        <v>82</v>
      </c>
      <c r="C8337" t="s">
        <v>208</v>
      </c>
      <c r="D8337" s="2">
        <v>0.45555555555555555</v>
      </c>
      <c r="E8337">
        <v>10</v>
      </c>
      <c r="F8337" t="s">
        <v>86</v>
      </c>
      <c r="H8337">
        <v>3</v>
      </c>
      <c r="I8337">
        <v>467.03</v>
      </c>
      <c r="J8337" t="s">
        <v>14</v>
      </c>
      <c r="K8337">
        <v>779</v>
      </c>
    </row>
    <row r="8338" spans="1:11">
      <c r="A8338">
        <v>2660</v>
      </c>
      <c r="B8338">
        <v>82</v>
      </c>
      <c r="C8338" t="s">
        <v>208</v>
      </c>
      <c r="D8338" s="2">
        <v>0.45555555555555555</v>
      </c>
      <c r="E8338">
        <v>10</v>
      </c>
      <c r="F8338" t="s">
        <v>36</v>
      </c>
      <c r="H8338">
        <v>3</v>
      </c>
      <c r="I8338">
        <v>200.06</v>
      </c>
      <c r="J8338" t="s">
        <v>11</v>
      </c>
      <c r="K8338">
        <v>796</v>
      </c>
    </row>
    <row r="8339" spans="1:11">
      <c r="A8339">
        <v>2661</v>
      </c>
      <c r="B8339">
        <v>438</v>
      </c>
      <c r="C8339" t="s">
        <v>296</v>
      </c>
      <c r="D8339" s="2">
        <v>0.34930555555555554</v>
      </c>
      <c r="E8339">
        <v>8</v>
      </c>
      <c r="F8339" t="s">
        <v>87</v>
      </c>
      <c r="H8339">
        <v>1</v>
      </c>
      <c r="I8339">
        <v>71.47</v>
      </c>
      <c r="J8339" t="s">
        <v>5</v>
      </c>
      <c r="K8339">
        <v>226</v>
      </c>
    </row>
    <row r="8340" spans="1:11">
      <c r="A8340">
        <v>2661</v>
      </c>
      <c r="B8340">
        <v>438</v>
      </c>
      <c r="C8340" t="s">
        <v>296</v>
      </c>
      <c r="D8340" s="2">
        <v>0.34930555555555554</v>
      </c>
      <c r="E8340">
        <v>8</v>
      </c>
      <c r="F8340" t="s">
        <v>31</v>
      </c>
      <c r="H8340">
        <v>2</v>
      </c>
      <c r="I8340">
        <v>232.79</v>
      </c>
      <c r="J8340" t="s">
        <v>19</v>
      </c>
      <c r="K8340">
        <v>397</v>
      </c>
    </row>
    <row r="8341" spans="1:11">
      <c r="A8341">
        <v>2661</v>
      </c>
      <c r="B8341">
        <v>438</v>
      </c>
      <c r="C8341" t="s">
        <v>296</v>
      </c>
      <c r="D8341" s="2">
        <v>0.34930555555555554</v>
      </c>
      <c r="E8341">
        <v>8</v>
      </c>
      <c r="F8341" t="s">
        <v>64</v>
      </c>
      <c r="H8341">
        <v>3</v>
      </c>
      <c r="I8341">
        <v>420.44</v>
      </c>
      <c r="J8341" t="s">
        <v>20</v>
      </c>
      <c r="K8341">
        <v>637</v>
      </c>
    </row>
    <row r="8342" spans="1:11">
      <c r="A8342">
        <v>2662</v>
      </c>
      <c r="B8342">
        <v>180</v>
      </c>
      <c r="C8342" t="s">
        <v>323</v>
      </c>
      <c r="D8342" s="2">
        <v>0.25277777777777777</v>
      </c>
      <c r="E8342">
        <v>6</v>
      </c>
      <c r="F8342" t="s">
        <v>65</v>
      </c>
      <c r="H8342">
        <v>1</v>
      </c>
      <c r="I8342">
        <v>73.209999999999994</v>
      </c>
      <c r="J8342" t="s">
        <v>13</v>
      </c>
      <c r="K8342">
        <v>326</v>
      </c>
    </row>
    <row r="8343" spans="1:11">
      <c r="A8343">
        <v>2662</v>
      </c>
      <c r="B8343">
        <v>180</v>
      </c>
      <c r="C8343" t="s">
        <v>323</v>
      </c>
      <c r="D8343" s="2">
        <v>0.25277777777777777</v>
      </c>
      <c r="E8343">
        <v>6</v>
      </c>
      <c r="F8343" t="s">
        <v>71</v>
      </c>
      <c r="H8343">
        <v>1</v>
      </c>
      <c r="I8343">
        <v>22.93</v>
      </c>
      <c r="J8343" t="s">
        <v>11</v>
      </c>
      <c r="K8343">
        <v>130</v>
      </c>
    </row>
    <row r="8344" spans="1:11">
      <c r="A8344">
        <v>2662</v>
      </c>
      <c r="B8344">
        <v>180</v>
      </c>
      <c r="C8344" t="s">
        <v>323</v>
      </c>
      <c r="D8344" s="2">
        <v>0.25277777777777777</v>
      </c>
      <c r="E8344">
        <v>6</v>
      </c>
      <c r="F8344" t="s">
        <v>38</v>
      </c>
      <c r="H8344">
        <v>2</v>
      </c>
      <c r="I8344">
        <v>198.66</v>
      </c>
      <c r="J8344" t="s">
        <v>17</v>
      </c>
      <c r="K8344">
        <v>938</v>
      </c>
    </row>
    <row r="8345" spans="1:11">
      <c r="A8345">
        <v>2662</v>
      </c>
      <c r="B8345">
        <v>180</v>
      </c>
      <c r="C8345" t="s">
        <v>323</v>
      </c>
      <c r="D8345" s="2">
        <v>0.25277777777777777</v>
      </c>
      <c r="E8345">
        <v>6</v>
      </c>
      <c r="F8345" t="s">
        <v>88</v>
      </c>
      <c r="H8345">
        <v>1</v>
      </c>
      <c r="I8345">
        <v>58.66</v>
      </c>
      <c r="J8345" t="s">
        <v>16</v>
      </c>
      <c r="K8345">
        <v>230</v>
      </c>
    </row>
    <row r="8346" spans="1:11">
      <c r="A8346">
        <v>2662</v>
      </c>
      <c r="B8346">
        <v>180</v>
      </c>
      <c r="C8346" t="s">
        <v>323</v>
      </c>
      <c r="D8346" s="2">
        <v>0.25277777777777777</v>
      </c>
      <c r="E8346">
        <v>6</v>
      </c>
      <c r="F8346" t="s">
        <v>51</v>
      </c>
      <c r="H8346">
        <v>1</v>
      </c>
      <c r="I8346">
        <v>285.77999999999997</v>
      </c>
      <c r="J8346" t="s">
        <v>10</v>
      </c>
      <c r="K8346">
        <v>391</v>
      </c>
    </row>
    <row r="8347" spans="1:11">
      <c r="A8347">
        <v>2662</v>
      </c>
      <c r="B8347">
        <v>180</v>
      </c>
      <c r="C8347" t="s">
        <v>323</v>
      </c>
      <c r="D8347" s="2">
        <v>0.25277777777777777</v>
      </c>
      <c r="E8347">
        <v>6</v>
      </c>
      <c r="F8347" t="s">
        <v>65</v>
      </c>
      <c r="H8347">
        <v>2</v>
      </c>
      <c r="I8347">
        <v>212.62</v>
      </c>
      <c r="J8347" t="s">
        <v>13</v>
      </c>
      <c r="K8347">
        <v>678</v>
      </c>
    </row>
    <row r="8348" spans="1:11">
      <c r="A8348">
        <v>2663</v>
      </c>
      <c r="B8348">
        <v>98</v>
      </c>
      <c r="C8348" t="s">
        <v>307</v>
      </c>
      <c r="D8348" s="2">
        <v>0.36805555555555558</v>
      </c>
      <c r="E8348">
        <v>8</v>
      </c>
      <c r="F8348" t="s">
        <v>70</v>
      </c>
      <c r="H8348">
        <v>2</v>
      </c>
      <c r="I8348">
        <v>64.400000000000006</v>
      </c>
      <c r="J8348" t="s">
        <v>20</v>
      </c>
      <c r="K8348">
        <v>454</v>
      </c>
    </row>
    <row r="8349" spans="1:11">
      <c r="A8349">
        <v>2663</v>
      </c>
      <c r="B8349">
        <v>98</v>
      </c>
      <c r="C8349" t="s">
        <v>307</v>
      </c>
      <c r="D8349" s="2">
        <v>0.36805555555555558</v>
      </c>
      <c r="E8349">
        <v>8</v>
      </c>
      <c r="F8349" t="s">
        <v>68</v>
      </c>
      <c r="H8349">
        <v>2</v>
      </c>
      <c r="I8349">
        <v>68.45</v>
      </c>
      <c r="J8349" t="s">
        <v>14</v>
      </c>
      <c r="K8349">
        <v>441</v>
      </c>
    </row>
    <row r="8350" spans="1:11">
      <c r="A8350">
        <v>2663</v>
      </c>
      <c r="B8350">
        <v>98</v>
      </c>
      <c r="C8350" t="s">
        <v>307</v>
      </c>
      <c r="D8350" s="2">
        <v>0.36805555555555558</v>
      </c>
      <c r="E8350">
        <v>8</v>
      </c>
      <c r="F8350" t="s">
        <v>47</v>
      </c>
      <c r="H8350">
        <v>1</v>
      </c>
      <c r="I8350">
        <v>290.64</v>
      </c>
      <c r="J8350" t="s">
        <v>16</v>
      </c>
      <c r="K8350">
        <v>925</v>
      </c>
    </row>
    <row r="8351" spans="1:11">
      <c r="A8351">
        <v>2663</v>
      </c>
      <c r="B8351">
        <v>98</v>
      </c>
      <c r="C8351" t="s">
        <v>307</v>
      </c>
      <c r="D8351" s="2">
        <v>0.36805555555555558</v>
      </c>
      <c r="E8351">
        <v>8</v>
      </c>
      <c r="F8351" t="s">
        <v>31</v>
      </c>
      <c r="H8351">
        <v>2</v>
      </c>
      <c r="I8351">
        <v>170.43</v>
      </c>
      <c r="J8351" t="s">
        <v>19</v>
      </c>
      <c r="K8351">
        <v>447</v>
      </c>
    </row>
    <row r="8352" spans="1:11">
      <c r="A8352">
        <v>2663</v>
      </c>
      <c r="B8352">
        <v>98</v>
      </c>
      <c r="C8352" t="s">
        <v>307</v>
      </c>
      <c r="D8352" s="2">
        <v>0.36805555555555558</v>
      </c>
      <c r="E8352">
        <v>8</v>
      </c>
      <c r="F8352" t="s">
        <v>48</v>
      </c>
      <c r="H8352">
        <v>1</v>
      </c>
      <c r="I8352">
        <v>248.85</v>
      </c>
      <c r="J8352" t="s">
        <v>8</v>
      </c>
      <c r="K8352">
        <v>792</v>
      </c>
    </row>
    <row r="8353" spans="1:11">
      <c r="A8353">
        <v>2664</v>
      </c>
      <c r="B8353">
        <v>311</v>
      </c>
      <c r="C8353" s="1">
        <v>45357</v>
      </c>
      <c r="D8353" s="2">
        <v>0.69861111111111107</v>
      </c>
      <c r="E8353">
        <v>16</v>
      </c>
      <c r="F8353" t="s">
        <v>82</v>
      </c>
      <c r="H8353">
        <v>2</v>
      </c>
      <c r="I8353">
        <v>431.39</v>
      </c>
      <c r="J8353" t="s">
        <v>18</v>
      </c>
      <c r="K8353">
        <v>954</v>
      </c>
    </row>
    <row r="8354" spans="1:11">
      <c r="A8354">
        <v>2664</v>
      </c>
      <c r="B8354">
        <v>311</v>
      </c>
      <c r="C8354" s="1">
        <v>45357</v>
      </c>
      <c r="D8354" s="2">
        <v>0.69861111111111107</v>
      </c>
      <c r="E8354">
        <v>16</v>
      </c>
      <c r="F8354" t="s">
        <v>64</v>
      </c>
      <c r="H8354">
        <v>3</v>
      </c>
      <c r="I8354">
        <v>353.66</v>
      </c>
      <c r="J8354" t="s">
        <v>20</v>
      </c>
      <c r="K8354">
        <v>415</v>
      </c>
    </row>
    <row r="8355" spans="1:11">
      <c r="A8355">
        <v>2664</v>
      </c>
      <c r="B8355">
        <v>311</v>
      </c>
      <c r="C8355" s="1">
        <v>45357</v>
      </c>
      <c r="D8355" s="2">
        <v>0.69861111111111107</v>
      </c>
      <c r="E8355">
        <v>16</v>
      </c>
      <c r="F8355" t="s">
        <v>44</v>
      </c>
      <c r="H8355">
        <v>3</v>
      </c>
      <c r="I8355">
        <v>205</v>
      </c>
      <c r="J8355" t="s">
        <v>4</v>
      </c>
      <c r="K8355">
        <v>770</v>
      </c>
    </row>
    <row r="8356" spans="1:11">
      <c r="A8356">
        <v>2664</v>
      </c>
      <c r="B8356">
        <v>311</v>
      </c>
      <c r="C8356" s="1">
        <v>45357</v>
      </c>
      <c r="D8356" s="2">
        <v>0.69861111111111107</v>
      </c>
      <c r="E8356">
        <v>16</v>
      </c>
      <c r="F8356" t="s">
        <v>55</v>
      </c>
      <c r="H8356">
        <v>2</v>
      </c>
      <c r="I8356">
        <v>90.89</v>
      </c>
      <c r="J8356" t="s">
        <v>6</v>
      </c>
      <c r="K8356">
        <v>178</v>
      </c>
    </row>
    <row r="8357" spans="1:11">
      <c r="A8357">
        <v>2665</v>
      </c>
      <c r="B8357">
        <v>229</v>
      </c>
      <c r="C8357" s="1">
        <v>45536</v>
      </c>
      <c r="D8357" s="2">
        <v>0.90625</v>
      </c>
      <c r="E8357">
        <v>21</v>
      </c>
      <c r="F8357" t="s">
        <v>59</v>
      </c>
      <c r="H8357">
        <v>2</v>
      </c>
      <c r="I8357">
        <v>415.47</v>
      </c>
      <c r="J8357" t="s">
        <v>5</v>
      </c>
      <c r="K8357">
        <v>189</v>
      </c>
    </row>
    <row r="8358" spans="1:11">
      <c r="A8358">
        <v>2665</v>
      </c>
      <c r="B8358">
        <v>229</v>
      </c>
      <c r="C8358" s="1">
        <v>45536</v>
      </c>
      <c r="D8358" s="2">
        <v>0.90625</v>
      </c>
      <c r="E8358">
        <v>21</v>
      </c>
      <c r="F8358" t="s">
        <v>58</v>
      </c>
      <c r="H8358">
        <v>3</v>
      </c>
      <c r="I8358">
        <v>109.67</v>
      </c>
      <c r="J8358" t="s">
        <v>8</v>
      </c>
      <c r="K8358">
        <v>855</v>
      </c>
    </row>
    <row r="8359" spans="1:11">
      <c r="A8359">
        <v>2665</v>
      </c>
      <c r="B8359">
        <v>229</v>
      </c>
      <c r="C8359" s="1">
        <v>45536</v>
      </c>
      <c r="D8359" s="2">
        <v>0.90625</v>
      </c>
      <c r="E8359">
        <v>21</v>
      </c>
      <c r="F8359" t="s">
        <v>34</v>
      </c>
      <c r="H8359">
        <v>2</v>
      </c>
      <c r="I8359">
        <v>33.86</v>
      </c>
      <c r="J8359" t="s">
        <v>4</v>
      </c>
      <c r="K8359">
        <v>177</v>
      </c>
    </row>
    <row r="8360" spans="1:11">
      <c r="A8360">
        <v>2666</v>
      </c>
      <c r="B8360">
        <v>334</v>
      </c>
      <c r="C8360" t="s">
        <v>225</v>
      </c>
      <c r="D8360" s="2">
        <v>0.83333333333333337</v>
      </c>
      <c r="E8360">
        <v>20</v>
      </c>
      <c r="F8360" t="s">
        <v>45</v>
      </c>
      <c r="H8360">
        <v>2</v>
      </c>
      <c r="I8360">
        <v>137.54</v>
      </c>
      <c r="J8360" t="s">
        <v>16</v>
      </c>
      <c r="K8360">
        <v>279</v>
      </c>
    </row>
    <row r="8361" spans="1:11">
      <c r="A8361">
        <v>2666</v>
      </c>
      <c r="B8361">
        <v>334</v>
      </c>
      <c r="C8361" t="s">
        <v>225</v>
      </c>
      <c r="D8361" s="2">
        <v>0.83333333333333337</v>
      </c>
      <c r="E8361">
        <v>20</v>
      </c>
      <c r="F8361" t="s">
        <v>42</v>
      </c>
      <c r="H8361">
        <v>2</v>
      </c>
      <c r="I8361">
        <v>320.42</v>
      </c>
      <c r="J8361" t="s">
        <v>4</v>
      </c>
      <c r="K8361">
        <v>539</v>
      </c>
    </row>
    <row r="8362" spans="1:11">
      <c r="A8362">
        <v>2666</v>
      </c>
      <c r="B8362">
        <v>334</v>
      </c>
      <c r="C8362" t="s">
        <v>225</v>
      </c>
      <c r="D8362" s="2">
        <v>0.83333333333333337</v>
      </c>
      <c r="E8362">
        <v>20</v>
      </c>
      <c r="F8362" t="s">
        <v>94</v>
      </c>
      <c r="H8362">
        <v>1</v>
      </c>
      <c r="I8362">
        <v>490.65</v>
      </c>
      <c r="J8362" t="s">
        <v>10</v>
      </c>
      <c r="K8362">
        <v>812</v>
      </c>
    </row>
    <row r="8363" spans="1:11">
      <c r="A8363">
        <v>2666</v>
      </c>
      <c r="B8363">
        <v>334</v>
      </c>
      <c r="C8363" t="s">
        <v>225</v>
      </c>
      <c r="D8363" s="2">
        <v>0.83333333333333337</v>
      </c>
      <c r="E8363">
        <v>20</v>
      </c>
      <c r="F8363" t="s">
        <v>60</v>
      </c>
      <c r="H8363">
        <v>3</v>
      </c>
      <c r="I8363">
        <v>468.7</v>
      </c>
      <c r="J8363" t="s">
        <v>14</v>
      </c>
      <c r="K8363">
        <v>297</v>
      </c>
    </row>
    <row r="8364" spans="1:11">
      <c r="A8364">
        <v>2666</v>
      </c>
      <c r="B8364">
        <v>334</v>
      </c>
      <c r="C8364" t="s">
        <v>225</v>
      </c>
      <c r="D8364" s="2">
        <v>0.83333333333333337</v>
      </c>
      <c r="E8364">
        <v>20</v>
      </c>
      <c r="F8364" t="s">
        <v>56</v>
      </c>
      <c r="H8364">
        <v>3</v>
      </c>
      <c r="I8364">
        <v>443.28</v>
      </c>
      <c r="J8364" t="s">
        <v>17</v>
      </c>
      <c r="K8364">
        <v>464</v>
      </c>
    </row>
    <row r="8365" spans="1:11">
      <c r="A8365">
        <v>2666</v>
      </c>
      <c r="B8365">
        <v>334</v>
      </c>
      <c r="C8365" t="s">
        <v>225</v>
      </c>
      <c r="D8365" s="2">
        <v>0.83333333333333337</v>
      </c>
      <c r="E8365">
        <v>20</v>
      </c>
      <c r="F8365" t="s">
        <v>27</v>
      </c>
      <c r="H8365">
        <v>3</v>
      </c>
      <c r="I8365">
        <v>420.92</v>
      </c>
      <c r="J8365" t="s">
        <v>3</v>
      </c>
      <c r="K8365">
        <v>707</v>
      </c>
    </row>
    <row r="8366" spans="1:11">
      <c r="A8366">
        <v>2666</v>
      </c>
      <c r="B8366">
        <v>334</v>
      </c>
      <c r="C8366" t="s">
        <v>225</v>
      </c>
      <c r="D8366" s="2">
        <v>0.83333333333333337</v>
      </c>
      <c r="E8366">
        <v>20</v>
      </c>
      <c r="F8366" t="s">
        <v>35</v>
      </c>
      <c r="H8366">
        <v>1</v>
      </c>
      <c r="I8366">
        <v>455.58</v>
      </c>
      <c r="J8366" t="s">
        <v>13</v>
      </c>
      <c r="K8366">
        <v>575</v>
      </c>
    </row>
    <row r="8367" spans="1:11">
      <c r="A8367">
        <v>2667</v>
      </c>
      <c r="B8367">
        <v>281</v>
      </c>
      <c r="C8367" s="1">
        <v>45540</v>
      </c>
      <c r="D8367" s="2">
        <v>0.63541666666666663</v>
      </c>
      <c r="E8367">
        <v>15</v>
      </c>
      <c r="F8367" t="s">
        <v>44</v>
      </c>
      <c r="H8367">
        <v>1</v>
      </c>
      <c r="I8367">
        <v>233.08</v>
      </c>
      <c r="J8367" t="s">
        <v>4</v>
      </c>
      <c r="K8367">
        <v>335</v>
      </c>
    </row>
    <row r="8368" spans="1:11">
      <c r="A8368">
        <v>2667</v>
      </c>
      <c r="B8368">
        <v>281</v>
      </c>
      <c r="C8368" s="1">
        <v>45540</v>
      </c>
      <c r="D8368" s="2">
        <v>0.63541666666666663</v>
      </c>
      <c r="E8368">
        <v>15</v>
      </c>
      <c r="F8368" t="s">
        <v>44</v>
      </c>
      <c r="H8368">
        <v>3</v>
      </c>
      <c r="I8368">
        <v>474</v>
      </c>
      <c r="J8368" t="s">
        <v>4</v>
      </c>
      <c r="K8368">
        <v>708</v>
      </c>
    </row>
    <row r="8369" spans="1:11">
      <c r="A8369">
        <v>2667</v>
      </c>
      <c r="B8369">
        <v>281</v>
      </c>
      <c r="C8369" s="1">
        <v>45540</v>
      </c>
      <c r="D8369" s="2">
        <v>0.63541666666666663</v>
      </c>
      <c r="E8369">
        <v>15</v>
      </c>
      <c r="F8369" t="s">
        <v>54</v>
      </c>
      <c r="H8369">
        <v>1</v>
      </c>
      <c r="I8369">
        <v>402.91</v>
      </c>
      <c r="J8369" t="s">
        <v>18</v>
      </c>
      <c r="K8369">
        <v>969</v>
      </c>
    </row>
    <row r="8370" spans="1:11">
      <c r="A8370">
        <v>2668</v>
      </c>
      <c r="B8370">
        <v>329</v>
      </c>
      <c r="C8370" t="s">
        <v>186</v>
      </c>
      <c r="D8370" s="2">
        <v>0.8569444444444444</v>
      </c>
      <c r="E8370">
        <v>20</v>
      </c>
      <c r="F8370" t="s">
        <v>29</v>
      </c>
      <c r="H8370">
        <v>2</v>
      </c>
      <c r="I8370">
        <v>478.55</v>
      </c>
      <c r="J8370" t="s">
        <v>17</v>
      </c>
      <c r="K8370">
        <v>445</v>
      </c>
    </row>
    <row r="8371" spans="1:11">
      <c r="A8371">
        <v>2668</v>
      </c>
      <c r="B8371">
        <v>329</v>
      </c>
      <c r="C8371" t="s">
        <v>186</v>
      </c>
      <c r="D8371" s="2">
        <v>0.8569444444444444</v>
      </c>
      <c r="E8371">
        <v>20</v>
      </c>
      <c r="F8371" t="s">
        <v>60</v>
      </c>
      <c r="H8371">
        <v>1</v>
      </c>
      <c r="I8371">
        <v>78.959999999999994</v>
      </c>
      <c r="J8371" t="s">
        <v>14</v>
      </c>
      <c r="K8371">
        <v>118</v>
      </c>
    </row>
    <row r="8372" spans="1:11">
      <c r="A8372">
        <v>2668</v>
      </c>
      <c r="B8372">
        <v>329</v>
      </c>
      <c r="C8372" t="s">
        <v>186</v>
      </c>
      <c r="D8372" s="2">
        <v>0.8569444444444444</v>
      </c>
      <c r="E8372">
        <v>20</v>
      </c>
      <c r="F8372" t="s">
        <v>74</v>
      </c>
      <c r="H8372">
        <v>3</v>
      </c>
      <c r="I8372">
        <v>197.07</v>
      </c>
      <c r="J8372" t="s">
        <v>17</v>
      </c>
      <c r="K8372">
        <v>786</v>
      </c>
    </row>
    <row r="8373" spans="1:11">
      <c r="A8373">
        <v>2668</v>
      </c>
      <c r="B8373">
        <v>329</v>
      </c>
      <c r="C8373" t="s">
        <v>186</v>
      </c>
      <c r="D8373" s="2">
        <v>0.8569444444444444</v>
      </c>
      <c r="E8373">
        <v>20</v>
      </c>
      <c r="F8373" t="s">
        <v>57</v>
      </c>
      <c r="H8373">
        <v>3</v>
      </c>
      <c r="I8373">
        <v>146.63</v>
      </c>
      <c r="J8373" t="s">
        <v>16</v>
      </c>
      <c r="K8373">
        <v>369</v>
      </c>
    </row>
    <row r="8374" spans="1:11">
      <c r="A8374">
        <v>2668</v>
      </c>
      <c r="B8374">
        <v>329</v>
      </c>
      <c r="C8374" t="s">
        <v>186</v>
      </c>
      <c r="D8374" s="2">
        <v>0.8569444444444444</v>
      </c>
      <c r="E8374">
        <v>20</v>
      </c>
      <c r="F8374" t="s">
        <v>53</v>
      </c>
      <c r="H8374">
        <v>1</v>
      </c>
      <c r="I8374">
        <v>139.18</v>
      </c>
      <c r="J8374" t="s">
        <v>5</v>
      </c>
      <c r="K8374">
        <v>492</v>
      </c>
    </row>
    <row r="8375" spans="1:11">
      <c r="A8375">
        <v>2668</v>
      </c>
      <c r="B8375">
        <v>329</v>
      </c>
      <c r="C8375" t="s">
        <v>186</v>
      </c>
      <c r="D8375" s="2">
        <v>0.8569444444444444</v>
      </c>
      <c r="E8375">
        <v>20</v>
      </c>
      <c r="F8375" t="s">
        <v>62</v>
      </c>
      <c r="H8375">
        <v>3</v>
      </c>
      <c r="I8375">
        <v>86.38</v>
      </c>
      <c r="J8375" t="s">
        <v>10</v>
      </c>
      <c r="K8375">
        <v>965</v>
      </c>
    </row>
    <row r="8376" spans="1:11">
      <c r="A8376">
        <v>2669</v>
      </c>
      <c r="B8376">
        <v>148</v>
      </c>
      <c r="C8376" s="1">
        <v>45542</v>
      </c>
      <c r="D8376" s="2">
        <v>0.29305555555555557</v>
      </c>
      <c r="E8376">
        <v>7</v>
      </c>
      <c r="F8376" t="s">
        <v>40</v>
      </c>
      <c r="H8376">
        <v>1</v>
      </c>
      <c r="I8376">
        <v>11.68</v>
      </c>
      <c r="J8376" t="s">
        <v>19</v>
      </c>
      <c r="K8376">
        <v>106</v>
      </c>
    </row>
    <row r="8377" spans="1:11">
      <c r="A8377">
        <v>2669</v>
      </c>
      <c r="B8377">
        <v>148</v>
      </c>
      <c r="C8377" s="1">
        <v>45542</v>
      </c>
      <c r="D8377" s="2">
        <v>0.29305555555555557</v>
      </c>
      <c r="E8377">
        <v>7</v>
      </c>
      <c r="F8377" t="s">
        <v>58</v>
      </c>
      <c r="H8377">
        <v>2</v>
      </c>
      <c r="I8377">
        <v>332.6</v>
      </c>
      <c r="J8377" t="s">
        <v>8</v>
      </c>
      <c r="K8377">
        <v>617</v>
      </c>
    </row>
    <row r="8378" spans="1:11">
      <c r="A8378">
        <v>2669</v>
      </c>
      <c r="B8378">
        <v>148</v>
      </c>
      <c r="C8378" s="1">
        <v>45542</v>
      </c>
      <c r="D8378" s="2">
        <v>0.29305555555555557</v>
      </c>
      <c r="E8378">
        <v>7</v>
      </c>
      <c r="F8378" t="s">
        <v>63</v>
      </c>
      <c r="H8378">
        <v>3</v>
      </c>
      <c r="I8378">
        <v>134.28</v>
      </c>
      <c r="J8378" t="s">
        <v>11</v>
      </c>
      <c r="K8378">
        <v>909</v>
      </c>
    </row>
    <row r="8379" spans="1:11">
      <c r="A8379">
        <v>2669</v>
      </c>
      <c r="B8379">
        <v>148</v>
      </c>
      <c r="C8379" s="1">
        <v>45542</v>
      </c>
      <c r="D8379" s="2">
        <v>0.29305555555555557</v>
      </c>
      <c r="E8379">
        <v>7</v>
      </c>
      <c r="F8379" t="s">
        <v>50</v>
      </c>
      <c r="H8379">
        <v>2</v>
      </c>
      <c r="I8379">
        <v>27.04</v>
      </c>
      <c r="J8379" t="s">
        <v>6</v>
      </c>
      <c r="K8379">
        <v>198</v>
      </c>
    </row>
    <row r="8380" spans="1:11">
      <c r="A8380">
        <v>2669</v>
      </c>
      <c r="B8380">
        <v>148</v>
      </c>
      <c r="C8380" s="1">
        <v>45542</v>
      </c>
      <c r="D8380" s="2">
        <v>0.29305555555555557</v>
      </c>
      <c r="E8380">
        <v>7</v>
      </c>
      <c r="F8380" t="s">
        <v>44</v>
      </c>
      <c r="H8380">
        <v>1</v>
      </c>
      <c r="I8380">
        <v>410.97</v>
      </c>
      <c r="J8380" t="s">
        <v>4</v>
      </c>
      <c r="K8380">
        <v>649</v>
      </c>
    </row>
    <row r="8381" spans="1:11">
      <c r="A8381">
        <v>2669</v>
      </c>
      <c r="B8381">
        <v>148</v>
      </c>
      <c r="C8381" s="1">
        <v>45542</v>
      </c>
      <c r="D8381" s="2">
        <v>0.29305555555555557</v>
      </c>
      <c r="E8381">
        <v>7</v>
      </c>
      <c r="F8381" t="s">
        <v>54</v>
      </c>
      <c r="H8381">
        <v>3</v>
      </c>
      <c r="I8381">
        <v>239.61</v>
      </c>
      <c r="J8381" t="s">
        <v>18</v>
      </c>
      <c r="K8381">
        <v>981</v>
      </c>
    </row>
    <row r="8382" spans="1:11">
      <c r="A8382">
        <v>2669</v>
      </c>
      <c r="B8382">
        <v>148</v>
      </c>
      <c r="C8382" s="1">
        <v>45542</v>
      </c>
      <c r="D8382" s="2">
        <v>0.29305555555555557</v>
      </c>
      <c r="E8382">
        <v>7</v>
      </c>
      <c r="F8382" t="s">
        <v>86</v>
      </c>
      <c r="H8382">
        <v>2</v>
      </c>
      <c r="I8382">
        <v>304</v>
      </c>
      <c r="J8382" t="s">
        <v>14</v>
      </c>
      <c r="K8382">
        <v>213</v>
      </c>
    </row>
    <row r="8383" spans="1:11">
      <c r="A8383">
        <v>2670</v>
      </c>
      <c r="B8383">
        <v>293</v>
      </c>
      <c r="C8383" t="s">
        <v>146</v>
      </c>
      <c r="D8383" s="2">
        <v>0.52500000000000002</v>
      </c>
      <c r="E8383">
        <v>12</v>
      </c>
      <c r="F8383" t="s">
        <v>82</v>
      </c>
      <c r="H8383">
        <v>2</v>
      </c>
      <c r="I8383">
        <v>161.32</v>
      </c>
      <c r="J8383" t="s">
        <v>18</v>
      </c>
      <c r="K8383">
        <v>707</v>
      </c>
    </row>
    <row r="8384" spans="1:11">
      <c r="A8384">
        <v>2670</v>
      </c>
      <c r="B8384">
        <v>293</v>
      </c>
      <c r="C8384" t="s">
        <v>146</v>
      </c>
      <c r="D8384" s="2">
        <v>0.52500000000000002</v>
      </c>
      <c r="E8384">
        <v>12</v>
      </c>
      <c r="F8384" t="s">
        <v>83</v>
      </c>
      <c r="H8384">
        <v>2</v>
      </c>
      <c r="I8384">
        <v>142.80000000000001</v>
      </c>
      <c r="J8384" t="s">
        <v>5</v>
      </c>
      <c r="K8384">
        <v>136</v>
      </c>
    </row>
    <row r="8385" spans="1:11">
      <c r="A8385">
        <v>2670</v>
      </c>
      <c r="B8385">
        <v>293</v>
      </c>
      <c r="C8385" t="s">
        <v>146</v>
      </c>
      <c r="D8385" s="2">
        <v>0.52500000000000002</v>
      </c>
      <c r="E8385">
        <v>12</v>
      </c>
      <c r="F8385" t="s">
        <v>64</v>
      </c>
      <c r="H8385">
        <v>1</v>
      </c>
      <c r="I8385">
        <v>484.75</v>
      </c>
      <c r="J8385" t="s">
        <v>20</v>
      </c>
      <c r="K8385">
        <v>229</v>
      </c>
    </row>
    <row r="8386" spans="1:11">
      <c r="A8386">
        <v>2671</v>
      </c>
      <c r="B8386">
        <v>188</v>
      </c>
      <c r="C8386" s="1">
        <v>45293</v>
      </c>
      <c r="D8386" s="2">
        <v>0.78680555555555554</v>
      </c>
      <c r="E8386">
        <v>18</v>
      </c>
      <c r="F8386" t="s">
        <v>40</v>
      </c>
      <c r="H8386">
        <v>1</v>
      </c>
      <c r="I8386">
        <v>123.33</v>
      </c>
      <c r="J8386" t="s">
        <v>19</v>
      </c>
      <c r="K8386">
        <v>531</v>
      </c>
    </row>
    <row r="8387" spans="1:11">
      <c r="A8387">
        <v>2671</v>
      </c>
      <c r="B8387">
        <v>188</v>
      </c>
      <c r="C8387" s="1">
        <v>45293</v>
      </c>
      <c r="D8387" s="2">
        <v>0.78680555555555554</v>
      </c>
      <c r="E8387">
        <v>18</v>
      </c>
      <c r="F8387" t="s">
        <v>44</v>
      </c>
      <c r="H8387">
        <v>2</v>
      </c>
      <c r="I8387">
        <v>303.32</v>
      </c>
      <c r="J8387" t="s">
        <v>4</v>
      </c>
      <c r="K8387">
        <v>932</v>
      </c>
    </row>
    <row r="8388" spans="1:11">
      <c r="A8388">
        <v>2671</v>
      </c>
      <c r="B8388">
        <v>188</v>
      </c>
      <c r="C8388" s="1">
        <v>45293</v>
      </c>
      <c r="D8388" s="2">
        <v>0.78680555555555554</v>
      </c>
      <c r="E8388">
        <v>18</v>
      </c>
      <c r="F8388" t="s">
        <v>78</v>
      </c>
      <c r="H8388">
        <v>3</v>
      </c>
      <c r="I8388">
        <v>493.86</v>
      </c>
      <c r="J8388" t="s">
        <v>8</v>
      </c>
      <c r="K8388">
        <v>450</v>
      </c>
    </row>
    <row r="8389" spans="1:11">
      <c r="A8389">
        <v>2671</v>
      </c>
      <c r="B8389">
        <v>188</v>
      </c>
      <c r="C8389" s="1">
        <v>45293</v>
      </c>
      <c r="D8389" s="2">
        <v>0.78680555555555554</v>
      </c>
      <c r="E8389">
        <v>18</v>
      </c>
      <c r="F8389" t="s">
        <v>85</v>
      </c>
      <c r="H8389">
        <v>1</v>
      </c>
      <c r="I8389">
        <v>271.19</v>
      </c>
      <c r="J8389" t="s">
        <v>13</v>
      </c>
      <c r="K8389">
        <v>501</v>
      </c>
    </row>
    <row r="8390" spans="1:11">
      <c r="A8390">
        <v>2671</v>
      </c>
      <c r="B8390">
        <v>188</v>
      </c>
      <c r="C8390" s="1">
        <v>45293</v>
      </c>
      <c r="D8390" s="2">
        <v>0.78680555555555554</v>
      </c>
      <c r="E8390">
        <v>18</v>
      </c>
      <c r="F8390" t="s">
        <v>55</v>
      </c>
      <c r="H8390">
        <v>1</v>
      </c>
      <c r="I8390">
        <v>296.8</v>
      </c>
      <c r="J8390" t="s">
        <v>6</v>
      </c>
      <c r="K8390">
        <v>235</v>
      </c>
    </row>
    <row r="8391" spans="1:11">
      <c r="A8391">
        <v>2671</v>
      </c>
      <c r="B8391">
        <v>188</v>
      </c>
      <c r="C8391" s="1">
        <v>45293</v>
      </c>
      <c r="D8391" s="2">
        <v>0.78680555555555554</v>
      </c>
      <c r="E8391">
        <v>18</v>
      </c>
      <c r="F8391" t="s">
        <v>66</v>
      </c>
      <c r="H8391">
        <v>3</v>
      </c>
      <c r="I8391">
        <v>429.25</v>
      </c>
      <c r="J8391" t="s">
        <v>13</v>
      </c>
      <c r="K8391">
        <v>338</v>
      </c>
    </row>
    <row r="8392" spans="1:11">
      <c r="A8392">
        <v>2672</v>
      </c>
      <c r="B8392">
        <v>146</v>
      </c>
      <c r="C8392" s="1">
        <v>45539</v>
      </c>
      <c r="D8392" s="2">
        <v>0.26805555555555555</v>
      </c>
      <c r="E8392">
        <v>6</v>
      </c>
      <c r="F8392" t="s">
        <v>87</v>
      </c>
      <c r="H8392">
        <v>3</v>
      </c>
      <c r="I8392">
        <v>38.35</v>
      </c>
      <c r="J8392" t="s">
        <v>5</v>
      </c>
      <c r="K8392">
        <v>120</v>
      </c>
    </row>
    <row r="8393" spans="1:11">
      <c r="A8393">
        <v>2672</v>
      </c>
      <c r="B8393">
        <v>146</v>
      </c>
      <c r="C8393" s="1">
        <v>45539</v>
      </c>
      <c r="D8393" s="2">
        <v>0.26805555555555555</v>
      </c>
      <c r="E8393">
        <v>6</v>
      </c>
      <c r="F8393" t="s">
        <v>67</v>
      </c>
      <c r="H8393">
        <v>2</v>
      </c>
      <c r="I8393">
        <v>416.34</v>
      </c>
      <c r="J8393" t="s">
        <v>15</v>
      </c>
      <c r="K8393">
        <v>446</v>
      </c>
    </row>
    <row r="8394" spans="1:11">
      <c r="A8394">
        <v>2672</v>
      </c>
      <c r="B8394">
        <v>146</v>
      </c>
      <c r="C8394" s="1">
        <v>45539</v>
      </c>
      <c r="D8394" s="2">
        <v>0.26805555555555555</v>
      </c>
      <c r="E8394">
        <v>6</v>
      </c>
      <c r="F8394" t="s">
        <v>67</v>
      </c>
      <c r="H8394">
        <v>1</v>
      </c>
      <c r="I8394">
        <v>340.83</v>
      </c>
      <c r="J8394" t="s">
        <v>15</v>
      </c>
      <c r="K8394">
        <v>151</v>
      </c>
    </row>
    <row r="8395" spans="1:11">
      <c r="A8395">
        <v>2673</v>
      </c>
      <c r="B8395">
        <v>14</v>
      </c>
      <c r="C8395" s="1">
        <v>45332</v>
      </c>
      <c r="D8395" s="2">
        <v>0.55833333333333335</v>
      </c>
      <c r="E8395">
        <v>13</v>
      </c>
      <c r="F8395" t="s">
        <v>76</v>
      </c>
      <c r="H8395">
        <v>3</v>
      </c>
      <c r="I8395">
        <v>17.79</v>
      </c>
      <c r="J8395" t="s">
        <v>14</v>
      </c>
      <c r="K8395">
        <v>171</v>
      </c>
    </row>
    <row r="8396" spans="1:11">
      <c r="A8396">
        <v>2673</v>
      </c>
      <c r="B8396">
        <v>14</v>
      </c>
      <c r="C8396" s="1">
        <v>45332</v>
      </c>
      <c r="D8396" s="2">
        <v>0.55833333333333335</v>
      </c>
      <c r="E8396">
        <v>13</v>
      </c>
      <c r="F8396" t="s">
        <v>52</v>
      </c>
      <c r="H8396">
        <v>3</v>
      </c>
      <c r="I8396">
        <v>128.68</v>
      </c>
      <c r="J8396" t="s">
        <v>11</v>
      </c>
      <c r="K8396">
        <v>771</v>
      </c>
    </row>
    <row r="8397" spans="1:11">
      <c r="A8397">
        <v>2673</v>
      </c>
      <c r="B8397">
        <v>14</v>
      </c>
      <c r="C8397" s="1">
        <v>45332</v>
      </c>
      <c r="D8397" s="2">
        <v>0.55833333333333335</v>
      </c>
      <c r="E8397">
        <v>13</v>
      </c>
      <c r="F8397" t="s">
        <v>54</v>
      </c>
      <c r="H8397">
        <v>3</v>
      </c>
      <c r="I8397">
        <v>90.23</v>
      </c>
      <c r="J8397" t="s">
        <v>18</v>
      </c>
      <c r="K8397">
        <v>313</v>
      </c>
    </row>
    <row r="8398" spans="1:11">
      <c r="A8398">
        <v>2673</v>
      </c>
      <c r="B8398">
        <v>14</v>
      </c>
      <c r="C8398" s="1">
        <v>45332</v>
      </c>
      <c r="D8398" s="2">
        <v>0.55833333333333335</v>
      </c>
      <c r="E8398">
        <v>13</v>
      </c>
      <c r="F8398" t="s">
        <v>31</v>
      </c>
      <c r="H8398">
        <v>1</v>
      </c>
      <c r="I8398">
        <v>65.260000000000005</v>
      </c>
      <c r="J8398" t="s">
        <v>19</v>
      </c>
      <c r="K8398">
        <v>297</v>
      </c>
    </row>
    <row r="8399" spans="1:11">
      <c r="A8399">
        <v>2673</v>
      </c>
      <c r="B8399">
        <v>14</v>
      </c>
      <c r="C8399" s="1">
        <v>45332</v>
      </c>
      <c r="D8399" s="2">
        <v>0.55833333333333335</v>
      </c>
      <c r="E8399">
        <v>13</v>
      </c>
      <c r="F8399" t="s">
        <v>51</v>
      </c>
      <c r="H8399">
        <v>1</v>
      </c>
      <c r="I8399">
        <v>32.46</v>
      </c>
      <c r="J8399" t="s">
        <v>10</v>
      </c>
      <c r="K8399">
        <v>589</v>
      </c>
    </row>
    <row r="8400" spans="1:11">
      <c r="A8400">
        <v>2673</v>
      </c>
      <c r="B8400">
        <v>14</v>
      </c>
      <c r="C8400" s="1">
        <v>45332</v>
      </c>
      <c r="D8400" s="2">
        <v>0.55833333333333335</v>
      </c>
      <c r="E8400">
        <v>13</v>
      </c>
      <c r="F8400" t="s">
        <v>82</v>
      </c>
      <c r="H8400">
        <v>3</v>
      </c>
      <c r="I8400">
        <v>16.190000000000001</v>
      </c>
      <c r="J8400" t="s">
        <v>18</v>
      </c>
      <c r="K8400">
        <v>368</v>
      </c>
    </row>
    <row r="8401" spans="1:11">
      <c r="A8401">
        <v>2674</v>
      </c>
      <c r="B8401">
        <v>84</v>
      </c>
      <c r="C8401" t="s">
        <v>244</v>
      </c>
      <c r="D8401" s="2">
        <v>0.45</v>
      </c>
      <c r="E8401">
        <v>10</v>
      </c>
      <c r="F8401" t="s">
        <v>80</v>
      </c>
      <c r="H8401">
        <v>1</v>
      </c>
      <c r="I8401">
        <v>473.54</v>
      </c>
      <c r="J8401" t="s">
        <v>8</v>
      </c>
      <c r="K8401">
        <v>425</v>
      </c>
    </row>
    <row r="8402" spans="1:11">
      <c r="A8402">
        <v>2674</v>
      </c>
      <c r="B8402">
        <v>84</v>
      </c>
      <c r="C8402" t="s">
        <v>244</v>
      </c>
      <c r="D8402" s="2">
        <v>0.45</v>
      </c>
      <c r="E8402">
        <v>10</v>
      </c>
      <c r="F8402" t="s">
        <v>40</v>
      </c>
      <c r="H8402">
        <v>3</v>
      </c>
      <c r="I8402">
        <v>455.87</v>
      </c>
      <c r="J8402" t="s">
        <v>19</v>
      </c>
      <c r="K8402">
        <v>404</v>
      </c>
    </row>
    <row r="8403" spans="1:11">
      <c r="A8403">
        <v>2674</v>
      </c>
      <c r="B8403">
        <v>84</v>
      </c>
      <c r="C8403" t="s">
        <v>244</v>
      </c>
      <c r="D8403" s="2">
        <v>0.45</v>
      </c>
      <c r="E8403">
        <v>10</v>
      </c>
      <c r="F8403" t="s">
        <v>92</v>
      </c>
      <c r="H8403">
        <v>2</v>
      </c>
      <c r="I8403">
        <v>86.54</v>
      </c>
      <c r="J8403" t="s">
        <v>15</v>
      </c>
      <c r="K8403">
        <v>272</v>
      </c>
    </row>
    <row r="8404" spans="1:11">
      <c r="A8404">
        <v>2674</v>
      </c>
      <c r="B8404">
        <v>84</v>
      </c>
      <c r="C8404" t="s">
        <v>244</v>
      </c>
      <c r="D8404" s="2">
        <v>0.45</v>
      </c>
      <c r="E8404">
        <v>10</v>
      </c>
      <c r="F8404" t="s">
        <v>50</v>
      </c>
      <c r="H8404">
        <v>2</v>
      </c>
      <c r="I8404">
        <v>481.57</v>
      </c>
      <c r="J8404" t="s">
        <v>6</v>
      </c>
      <c r="K8404">
        <v>397</v>
      </c>
    </row>
    <row r="8405" spans="1:11">
      <c r="A8405">
        <v>2674</v>
      </c>
      <c r="B8405">
        <v>84</v>
      </c>
      <c r="C8405" t="s">
        <v>244</v>
      </c>
      <c r="D8405" s="2">
        <v>0.45</v>
      </c>
      <c r="E8405">
        <v>10</v>
      </c>
      <c r="F8405" t="s">
        <v>44</v>
      </c>
      <c r="H8405">
        <v>1</v>
      </c>
      <c r="I8405">
        <v>279.25</v>
      </c>
      <c r="J8405" t="s">
        <v>4</v>
      </c>
      <c r="K8405">
        <v>210</v>
      </c>
    </row>
    <row r="8406" spans="1:11">
      <c r="A8406">
        <v>2674</v>
      </c>
      <c r="B8406">
        <v>84</v>
      </c>
      <c r="C8406" t="s">
        <v>244</v>
      </c>
      <c r="D8406" s="2">
        <v>0.45</v>
      </c>
      <c r="E8406">
        <v>10</v>
      </c>
      <c r="F8406" t="s">
        <v>53</v>
      </c>
      <c r="H8406">
        <v>3</v>
      </c>
      <c r="I8406">
        <v>360.24</v>
      </c>
      <c r="J8406" t="s">
        <v>5</v>
      </c>
      <c r="K8406">
        <v>880</v>
      </c>
    </row>
    <row r="8407" spans="1:11">
      <c r="A8407">
        <v>2674</v>
      </c>
      <c r="B8407">
        <v>84</v>
      </c>
      <c r="C8407" t="s">
        <v>244</v>
      </c>
      <c r="D8407" s="2">
        <v>0.45</v>
      </c>
      <c r="E8407">
        <v>10</v>
      </c>
      <c r="F8407" t="s">
        <v>76</v>
      </c>
      <c r="H8407">
        <v>3</v>
      </c>
      <c r="I8407">
        <v>177.22</v>
      </c>
      <c r="J8407" t="s">
        <v>14</v>
      </c>
      <c r="K8407">
        <v>704</v>
      </c>
    </row>
    <row r="8408" spans="1:11">
      <c r="A8408">
        <v>2675</v>
      </c>
      <c r="B8408">
        <v>361</v>
      </c>
      <c r="C8408" t="s">
        <v>199</v>
      </c>
      <c r="D8408" s="2">
        <v>0.86388888888888893</v>
      </c>
      <c r="E8408">
        <v>20</v>
      </c>
      <c r="F8408" t="s">
        <v>64</v>
      </c>
      <c r="H8408">
        <v>3</v>
      </c>
      <c r="I8408">
        <v>432.59</v>
      </c>
      <c r="J8408" t="s">
        <v>20</v>
      </c>
      <c r="K8408">
        <v>933</v>
      </c>
    </row>
    <row r="8409" spans="1:11">
      <c r="A8409">
        <v>2675</v>
      </c>
      <c r="B8409">
        <v>361</v>
      </c>
      <c r="C8409" t="s">
        <v>199</v>
      </c>
      <c r="D8409" s="2">
        <v>0.86388888888888893</v>
      </c>
      <c r="E8409">
        <v>20</v>
      </c>
      <c r="F8409" t="s">
        <v>39</v>
      </c>
      <c r="H8409">
        <v>2</v>
      </c>
      <c r="I8409">
        <v>93.79</v>
      </c>
      <c r="J8409" t="s">
        <v>19</v>
      </c>
      <c r="K8409">
        <v>821</v>
      </c>
    </row>
    <row r="8410" spans="1:11">
      <c r="A8410">
        <v>2675</v>
      </c>
      <c r="B8410">
        <v>361</v>
      </c>
      <c r="C8410" t="s">
        <v>199</v>
      </c>
      <c r="D8410" s="2">
        <v>0.86388888888888893</v>
      </c>
      <c r="E8410">
        <v>20</v>
      </c>
      <c r="F8410" t="s">
        <v>26</v>
      </c>
      <c r="H8410">
        <v>2</v>
      </c>
      <c r="I8410">
        <v>272.45</v>
      </c>
      <c r="J8410" t="s">
        <v>13</v>
      </c>
      <c r="K8410">
        <v>242</v>
      </c>
    </row>
    <row r="8411" spans="1:11">
      <c r="A8411">
        <v>2675</v>
      </c>
      <c r="B8411">
        <v>361</v>
      </c>
      <c r="C8411" t="s">
        <v>199</v>
      </c>
      <c r="D8411" s="2">
        <v>0.86388888888888893</v>
      </c>
      <c r="E8411">
        <v>20</v>
      </c>
      <c r="F8411" t="s">
        <v>37</v>
      </c>
      <c r="H8411">
        <v>2</v>
      </c>
      <c r="I8411">
        <v>427.86</v>
      </c>
      <c r="J8411" t="s">
        <v>10</v>
      </c>
      <c r="K8411">
        <v>779</v>
      </c>
    </row>
    <row r="8412" spans="1:11">
      <c r="A8412">
        <v>2675</v>
      </c>
      <c r="B8412">
        <v>361</v>
      </c>
      <c r="C8412" t="s">
        <v>199</v>
      </c>
      <c r="D8412" s="2">
        <v>0.86388888888888893</v>
      </c>
      <c r="E8412">
        <v>20</v>
      </c>
      <c r="F8412" t="s">
        <v>45</v>
      </c>
      <c r="H8412">
        <v>2</v>
      </c>
      <c r="I8412">
        <v>475.79</v>
      </c>
      <c r="J8412" t="s">
        <v>16</v>
      </c>
      <c r="K8412">
        <v>769</v>
      </c>
    </row>
    <row r="8413" spans="1:11">
      <c r="A8413">
        <v>2675</v>
      </c>
      <c r="B8413">
        <v>361</v>
      </c>
      <c r="C8413" t="s">
        <v>199</v>
      </c>
      <c r="D8413" s="2">
        <v>0.86388888888888893</v>
      </c>
      <c r="E8413">
        <v>20</v>
      </c>
      <c r="F8413" t="s">
        <v>46</v>
      </c>
      <c r="H8413">
        <v>2</v>
      </c>
      <c r="I8413">
        <v>263.89999999999998</v>
      </c>
      <c r="J8413" t="s">
        <v>3</v>
      </c>
      <c r="K8413">
        <v>620</v>
      </c>
    </row>
    <row r="8414" spans="1:11">
      <c r="A8414">
        <v>2676</v>
      </c>
      <c r="B8414">
        <v>317</v>
      </c>
      <c r="C8414" s="1">
        <v>45445</v>
      </c>
      <c r="D8414" s="2">
        <v>0.88402777777777775</v>
      </c>
      <c r="E8414">
        <v>21</v>
      </c>
      <c r="F8414" t="s">
        <v>65</v>
      </c>
      <c r="H8414">
        <v>2</v>
      </c>
      <c r="I8414">
        <v>305.70999999999998</v>
      </c>
      <c r="J8414" t="s">
        <v>13</v>
      </c>
      <c r="K8414">
        <v>946</v>
      </c>
    </row>
    <row r="8415" spans="1:11">
      <c r="A8415">
        <v>2676</v>
      </c>
      <c r="B8415">
        <v>317</v>
      </c>
      <c r="C8415" s="1">
        <v>45445</v>
      </c>
      <c r="D8415" s="2">
        <v>0.88402777777777775</v>
      </c>
      <c r="E8415">
        <v>21</v>
      </c>
      <c r="F8415" t="s">
        <v>43</v>
      </c>
      <c r="H8415">
        <v>3</v>
      </c>
      <c r="I8415">
        <v>161.94999999999999</v>
      </c>
      <c r="J8415" t="s">
        <v>14</v>
      </c>
      <c r="K8415">
        <v>951</v>
      </c>
    </row>
    <row r="8416" spans="1:11">
      <c r="A8416">
        <v>2676</v>
      </c>
      <c r="B8416">
        <v>317</v>
      </c>
      <c r="C8416" s="1">
        <v>45445</v>
      </c>
      <c r="D8416" s="2">
        <v>0.88402777777777775</v>
      </c>
      <c r="E8416">
        <v>21</v>
      </c>
      <c r="F8416" t="s">
        <v>59</v>
      </c>
      <c r="H8416">
        <v>1</v>
      </c>
      <c r="I8416">
        <v>48.23</v>
      </c>
      <c r="J8416" t="s">
        <v>5</v>
      </c>
      <c r="K8416">
        <v>225</v>
      </c>
    </row>
    <row r="8417" spans="1:11">
      <c r="A8417">
        <v>2677</v>
      </c>
      <c r="B8417">
        <v>215</v>
      </c>
      <c r="C8417" t="s">
        <v>199</v>
      </c>
      <c r="D8417" s="2">
        <v>0.68680555555555556</v>
      </c>
      <c r="E8417">
        <v>16</v>
      </c>
      <c r="F8417" t="s">
        <v>34</v>
      </c>
      <c r="H8417">
        <v>2</v>
      </c>
      <c r="I8417">
        <v>51.06</v>
      </c>
      <c r="J8417" t="s">
        <v>4</v>
      </c>
      <c r="K8417">
        <v>222</v>
      </c>
    </row>
    <row r="8418" spans="1:11">
      <c r="A8418">
        <v>2677</v>
      </c>
      <c r="B8418">
        <v>215</v>
      </c>
      <c r="C8418" t="s">
        <v>199</v>
      </c>
      <c r="D8418" s="2">
        <v>0.68680555555555556</v>
      </c>
      <c r="E8418">
        <v>16</v>
      </c>
      <c r="F8418" t="s">
        <v>42</v>
      </c>
      <c r="H8418">
        <v>3</v>
      </c>
      <c r="I8418">
        <v>40.520000000000003</v>
      </c>
      <c r="J8418" t="s">
        <v>4</v>
      </c>
      <c r="K8418">
        <v>634</v>
      </c>
    </row>
    <row r="8419" spans="1:11">
      <c r="A8419">
        <v>2677</v>
      </c>
      <c r="B8419">
        <v>215</v>
      </c>
      <c r="C8419" t="s">
        <v>199</v>
      </c>
      <c r="D8419" s="2">
        <v>0.68680555555555556</v>
      </c>
      <c r="E8419">
        <v>16</v>
      </c>
      <c r="F8419" t="s">
        <v>37</v>
      </c>
      <c r="H8419">
        <v>1</v>
      </c>
      <c r="I8419">
        <v>321</v>
      </c>
      <c r="J8419" t="s">
        <v>10</v>
      </c>
      <c r="K8419">
        <v>206</v>
      </c>
    </row>
    <row r="8420" spans="1:11">
      <c r="A8420">
        <v>2678</v>
      </c>
      <c r="B8420">
        <v>468</v>
      </c>
      <c r="C8420" t="s">
        <v>122</v>
      </c>
      <c r="D8420" s="2">
        <v>0.95486111111111116</v>
      </c>
      <c r="E8420">
        <v>22</v>
      </c>
      <c r="F8420" t="s">
        <v>29</v>
      </c>
      <c r="H8420">
        <v>1</v>
      </c>
      <c r="I8420">
        <v>370.04</v>
      </c>
      <c r="J8420" t="s">
        <v>17</v>
      </c>
      <c r="K8420">
        <v>624</v>
      </c>
    </row>
    <row r="8421" spans="1:11">
      <c r="A8421">
        <v>2678</v>
      </c>
      <c r="B8421">
        <v>468</v>
      </c>
      <c r="C8421" t="s">
        <v>122</v>
      </c>
      <c r="D8421" s="2">
        <v>0.95486111111111116</v>
      </c>
      <c r="E8421">
        <v>22</v>
      </c>
      <c r="F8421" t="s">
        <v>80</v>
      </c>
      <c r="H8421">
        <v>1</v>
      </c>
      <c r="I8421">
        <v>19.86</v>
      </c>
      <c r="J8421" t="s">
        <v>8</v>
      </c>
      <c r="K8421">
        <v>508</v>
      </c>
    </row>
    <row r="8422" spans="1:11">
      <c r="A8422">
        <v>2678</v>
      </c>
      <c r="B8422">
        <v>468</v>
      </c>
      <c r="C8422" t="s">
        <v>122</v>
      </c>
      <c r="D8422" s="2">
        <v>0.95486111111111116</v>
      </c>
      <c r="E8422">
        <v>22</v>
      </c>
      <c r="F8422" t="s">
        <v>36</v>
      </c>
      <c r="H8422">
        <v>3</v>
      </c>
      <c r="I8422">
        <v>436.34</v>
      </c>
      <c r="J8422" t="s">
        <v>11</v>
      </c>
      <c r="K8422">
        <v>480</v>
      </c>
    </row>
    <row r="8423" spans="1:11">
      <c r="A8423">
        <v>2679</v>
      </c>
      <c r="B8423">
        <v>396</v>
      </c>
      <c r="C8423" s="1">
        <v>45385</v>
      </c>
      <c r="D8423" s="2">
        <v>0.94027777777777777</v>
      </c>
      <c r="E8423">
        <v>22</v>
      </c>
      <c r="F8423" t="s">
        <v>81</v>
      </c>
      <c r="H8423">
        <v>2</v>
      </c>
      <c r="I8423">
        <v>378.43</v>
      </c>
      <c r="J8423" t="s">
        <v>12</v>
      </c>
      <c r="K8423">
        <v>425</v>
      </c>
    </row>
    <row r="8424" spans="1:11">
      <c r="A8424">
        <v>2679</v>
      </c>
      <c r="B8424">
        <v>396</v>
      </c>
      <c r="C8424" s="1">
        <v>45385</v>
      </c>
      <c r="D8424" s="2">
        <v>0.94027777777777777</v>
      </c>
      <c r="E8424">
        <v>22</v>
      </c>
      <c r="F8424" t="s">
        <v>61</v>
      </c>
      <c r="H8424">
        <v>2</v>
      </c>
      <c r="I8424">
        <v>187.85</v>
      </c>
      <c r="J8424" t="s">
        <v>20</v>
      </c>
      <c r="K8424">
        <v>645</v>
      </c>
    </row>
    <row r="8425" spans="1:11">
      <c r="A8425">
        <v>2679</v>
      </c>
      <c r="B8425">
        <v>396</v>
      </c>
      <c r="C8425" s="1">
        <v>45385</v>
      </c>
      <c r="D8425" s="2">
        <v>0.94027777777777777</v>
      </c>
      <c r="E8425">
        <v>22</v>
      </c>
      <c r="F8425" t="s">
        <v>32</v>
      </c>
      <c r="H8425">
        <v>2</v>
      </c>
      <c r="I8425">
        <v>216.13</v>
      </c>
      <c r="J8425" t="s">
        <v>4</v>
      </c>
      <c r="K8425">
        <v>972</v>
      </c>
    </row>
    <row r="8426" spans="1:11">
      <c r="A8426">
        <v>2679</v>
      </c>
      <c r="B8426">
        <v>396</v>
      </c>
      <c r="C8426" s="1">
        <v>45385</v>
      </c>
      <c r="D8426" s="2">
        <v>0.94027777777777777</v>
      </c>
      <c r="E8426">
        <v>22</v>
      </c>
      <c r="F8426" t="s">
        <v>83</v>
      </c>
      <c r="H8426">
        <v>2</v>
      </c>
      <c r="I8426">
        <v>339.67</v>
      </c>
      <c r="J8426" t="s">
        <v>5</v>
      </c>
      <c r="K8426">
        <v>423</v>
      </c>
    </row>
    <row r="8427" spans="1:11">
      <c r="A8427">
        <v>2679</v>
      </c>
      <c r="B8427">
        <v>396</v>
      </c>
      <c r="C8427" s="1">
        <v>45385</v>
      </c>
      <c r="D8427" s="2">
        <v>0.94027777777777777</v>
      </c>
      <c r="E8427">
        <v>22</v>
      </c>
      <c r="F8427" t="s">
        <v>84</v>
      </c>
      <c r="H8427">
        <v>1</v>
      </c>
      <c r="I8427">
        <v>403.15</v>
      </c>
      <c r="J8427" t="s">
        <v>14</v>
      </c>
      <c r="K8427">
        <v>150</v>
      </c>
    </row>
    <row r="8428" spans="1:11">
      <c r="A8428">
        <v>2679</v>
      </c>
      <c r="B8428">
        <v>396</v>
      </c>
      <c r="C8428" s="1">
        <v>45385</v>
      </c>
      <c r="D8428" s="2">
        <v>0.94027777777777777</v>
      </c>
      <c r="E8428">
        <v>22</v>
      </c>
      <c r="F8428" t="s">
        <v>42</v>
      </c>
      <c r="H8428">
        <v>1</v>
      </c>
      <c r="I8428">
        <v>318.25</v>
      </c>
      <c r="J8428" t="s">
        <v>4</v>
      </c>
      <c r="K8428">
        <v>154</v>
      </c>
    </row>
    <row r="8429" spans="1:11">
      <c r="A8429">
        <v>2680</v>
      </c>
      <c r="B8429">
        <v>350</v>
      </c>
      <c r="C8429" s="1">
        <v>45540</v>
      </c>
      <c r="D8429" s="2">
        <v>0.7583333333333333</v>
      </c>
      <c r="E8429">
        <v>18</v>
      </c>
      <c r="F8429" t="s">
        <v>74</v>
      </c>
      <c r="H8429">
        <v>3</v>
      </c>
      <c r="I8429">
        <v>139.49</v>
      </c>
      <c r="J8429" t="s">
        <v>17</v>
      </c>
      <c r="K8429">
        <v>113</v>
      </c>
    </row>
    <row r="8430" spans="1:11">
      <c r="A8430">
        <v>2680</v>
      </c>
      <c r="B8430">
        <v>350</v>
      </c>
      <c r="C8430" s="1">
        <v>45540</v>
      </c>
      <c r="D8430" s="2">
        <v>0.7583333333333333</v>
      </c>
      <c r="E8430">
        <v>18</v>
      </c>
      <c r="F8430" t="s">
        <v>83</v>
      </c>
      <c r="H8430">
        <v>2</v>
      </c>
      <c r="I8430">
        <v>59.37</v>
      </c>
      <c r="J8430" t="s">
        <v>5</v>
      </c>
      <c r="K8430">
        <v>341</v>
      </c>
    </row>
    <row r="8431" spans="1:11">
      <c r="A8431">
        <v>2680</v>
      </c>
      <c r="B8431">
        <v>350</v>
      </c>
      <c r="C8431" s="1">
        <v>45540</v>
      </c>
      <c r="D8431" s="2">
        <v>0.7583333333333333</v>
      </c>
      <c r="E8431">
        <v>18</v>
      </c>
      <c r="F8431" t="s">
        <v>35</v>
      </c>
      <c r="H8431">
        <v>2</v>
      </c>
      <c r="I8431">
        <v>155.61000000000001</v>
      </c>
      <c r="J8431" t="s">
        <v>13</v>
      </c>
      <c r="K8431">
        <v>204</v>
      </c>
    </row>
    <row r="8432" spans="1:11">
      <c r="A8432">
        <v>2680</v>
      </c>
      <c r="B8432">
        <v>350</v>
      </c>
      <c r="C8432" s="1">
        <v>45540</v>
      </c>
      <c r="D8432" s="2">
        <v>0.7583333333333333</v>
      </c>
      <c r="E8432">
        <v>18</v>
      </c>
      <c r="F8432" t="s">
        <v>66</v>
      </c>
      <c r="H8432">
        <v>3</v>
      </c>
      <c r="I8432">
        <v>40.24</v>
      </c>
      <c r="J8432" t="s">
        <v>13</v>
      </c>
      <c r="K8432">
        <v>238</v>
      </c>
    </row>
    <row r="8433" spans="1:11">
      <c r="A8433">
        <v>2680</v>
      </c>
      <c r="B8433">
        <v>350</v>
      </c>
      <c r="C8433" s="1">
        <v>45540</v>
      </c>
      <c r="D8433" s="2">
        <v>0.7583333333333333</v>
      </c>
      <c r="E8433">
        <v>18</v>
      </c>
      <c r="F8433" t="s">
        <v>35</v>
      </c>
      <c r="H8433">
        <v>2</v>
      </c>
      <c r="I8433">
        <v>161.31</v>
      </c>
      <c r="J8433" t="s">
        <v>13</v>
      </c>
      <c r="K8433">
        <v>942</v>
      </c>
    </row>
    <row r="8434" spans="1:11">
      <c r="A8434">
        <v>2680</v>
      </c>
      <c r="B8434">
        <v>350</v>
      </c>
      <c r="C8434" s="1">
        <v>45540</v>
      </c>
      <c r="D8434" s="2">
        <v>0.7583333333333333</v>
      </c>
      <c r="E8434">
        <v>18</v>
      </c>
      <c r="F8434" t="s">
        <v>38</v>
      </c>
      <c r="H8434">
        <v>3</v>
      </c>
      <c r="I8434">
        <v>422.88</v>
      </c>
      <c r="J8434" t="s">
        <v>17</v>
      </c>
      <c r="K8434">
        <v>317</v>
      </c>
    </row>
    <row r="8435" spans="1:11">
      <c r="A8435">
        <v>2680</v>
      </c>
      <c r="B8435">
        <v>350</v>
      </c>
      <c r="C8435" s="1">
        <v>45540</v>
      </c>
      <c r="D8435" s="2">
        <v>0.7583333333333333</v>
      </c>
      <c r="E8435">
        <v>18</v>
      </c>
      <c r="F8435" t="s">
        <v>65</v>
      </c>
      <c r="H8435">
        <v>3</v>
      </c>
      <c r="I8435">
        <v>142.87</v>
      </c>
      <c r="J8435" t="s">
        <v>13</v>
      </c>
      <c r="K8435">
        <v>432</v>
      </c>
    </row>
    <row r="8436" spans="1:11">
      <c r="A8436">
        <v>2681</v>
      </c>
      <c r="B8436">
        <v>141</v>
      </c>
      <c r="C8436" t="s">
        <v>145</v>
      </c>
      <c r="D8436" s="2">
        <v>0.28541666666666665</v>
      </c>
      <c r="E8436">
        <v>6</v>
      </c>
      <c r="F8436" t="s">
        <v>34</v>
      </c>
      <c r="H8436">
        <v>3</v>
      </c>
      <c r="I8436">
        <v>140.97</v>
      </c>
      <c r="J8436" t="s">
        <v>4</v>
      </c>
      <c r="K8436">
        <v>855</v>
      </c>
    </row>
    <row r="8437" spans="1:11">
      <c r="A8437">
        <v>2681</v>
      </c>
      <c r="B8437">
        <v>141</v>
      </c>
      <c r="C8437" t="s">
        <v>145</v>
      </c>
      <c r="D8437" s="2">
        <v>0.28541666666666665</v>
      </c>
      <c r="E8437">
        <v>6</v>
      </c>
      <c r="F8437" t="s">
        <v>70</v>
      </c>
      <c r="H8437">
        <v>3</v>
      </c>
      <c r="I8437">
        <v>295.56</v>
      </c>
      <c r="J8437" t="s">
        <v>20</v>
      </c>
      <c r="K8437">
        <v>942</v>
      </c>
    </row>
    <row r="8438" spans="1:11">
      <c r="A8438">
        <v>2681</v>
      </c>
      <c r="B8438">
        <v>141</v>
      </c>
      <c r="C8438" t="s">
        <v>145</v>
      </c>
      <c r="D8438" s="2">
        <v>0.28541666666666665</v>
      </c>
      <c r="E8438">
        <v>6</v>
      </c>
      <c r="F8438" t="s">
        <v>93</v>
      </c>
      <c r="H8438">
        <v>1</v>
      </c>
      <c r="I8438">
        <v>399.03</v>
      </c>
      <c r="J8438" t="s">
        <v>14</v>
      </c>
      <c r="K8438">
        <v>945</v>
      </c>
    </row>
    <row r="8439" spans="1:11">
      <c r="A8439">
        <v>2681</v>
      </c>
      <c r="B8439">
        <v>141</v>
      </c>
      <c r="C8439" t="s">
        <v>145</v>
      </c>
      <c r="D8439" s="2">
        <v>0.28541666666666665</v>
      </c>
      <c r="E8439">
        <v>6</v>
      </c>
      <c r="F8439" t="s">
        <v>61</v>
      </c>
      <c r="H8439">
        <v>2</v>
      </c>
      <c r="I8439">
        <v>200.04</v>
      </c>
      <c r="J8439" t="s">
        <v>20</v>
      </c>
      <c r="K8439">
        <v>220</v>
      </c>
    </row>
    <row r="8440" spans="1:11">
      <c r="A8440">
        <v>2682</v>
      </c>
      <c r="B8440">
        <v>400</v>
      </c>
      <c r="C8440" t="s">
        <v>171</v>
      </c>
      <c r="D8440" s="2">
        <v>0.90069444444444446</v>
      </c>
      <c r="E8440">
        <v>21</v>
      </c>
      <c r="F8440" t="s">
        <v>77</v>
      </c>
      <c r="H8440">
        <v>1</v>
      </c>
      <c r="I8440">
        <v>257.31</v>
      </c>
      <c r="J8440" t="s">
        <v>14</v>
      </c>
      <c r="K8440">
        <v>910</v>
      </c>
    </row>
    <row r="8441" spans="1:11">
      <c r="A8441">
        <v>2682</v>
      </c>
      <c r="B8441">
        <v>400</v>
      </c>
      <c r="C8441" t="s">
        <v>171</v>
      </c>
      <c r="D8441" s="2">
        <v>0.90069444444444446</v>
      </c>
      <c r="E8441">
        <v>21</v>
      </c>
      <c r="F8441" t="s">
        <v>30</v>
      </c>
      <c r="H8441">
        <v>1</v>
      </c>
      <c r="I8441">
        <v>420.49</v>
      </c>
      <c r="J8441" t="s">
        <v>9</v>
      </c>
      <c r="K8441">
        <v>227</v>
      </c>
    </row>
    <row r="8442" spans="1:11">
      <c r="A8442">
        <v>2682</v>
      </c>
      <c r="B8442">
        <v>400</v>
      </c>
      <c r="C8442" t="s">
        <v>171</v>
      </c>
      <c r="D8442" s="2">
        <v>0.90069444444444446</v>
      </c>
      <c r="E8442">
        <v>21</v>
      </c>
      <c r="F8442" t="s">
        <v>48</v>
      </c>
      <c r="H8442">
        <v>3</v>
      </c>
      <c r="I8442">
        <v>453.5</v>
      </c>
      <c r="J8442" t="s">
        <v>8</v>
      </c>
      <c r="K8442">
        <v>817</v>
      </c>
    </row>
    <row r="8443" spans="1:11">
      <c r="A8443">
        <v>2682</v>
      </c>
      <c r="B8443">
        <v>400</v>
      </c>
      <c r="C8443" t="s">
        <v>171</v>
      </c>
      <c r="D8443" s="2">
        <v>0.90069444444444446</v>
      </c>
      <c r="E8443">
        <v>21</v>
      </c>
      <c r="F8443" t="s">
        <v>35</v>
      </c>
      <c r="H8443">
        <v>1</v>
      </c>
      <c r="I8443">
        <v>160.15</v>
      </c>
      <c r="J8443" t="s">
        <v>13</v>
      </c>
      <c r="K8443">
        <v>374</v>
      </c>
    </row>
    <row r="8444" spans="1:11">
      <c r="A8444">
        <v>2682</v>
      </c>
      <c r="B8444">
        <v>400</v>
      </c>
      <c r="C8444" t="s">
        <v>171</v>
      </c>
      <c r="D8444" s="2">
        <v>0.90069444444444446</v>
      </c>
      <c r="E8444">
        <v>21</v>
      </c>
      <c r="F8444" t="s">
        <v>28</v>
      </c>
      <c r="H8444">
        <v>2</v>
      </c>
      <c r="I8444">
        <v>150.69</v>
      </c>
      <c r="J8444" t="s">
        <v>13</v>
      </c>
      <c r="K8444">
        <v>590</v>
      </c>
    </row>
    <row r="8445" spans="1:11">
      <c r="A8445">
        <v>2683</v>
      </c>
      <c r="B8445">
        <v>468</v>
      </c>
      <c r="C8445" s="1">
        <v>45302</v>
      </c>
      <c r="D8445" s="2">
        <v>0.31597222222222221</v>
      </c>
      <c r="E8445">
        <v>7</v>
      </c>
      <c r="F8445" t="s">
        <v>44</v>
      </c>
      <c r="H8445">
        <v>3</v>
      </c>
      <c r="I8445">
        <v>156.65</v>
      </c>
      <c r="J8445" t="s">
        <v>4</v>
      </c>
      <c r="K8445">
        <v>758</v>
      </c>
    </row>
    <row r="8446" spans="1:11">
      <c r="A8446">
        <v>2683</v>
      </c>
      <c r="B8446">
        <v>468</v>
      </c>
      <c r="C8446" s="1">
        <v>45302</v>
      </c>
      <c r="D8446" s="2">
        <v>0.31597222222222221</v>
      </c>
      <c r="E8446">
        <v>7</v>
      </c>
      <c r="F8446" t="s">
        <v>84</v>
      </c>
      <c r="H8446">
        <v>3</v>
      </c>
      <c r="I8446">
        <v>138.13999999999999</v>
      </c>
      <c r="J8446" t="s">
        <v>14</v>
      </c>
      <c r="K8446">
        <v>243</v>
      </c>
    </row>
    <row r="8447" spans="1:11">
      <c r="A8447">
        <v>2683</v>
      </c>
      <c r="B8447">
        <v>468</v>
      </c>
      <c r="C8447" s="1">
        <v>45302</v>
      </c>
      <c r="D8447" s="2">
        <v>0.31597222222222221</v>
      </c>
      <c r="E8447">
        <v>7</v>
      </c>
      <c r="F8447" t="s">
        <v>68</v>
      </c>
      <c r="H8447">
        <v>2</v>
      </c>
      <c r="I8447">
        <v>379.2</v>
      </c>
      <c r="J8447" t="s">
        <v>14</v>
      </c>
      <c r="K8447">
        <v>932</v>
      </c>
    </row>
    <row r="8448" spans="1:11">
      <c r="A8448">
        <v>2683</v>
      </c>
      <c r="B8448">
        <v>468</v>
      </c>
      <c r="C8448" s="1">
        <v>45302</v>
      </c>
      <c r="D8448" s="2">
        <v>0.31597222222222221</v>
      </c>
      <c r="E8448">
        <v>7</v>
      </c>
      <c r="F8448" t="s">
        <v>42</v>
      </c>
      <c r="H8448">
        <v>3</v>
      </c>
      <c r="I8448">
        <v>120.38</v>
      </c>
      <c r="J8448" t="s">
        <v>4</v>
      </c>
      <c r="K8448">
        <v>354</v>
      </c>
    </row>
    <row r="8449" spans="1:11">
      <c r="A8449">
        <v>2683</v>
      </c>
      <c r="B8449">
        <v>468</v>
      </c>
      <c r="C8449" s="1">
        <v>45302</v>
      </c>
      <c r="D8449" s="2">
        <v>0.31597222222222221</v>
      </c>
      <c r="E8449">
        <v>7</v>
      </c>
      <c r="F8449" t="s">
        <v>48</v>
      </c>
      <c r="H8449">
        <v>3</v>
      </c>
      <c r="I8449">
        <v>173.79</v>
      </c>
      <c r="J8449" t="s">
        <v>8</v>
      </c>
      <c r="K8449">
        <v>214</v>
      </c>
    </row>
    <row r="8450" spans="1:11">
      <c r="A8450">
        <v>2683</v>
      </c>
      <c r="B8450">
        <v>468</v>
      </c>
      <c r="C8450" s="1">
        <v>45302</v>
      </c>
      <c r="D8450" s="2">
        <v>0.31597222222222221</v>
      </c>
      <c r="E8450">
        <v>7</v>
      </c>
      <c r="F8450" t="s">
        <v>53</v>
      </c>
      <c r="H8450">
        <v>3</v>
      </c>
      <c r="I8450">
        <v>477.12</v>
      </c>
      <c r="J8450" t="s">
        <v>5</v>
      </c>
      <c r="K8450">
        <v>254</v>
      </c>
    </row>
    <row r="8451" spans="1:11">
      <c r="A8451">
        <v>2684</v>
      </c>
      <c r="B8451">
        <v>356</v>
      </c>
      <c r="C8451" s="1">
        <v>45537</v>
      </c>
      <c r="D8451" s="2">
        <v>0.90347222222222223</v>
      </c>
      <c r="E8451">
        <v>21</v>
      </c>
      <c r="F8451" t="s">
        <v>49</v>
      </c>
      <c r="H8451">
        <v>2</v>
      </c>
      <c r="I8451">
        <v>31.54</v>
      </c>
      <c r="J8451" t="s">
        <v>11</v>
      </c>
      <c r="K8451">
        <v>629</v>
      </c>
    </row>
    <row r="8452" spans="1:11">
      <c r="A8452">
        <v>2684</v>
      </c>
      <c r="B8452">
        <v>356</v>
      </c>
      <c r="C8452" s="1">
        <v>45537</v>
      </c>
      <c r="D8452" s="2">
        <v>0.90347222222222223</v>
      </c>
      <c r="E8452">
        <v>21</v>
      </c>
      <c r="F8452" t="s">
        <v>37</v>
      </c>
      <c r="H8452">
        <v>3</v>
      </c>
      <c r="I8452">
        <v>194.9</v>
      </c>
      <c r="J8452" t="s">
        <v>10</v>
      </c>
      <c r="K8452">
        <v>495</v>
      </c>
    </row>
    <row r="8453" spans="1:11">
      <c r="A8453">
        <v>2684</v>
      </c>
      <c r="B8453">
        <v>356</v>
      </c>
      <c r="C8453" s="1">
        <v>45537</v>
      </c>
      <c r="D8453" s="2">
        <v>0.90347222222222223</v>
      </c>
      <c r="E8453">
        <v>21</v>
      </c>
      <c r="F8453" t="s">
        <v>65</v>
      </c>
      <c r="H8453">
        <v>1</v>
      </c>
      <c r="I8453">
        <v>460.57</v>
      </c>
      <c r="J8453" t="s">
        <v>13</v>
      </c>
      <c r="K8453">
        <v>795</v>
      </c>
    </row>
    <row r="8454" spans="1:11">
      <c r="A8454">
        <v>2684</v>
      </c>
      <c r="B8454">
        <v>356</v>
      </c>
      <c r="C8454" s="1">
        <v>45537</v>
      </c>
      <c r="D8454" s="2">
        <v>0.90347222222222223</v>
      </c>
      <c r="E8454">
        <v>21</v>
      </c>
      <c r="F8454" t="s">
        <v>30</v>
      </c>
      <c r="H8454">
        <v>3</v>
      </c>
      <c r="I8454">
        <v>196.26</v>
      </c>
      <c r="J8454" t="s">
        <v>9</v>
      </c>
      <c r="K8454">
        <v>609</v>
      </c>
    </row>
    <row r="8455" spans="1:11">
      <c r="A8455">
        <v>2685</v>
      </c>
      <c r="B8455">
        <v>178</v>
      </c>
      <c r="C8455" t="s">
        <v>253</v>
      </c>
      <c r="D8455" s="2">
        <v>0.77708333333333335</v>
      </c>
      <c r="E8455">
        <v>18</v>
      </c>
      <c r="F8455" t="s">
        <v>85</v>
      </c>
      <c r="H8455">
        <v>3</v>
      </c>
      <c r="I8455">
        <v>408.34</v>
      </c>
      <c r="J8455" t="s">
        <v>13</v>
      </c>
      <c r="K8455">
        <v>303</v>
      </c>
    </row>
    <row r="8456" spans="1:11">
      <c r="A8456">
        <v>2685</v>
      </c>
      <c r="B8456">
        <v>178</v>
      </c>
      <c r="C8456" t="s">
        <v>253</v>
      </c>
      <c r="D8456" s="2">
        <v>0.77708333333333335</v>
      </c>
      <c r="E8456">
        <v>18</v>
      </c>
      <c r="F8456" t="s">
        <v>43</v>
      </c>
      <c r="H8456">
        <v>3</v>
      </c>
      <c r="I8456">
        <v>340.83</v>
      </c>
      <c r="J8456" t="s">
        <v>14</v>
      </c>
      <c r="K8456">
        <v>279</v>
      </c>
    </row>
    <row r="8457" spans="1:11">
      <c r="A8457">
        <v>2685</v>
      </c>
      <c r="B8457">
        <v>178</v>
      </c>
      <c r="C8457" t="s">
        <v>253</v>
      </c>
      <c r="D8457" s="2">
        <v>0.77708333333333335</v>
      </c>
      <c r="E8457">
        <v>18</v>
      </c>
      <c r="F8457" t="s">
        <v>46</v>
      </c>
      <c r="H8457">
        <v>1</v>
      </c>
      <c r="I8457">
        <v>188.59</v>
      </c>
      <c r="J8457" t="s">
        <v>3</v>
      </c>
      <c r="K8457">
        <v>144</v>
      </c>
    </row>
    <row r="8458" spans="1:11">
      <c r="A8458">
        <v>2685</v>
      </c>
      <c r="B8458">
        <v>178</v>
      </c>
      <c r="C8458" t="s">
        <v>253</v>
      </c>
      <c r="D8458" s="2">
        <v>0.77708333333333335</v>
      </c>
      <c r="E8458">
        <v>18</v>
      </c>
      <c r="F8458" t="s">
        <v>28</v>
      </c>
      <c r="H8458">
        <v>1</v>
      </c>
      <c r="I8458">
        <v>141.41999999999999</v>
      </c>
      <c r="J8458" t="s">
        <v>13</v>
      </c>
      <c r="K8458">
        <v>752</v>
      </c>
    </row>
    <row r="8459" spans="1:11">
      <c r="A8459">
        <v>2685</v>
      </c>
      <c r="B8459">
        <v>178</v>
      </c>
      <c r="C8459" t="s">
        <v>253</v>
      </c>
      <c r="D8459" s="2">
        <v>0.77708333333333335</v>
      </c>
      <c r="E8459">
        <v>18</v>
      </c>
      <c r="F8459" t="s">
        <v>65</v>
      </c>
      <c r="H8459">
        <v>3</v>
      </c>
      <c r="I8459">
        <v>279.12</v>
      </c>
      <c r="J8459" t="s">
        <v>13</v>
      </c>
      <c r="K8459">
        <v>748</v>
      </c>
    </row>
    <row r="8460" spans="1:11">
      <c r="A8460">
        <v>2685</v>
      </c>
      <c r="B8460">
        <v>178</v>
      </c>
      <c r="C8460" t="s">
        <v>253</v>
      </c>
      <c r="D8460" s="2">
        <v>0.77708333333333335</v>
      </c>
      <c r="E8460">
        <v>18</v>
      </c>
      <c r="F8460" t="s">
        <v>94</v>
      </c>
      <c r="H8460">
        <v>1</v>
      </c>
      <c r="I8460">
        <v>451.85</v>
      </c>
      <c r="J8460" t="s">
        <v>10</v>
      </c>
      <c r="K8460">
        <v>176</v>
      </c>
    </row>
    <row r="8461" spans="1:11">
      <c r="A8461">
        <v>2686</v>
      </c>
      <c r="B8461">
        <v>53</v>
      </c>
      <c r="C8461" s="1">
        <v>45541</v>
      </c>
      <c r="D8461" s="2">
        <v>0.37916666666666665</v>
      </c>
      <c r="E8461">
        <v>9</v>
      </c>
      <c r="F8461" t="s">
        <v>72</v>
      </c>
      <c r="H8461">
        <v>2</v>
      </c>
      <c r="I8461">
        <v>330.75</v>
      </c>
      <c r="J8461" t="s">
        <v>19</v>
      </c>
      <c r="K8461">
        <v>608</v>
      </c>
    </row>
    <row r="8462" spans="1:11">
      <c r="A8462">
        <v>2686</v>
      </c>
      <c r="B8462">
        <v>53</v>
      </c>
      <c r="C8462" s="1">
        <v>45541</v>
      </c>
      <c r="D8462" s="2">
        <v>0.37916666666666665</v>
      </c>
      <c r="E8462">
        <v>9</v>
      </c>
      <c r="F8462" t="s">
        <v>39</v>
      </c>
      <c r="H8462">
        <v>3</v>
      </c>
      <c r="I8462">
        <v>349.89</v>
      </c>
      <c r="J8462" t="s">
        <v>19</v>
      </c>
      <c r="K8462">
        <v>642</v>
      </c>
    </row>
    <row r="8463" spans="1:11">
      <c r="A8463">
        <v>2686</v>
      </c>
      <c r="B8463">
        <v>53</v>
      </c>
      <c r="C8463" s="1">
        <v>45541</v>
      </c>
      <c r="D8463" s="2">
        <v>0.37916666666666665</v>
      </c>
      <c r="E8463">
        <v>9</v>
      </c>
      <c r="F8463" t="s">
        <v>35</v>
      </c>
      <c r="H8463">
        <v>1</v>
      </c>
      <c r="I8463">
        <v>337</v>
      </c>
      <c r="J8463" t="s">
        <v>13</v>
      </c>
      <c r="K8463">
        <v>168</v>
      </c>
    </row>
    <row r="8464" spans="1:11">
      <c r="A8464">
        <v>2686</v>
      </c>
      <c r="B8464">
        <v>53</v>
      </c>
      <c r="C8464" s="1">
        <v>45541</v>
      </c>
      <c r="D8464" s="2">
        <v>0.37916666666666665</v>
      </c>
      <c r="E8464">
        <v>9</v>
      </c>
      <c r="F8464" t="s">
        <v>91</v>
      </c>
      <c r="H8464">
        <v>3</v>
      </c>
      <c r="I8464">
        <v>102.34</v>
      </c>
      <c r="J8464" t="s">
        <v>18</v>
      </c>
      <c r="K8464">
        <v>517</v>
      </c>
    </row>
    <row r="8465" spans="1:11">
      <c r="A8465">
        <v>2686</v>
      </c>
      <c r="B8465">
        <v>53</v>
      </c>
      <c r="C8465" s="1">
        <v>45541</v>
      </c>
      <c r="D8465" s="2">
        <v>0.37916666666666665</v>
      </c>
      <c r="E8465">
        <v>9</v>
      </c>
      <c r="F8465" t="s">
        <v>74</v>
      </c>
      <c r="H8465">
        <v>3</v>
      </c>
      <c r="I8465">
        <v>471.36</v>
      </c>
      <c r="J8465" t="s">
        <v>17</v>
      </c>
      <c r="K8465">
        <v>173</v>
      </c>
    </row>
    <row r="8466" spans="1:11">
      <c r="A8466">
        <v>2686</v>
      </c>
      <c r="B8466">
        <v>53</v>
      </c>
      <c r="C8466" s="1">
        <v>45541</v>
      </c>
      <c r="D8466" s="2">
        <v>0.37916666666666665</v>
      </c>
      <c r="E8466">
        <v>9</v>
      </c>
      <c r="F8466" t="s">
        <v>54</v>
      </c>
      <c r="H8466">
        <v>1</v>
      </c>
      <c r="I8466">
        <v>40.270000000000003</v>
      </c>
      <c r="J8466" t="s">
        <v>18</v>
      </c>
      <c r="K8466">
        <v>918</v>
      </c>
    </row>
    <row r="8467" spans="1:11">
      <c r="A8467">
        <v>2687</v>
      </c>
      <c r="B8467">
        <v>346</v>
      </c>
      <c r="C8467" s="1">
        <v>45390</v>
      </c>
      <c r="D8467" s="2">
        <v>0.74097222222222225</v>
      </c>
      <c r="E8467">
        <v>17</v>
      </c>
      <c r="F8467" t="s">
        <v>68</v>
      </c>
      <c r="H8467">
        <v>2</v>
      </c>
      <c r="I8467">
        <v>151.07</v>
      </c>
      <c r="J8467" t="s">
        <v>14</v>
      </c>
      <c r="K8467">
        <v>658</v>
      </c>
    </row>
    <row r="8468" spans="1:11">
      <c r="A8468">
        <v>2687</v>
      </c>
      <c r="B8468">
        <v>346</v>
      </c>
      <c r="C8468" s="1">
        <v>45390</v>
      </c>
      <c r="D8468" s="2">
        <v>0.74097222222222225</v>
      </c>
      <c r="E8468">
        <v>17</v>
      </c>
      <c r="F8468" t="s">
        <v>44</v>
      </c>
      <c r="H8468">
        <v>3</v>
      </c>
      <c r="I8468">
        <v>393.64</v>
      </c>
      <c r="J8468" t="s">
        <v>4</v>
      </c>
      <c r="K8468">
        <v>930</v>
      </c>
    </row>
    <row r="8469" spans="1:11">
      <c r="A8469">
        <v>2687</v>
      </c>
      <c r="B8469">
        <v>346</v>
      </c>
      <c r="C8469" s="1">
        <v>45390</v>
      </c>
      <c r="D8469" s="2">
        <v>0.74097222222222225</v>
      </c>
      <c r="E8469">
        <v>17</v>
      </c>
      <c r="F8469" t="s">
        <v>32</v>
      </c>
      <c r="H8469">
        <v>3</v>
      </c>
      <c r="I8469">
        <v>75.14</v>
      </c>
      <c r="J8469" t="s">
        <v>4</v>
      </c>
      <c r="K8469">
        <v>707</v>
      </c>
    </row>
    <row r="8470" spans="1:11">
      <c r="A8470">
        <v>2687</v>
      </c>
      <c r="B8470">
        <v>346</v>
      </c>
      <c r="C8470" s="1">
        <v>45390</v>
      </c>
      <c r="D8470" s="2">
        <v>0.74097222222222225</v>
      </c>
      <c r="E8470">
        <v>17</v>
      </c>
      <c r="F8470" t="s">
        <v>47</v>
      </c>
      <c r="H8470">
        <v>2</v>
      </c>
      <c r="I8470">
        <v>86.79</v>
      </c>
      <c r="J8470" t="s">
        <v>16</v>
      </c>
      <c r="K8470">
        <v>722</v>
      </c>
    </row>
    <row r="8471" spans="1:11">
      <c r="A8471">
        <v>2687</v>
      </c>
      <c r="B8471">
        <v>346</v>
      </c>
      <c r="C8471" s="1">
        <v>45390</v>
      </c>
      <c r="D8471" s="2">
        <v>0.74097222222222225</v>
      </c>
      <c r="E8471">
        <v>17</v>
      </c>
      <c r="F8471" t="s">
        <v>64</v>
      </c>
      <c r="H8471">
        <v>2</v>
      </c>
      <c r="I8471">
        <v>306.11</v>
      </c>
      <c r="J8471" t="s">
        <v>20</v>
      </c>
      <c r="K8471">
        <v>419</v>
      </c>
    </row>
    <row r="8472" spans="1:11">
      <c r="A8472">
        <v>2687</v>
      </c>
      <c r="B8472">
        <v>346</v>
      </c>
      <c r="C8472" s="1">
        <v>45390</v>
      </c>
      <c r="D8472" s="2">
        <v>0.74097222222222225</v>
      </c>
      <c r="E8472">
        <v>17</v>
      </c>
      <c r="F8472" t="s">
        <v>73</v>
      </c>
      <c r="H8472">
        <v>3</v>
      </c>
      <c r="I8472">
        <v>130.02000000000001</v>
      </c>
      <c r="J8472" t="s">
        <v>13</v>
      </c>
      <c r="K8472">
        <v>645</v>
      </c>
    </row>
    <row r="8473" spans="1:11">
      <c r="A8473">
        <v>2687</v>
      </c>
      <c r="B8473">
        <v>346</v>
      </c>
      <c r="C8473" s="1">
        <v>45390</v>
      </c>
      <c r="D8473" s="2">
        <v>0.74097222222222225</v>
      </c>
      <c r="E8473">
        <v>17</v>
      </c>
      <c r="F8473" t="s">
        <v>43</v>
      </c>
      <c r="H8473">
        <v>2</v>
      </c>
      <c r="I8473">
        <v>162.02000000000001</v>
      </c>
      <c r="J8473" t="s">
        <v>14</v>
      </c>
      <c r="K8473">
        <v>529</v>
      </c>
    </row>
    <row r="8474" spans="1:11">
      <c r="A8474">
        <v>2688</v>
      </c>
      <c r="B8474">
        <v>264</v>
      </c>
      <c r="C8474" t="s">
        <v>211</v>
      </c>
      <c r="D8474" s="2">
        <v>0.7583333333333333</v>
      </c>
      <c r="E8474">
        <v>18</v>
      </c>
      <c r="F8474" t="s">
        <v>68</v>
      </c>
      <c r="H8474">
        <v>1</v>
      </c>
      <c r="I8474">
        <v>465.53</v>
      </c>
      <c r="J8474" t="s">
        <v>14</v>
      </c>
      <c r="K8474">
        <v>900</v>
      </c>
    </row>
    <row r="8475" spans="1:11">
      <c r="A8475">
        <v>2688</v>
      </c>
      <c r="B8475">
        <v>264</v>
      </c>
      <c r="C8475" t="s">
        <v>211</v>
      </c>
      <c r="D8475" s="2">
        <v>0.7583333333333333</v>
      </c>
      <c r="E8475">
        <v>18</v>
      </c>
      <c r="F8475" t="s">
        <v>30</v>
      </c>
      <c r="H8475">
        <v>3</v>
      </c>
      <c r="I8475">
        <v>208.25</v>
      </c>
      <c r="J8475" t="s">
        <v>9</v>
      </c>
      <c r="K8475">
        <v>958</v>
      </c>
    </row>
    <row r="8476" spans="1:11">
      <c r="A8476">
        <v>2688</v>
      </c>
      <c r="B8476">
        <v>264</v>
      </c>
      <c r="C8476" t="s">
        <v>211</v>
      </c>
      <c r="D8476" s="2">
        <v>0.7583333333333333</v>
      </c>
      <c r="E8476">
        <v>18</v>
      </c>
      <c r="F8476" t="s">
        <v>92</v>
      </c>
      <c r="H8476">
        <v>3</v>
      </c>
      <c r="I8476">
        <v>340.43</v>
      </c>
      <c r="J8476" t="s">
        <v>15</v>
      </c>
      <c r="K8476">
        <v>249</v>
      </c>
    </row>
    <row r="8477" spans="1:11">
      <c r="A8477">
        <v>2688</v>
      </c>
      <c r="B8477">
        <v>264</v>
      </c>
      <c r="C8477" t="s">
        <v>211</v>
      </c>
      <c r="D8477" s="2">
        <v>0.7583333333333333</v>
      </c>
      <c r="E8477">
        <v>18</v>
      </c>
      <c r="F8477" t="s">
        <v>83</v>
      </c>
      <c r="H8477">
        <v>3</v>
      </c>
      <c r="I8477">
        <v>432.95</v>
      </c>
      <c r="J8477" t="s">
        <v>5</v>
      </c>
      <c r="K8477">
        <v>555</v>
      </c>
    </row>
    <row r="8478" spans="1:11">
      <c r="A8478">
        <v>2688</v>
      </c>
      <c r="B8478">
        <v>264</v>
      </c>
      <c r="C8478" t="s">
        <v>211</v>
      </c>
      <c r="D8478" s="2">
        <v>0.7583333333333333</v>
      </c>
      <c r="E8478">
        <v>18</v>
      </c>
      <c r="F8478" t="s">
        <v>42</v>
      </c>
      <c r="H8478">
        <v>3</v>
      </c>
      <c r="I8478">
        <v>454.99</v>
      </c>
      <c r="J8478" t="s">
        <v>4</v>
      </c>
      <c r="K8478">
        <v>873</v>
      </c>
    </row>
    <row r="8479" spans="1:11">
      <c r="A8479">
        <v>2689</v>
      </c>
      <c r="B8479">
        <v>97</v>
      </c>
      <c r="C8479" s="1">
        <v>45419</v>
      </c>
      <c r="D8479" s="2">
        <v>0.2902777777777778</v>
      </c>
      <c r="E8479">
        <v>6</v>
      </c>
      <c r="F8479" t="s">
        <v>64</v>
      </c>
      <c r="H8479">
        <v>3</v>
      </c>
      <c r="I8479">
        <v>440.63</v>
      </c>
      <c r="J8479" t="s">
        <v>20</v>
      </c>
      <c r="K8479">
        <v>761</v>
      </c>
    </row>
    <row r="8480" spans="1:11">
      <c r="A8480">
        <v>2689</v>
      </c>
      <c r="B8480">
        <v>97</v>
      </c>
      <c r="C8480" s="1">
        <v>45419</v>
      </c>
      <c r="D8480" s="2">
        <v>0.2902777777777778</v>
      </c>
      <c r="E8480">
        <v>6</v>
      </c>
      <c r="F8480" t="s">
        <v>44</v>
      </c>
      <c r="H8480">
        <v>2</v>
      </c>
      <c r="I8480">
        <v>288.45</v>
      </c>
      <c r="J8480" t="s">
        <v>4</v>
      </c>
      <c r="K8480">
        <v>816</v>
      </c>
    </row>
    <row r="8481" spans="1:11">
      <c r="A8481">
        <v>2689</v>
      </c>
      <c r="B8481">
        <v>97</v>
      </c>
      <c r="C8481" s="1">
        <v>45419</v>
      </c>
      <c r="D8481" s="2">
        <v>0.2902777777777778</v>
      </c>
      <c r="E8481">
        <v>6</v>
      </c>
      <c r="F8481" t="s">
        <v>58</v>
      </c>
      <c r="H8481">
        <v>1</v>
      </c>
      <c r="I8481">
        <v>262.73</v>
      </c>
      <c r="J8481" t="s">
        <v>8</v>
      </c>
      <c r="K8481">
        <v>264</v>
      </c>
    </row>
    <row r="8482" spans="1:11">
      <c r="A8482">
        <v>2689</v>
      </c>
      <c r="B8482">
        <v>97</v>
      </c>
      <c r="C8482" s="1">
        <v>45419</v>
      </c>
      <c r="D8482" s="2">
        <v>0.2902777777777778</v>
      </c>
      <c r="E8482">
        <v>6</v>
      </c>
      <c r="F8482" t="s">
        <v>59</v>
      </c>
      <c r="H8482">
        <v>1</v>
      </c>
      <c r="I8482">
        <v>124.08</v>
      </c>
      <c r="J8482" t="s">
        <v>5</v>
      </c>
      <c r="K8482">
        <v>119</v>
      </c>
    </row>
    <row r="8483" spans="1:11">
      <c r="A8483">
        <v>2689</v>
      </c>
      <c r="B8483">
        <v>97</v>
      </c>
      <c r="C8483" s="1">
        <v>45419</v>
      </c>
      <c r="D8483" s="2">
        <v>0.2902777777777778</v>
      </c>
      <c r="E8483">
        <v>6</v>
      </c>
      <c r="F8483" t="s">
        <v>48</v>
      </c>
      <c r="H8483">
        <v>2</v>
      </c>
      <c r="I8483">
        <v>351.28</v>
      </c>
      <c r="J8483" t="s">
        <v>8</v>
      </c>
      <c r="K8483">
        <v>763</v>
      </c>
    </row>
    <row r="8484" spans="1:11">
      <c r="A8484">
        <v>2690</v>
      </c>
      <c r="B8484">
        <v>234</v>
      </c>
      <c r="C8484" t="s">
        <v>189</v>
      </c>
      <c r="D8484" s="2">
        <v>0.93472222222222223</v>
      </c>
      <c r="E8484">
        <v>22</v>
      </c>
      <c r="F8484" t="s">
        <v>87</v>
      </c>
      <c r="H8484">
        <v>2</v>
      </c>
      <c r="I8484">
        <v>440.78</v>
      </c>
      <c r="J8484" t="s">
        <v>5</v>
      </c>
      <c r="K8484">
        <v>896</v>
      </c>
    </row>
    <row r="8485" spans="1:11">
      <c r="A8485">
        <v>2690</v>
      </c>
      <c r="B8485">
        <v>234</v>
      </c>
      <c r="C8485" t="s">
        <v>189</v>
      </c>
      <c r="D8485" s="2">
        <v>0.93472222222222223</v>
      </c>
      <c r="E8485">
        <v>22</v>
      </c>
      <c r="F8485" t="s">
        <v>83</v>
      </c>
      <c r="H8485">
        <v>2</v>
      </c>
      <c r="I8485">
        <v>223.34</v>
      </c>
      <c r="J8485" t="s">
        <v>5</v>
      </c>
      <c r="K8485">
        <v>165</v>
      </c>
    </row>
    <row r="8486" spans="1:11">
      <c r="A8486">
        <v>2690</v>
      </c>
      <c r="B8486">
        <v>234</v>
      </c>
      <c r="C8486" t="s">
        <v>189</v>
      </c>
      <c r="D8486" s="2">
        <v>0.93472222222222223</v>
      </c>
      <c r="E8486">
        <v>22</v>
      </c>
      <c r="F8486" t="s">
        <v>34</v>
      </c>
      <c r="H8486">
        <v>2</v>
      </c>
      <c r="I8486">
        <v>454.25</v>
      </c>
      <c r="J8486" t="s">
        <v>4</v>
      </c>
      <c r="K8486">
        <v>980</v>
      </c>
    </row>
    <row r="8487" spans="1:11">
      <c r="A8487">
        <v>2691</v>
      </c>
      <c r="B8487">
        <v>72</v>
      </c>
      <c r="C8487" t="s">
        <v>323</v>
      </c>
      <c r="D8487" s="2">
        <v>0.68472222222222223</v>
      </c>
      <c r="E8487">
        <v>16</v>
      </c>
      <c r="F8487" t="s">
        <v>86</v>
      </c>
      <c r="H8487">
        <v>1</v>
      </c>
      <c r="I8487">
        <v>393.37</v>
      </c>
      <c r="J8487" t="s">
        <v>14</v>
      </c>
      <c r="K8487">
        <v>870</v>
      </c>
    </row>
    <row r="8488" spans="1:11">
      <c r="A8488">
        <v>2691</v>
      </c>
      <c r="B8488">
        <v>72</v>
      </c>
      <c r="C8488" t="s">
        <v>323</v>
      </c>
      <c r="D8488" s="2">
        <v>0.68472222222222223</v>
      </c>
      <c r="E8488">
        <v>16</v>
      </c>
      <c r="F8488" t="s">
        <v>51</v>
      </c>
      <c r="H8488">
        <v>1</v>
      </c>
      <c r="I8488">
        <v>253.53</v>
      </c>
      <c r="J8488" t="s">
        <v>10</v>
      </c>
      <c r="K8488">
        <v>186</v>
      </c>
    </row>
    <row r="8489" spans="1:11">
      <c r="A8489">
        <v>2691</v>
      </c>
      <c r="B8489">
        <v>72</v>
      </c>
      <c r="C8489" t="s">
        <v>323</v>
      </c>
      <c r="D8489" s="2">
        <v>0.68472222222222223</v>
      </c>
      <c r="E8489">
        <v>16</v>
      </c>
      <c r="F8489" t="s">
        <v>39</v>
      </c>
      <c r="H8489">
        <v>3</v>
      </c>
      <c r="I8489">
        <v>337.16</v>
      </c>
      <c r="J8489" t="s">
        <v>19</v>
      </c>
      <c r="K8489">
        <v>216</v>
      </c>
    </row>
    <row r="8490" spans="1:11">
      <c r="A8490">
        <v>2691</v>
      </c>
      <c r="B8490">
        <v>72</v>
      </c>
      <c r="C8490" t="s">
        <v>323</v>
      </c>
      <c r="D8490" s="2">
        <v>0.68472222222222223</v>
      </c>
      <c r="E8490">
        <v>16</v>
      </c>
      <c r="F8490" t="s">
        <v>33</v>
      </c>
      <c r="H8490">
        <v>1</v>
      </c>
      <c r="I8490">
        <v>372.6</v>
      </c>
      <c r="J8490" t="s">
        <v>10</v>
      </c>
      <c r="K8490">
        <v>550</v>
      </c>
    </row>
    <row r="8491" spans="1:11">
      <c r="A8491">
        <v>2691</v>
      </c>
      <c r="B8491">
        <v>72</v>
      </c>
      <c r="C8491" t="s">
        <v>323</v>
      </c>
      <c r="D8491" s="2">
        <v>0.68472222222222223</v>
      </c>
      <c r="E8491">
        <v>16</v>
      </c>
      <c r="F8491" t="s">
        <v>34</v>
      </c>
      <c r="H8491">
        <v>2</v>
      </c>
      <c r="I8491">
        <v>479.15</v>
      </c>
      <c r="J8491" t="s">
        <v>4</v>
      </c>
      <c r="K8491">
        <v>628</v>
      </c>
    </row>
    <row r="8492" spans="1:11">
      <c r="A8492">
        <v>2691</v>
      </c>
      <c r="B8492">
        <v>72</v>
      </c>
      <c r="C8492" t="s">
        <v>323</v>
      </c>
      <c r="D8492" s="2">
        <v>0.68472222222222223</v>
      </c>
      <c r="E8492">
        <v>16</v>
      </c>
      <c r="F8492" t="s">
        <v>79</v>
      </c>
      <c r="H8492">
        <v>2</v>
      </c>
      <c r="I8492">
        <v>109.54</v>
      </c>
      <c r="J8492" t="s">
        <v>18</v>
      </c>
      <c r="K8492">
        <v>476</v>
      </c>
    </row>
    <row r="8493" spans="1:11">
      <c r="A8493">
        <v>2692</v>
      </c>
      <c r="B8493">
        <v>278</v>
      </c>
      <c r="C8493" s="1">
        <v>45569</v>
      </c>
      <c r="D8493" s="2">
        <v>0.37361111111111112</v>
      </c>
      <c r="E8493">
        <v>8</v>
      </c>
      <c r="F8493" t="s">
        <v>89</v>
      </c>
      <c r="H8493">
        <v>3</v>
      </c>
      <c r="I8493">
        <v>193.89</v>
      </c>
      <c r="J8493" t="s">
        <v>16</v>
      </c>
      <c r="K8493">
        <v>393</v>
      </c>
    </row>
    <row r="8494" spans="1:11">
      <c r="A8494">
        <v>2692</v>
      </c>
      <c r="B8494">
        <v>278</v>
      </c>
      <c r="C8494" s="1">
        <v>45569</v>
      </c>
      <c r="D8494" s="2">
        <v>0.37361111111111112</v>
      </c>
      <c r="E8494">
        <v>8</v>
      </c>
      <c r="F8494" t="s">
        <v>26</v>
      </c>
      <c r="H8494">
        <v>1</v>
      </c>
      <c r="I8494">
        <v>472.58</v>
      </c>
      <c r="J8494" t="s">
        <v>13</v>
      </c>
      <c r="K8494">
        <v>745</v>
      </c>
    </row>
    <row r="8495" spans="1:11">
      <c r="A8495">
        <v>2692</v>
      </c>
      <c r="B8495">
        <v>278</v>
      </c>
      <c r="C8495" s="1">
        <v>45569</v>
      </c>
      <c r="D8495" s="2">
        <v>0.37361111111111112</v>
      </c>
      <c r="E8495">
        <v>8</v>
      </c>
      <c r="F8495" t="s">
        <v>88</v>
      </c>
      <c r="H8495">
        <v>2</v>
      </c>
      <c r="I8495">
        <v>144.44</v>
      </c>
      <c r="J8495" t="s">
        <v>16</v>
      </c>
      <c r="K8495">
        <v>959</v>
      </c>
    </row>
    <row r="8496" spans="1:11">
      <c r="A8496">
        <v>2693</v>
      </c>
      <c r="B8496">
        <v>30</v>
      </c>
      <c r="C8496" t="s">
        <v>159</v>
      </c>
      <c r="D8496" s="2">
        <v>0.26458333333333334</v>
      </c>
      <c r="E8496">
        <v>6</v>
      </c>
      <c r="F8496" t="s">
        <v>64</v>
      </c>
      <c r="H8496">
        <v>3</v>
      </c>
      <c r="I8496">
        <v>286.08999999999997</v>
      </c>
      <c r="J8496" t="s">
        <v>20</v>
      </c>
      <c r="K8496">
        <v>599</v>
      </c>
    </row>
    <row r="8497" spans="1:11">
      <c r="A8497">
        <v>2693</v>
      </c>
      <c r="B8497">
        <v>30</v>
      </c>
      <c r="C8497" t="s">
        <v>159</v>
      </c>
      <c r="D8497" s="2">
        <v>0.26458333333333334</v>
      </c>
      <c r="E8497">
        <v>6</v>
      </c>
      <c r="F8497" t="s">
        <v>60</v>
      </c>
      <c r="H8497">
        <v>3</v>
      </c>
      <c r="I8497">
        <v>167.15</v>
      </c>
      <c r="J8497" t="s">
        <v>14</v>
      </c>
      <c r="K8497">
        <v>713</v>
      </c>
    </row>
    <row r="8498" spans="1:11">
      <c r="A8498">
        <v>2693</v>
      </c>
      <c r="B8498">
        <v>30</v>
      </c>
      <c r="C8498" t="s">
        <v>159</v>
      </c>
      <c r="D8498" s="2">
        <v>0.26458333333333334</v>
      </c>
      <c r="E8498">
        <v>6</v>
      </c>
      <c r="F8498" t="s">
        <v>64</v>
      </c>
      <c r="H8498">
        <v>2</v>
      </c>
      <c r="I8498">
        <v>359.64</v>
      </c>
      <c r="J8498" t="s">
        <v>20</v>
      </c>
      <c r="K8498">
        <v>152</v>
      </c>
    </row>
    <row r="8499" spans="1:11">
      <c r="A8499">
        <v>2693</v>
      </c>
      <c r="B8499">
        <v>30</v>
      </c>
      <c r="C8499" t="s">
        <v>159</v>
      </c>
      <c r="D8499" s="2">
        <v>0.26458333333333334</v>
      </c>
      <c r="E8499">
        <v>6</v>
      </c>
      <c r="F8499" t="s">
        <v>72</v>
      </c>
      <c r="H8499">
        <v>3</v>
      </c>
      <c r="I8499">
        <v>312.18</v>
      </c>
      <c r="J8499" t="s">
        <v>19</v>
      </c>
      <c r="K8499">
        <v>765</v>
      </c>
    </row>
    <row r="8500" spans="1:11">
      <c r="A8500">
        <v>2694</v>
      </c>
      <c r="B8500">
        <v>329</v>
      </c>
      <c r="C8500" t="s">
        <v>188</v>
      </c>
      <c r="D8500" s="2">
        <v>0.53194444444444444</v>
      </c>
      <c r="E8500">
        <v>12</v>
      </c>
      <c r="F8500" t="s">
        <v>34</v>
      </c>
      <c r="H8500">
        <v>3</v>
      </c>
      <c r="I8500">
        <v>376.25</v>
      </c>
      <c r="J8500" t="s">
        <v>4</v>
      </c>
      <c r="K8500">
        <v>777</v>
      </c>
    </row>
    <row r="8501" spans="1:11">
      <c r="A8501">
        <v>2694</v>
      </c>
      <c r="B8501">
        <v>329</v>
      </c>
      <c r="C8501" t="s">
        <v>188</v>
      </c>
      <c r="D8501" s="2">
        <v>0.53194444444444444</v>
      </c>
      <c r="E8501">
        <v>12</v>
      </c>
      <c r="F8501" t="s">
        <v>40</v>
      </c>
      <c r="H8501">
        <v>3</v>
      </c>
      <c r="I8501">
        <v>402.49</v>
      </c>
      <c r="J8501" t="s">
        <v>19</v>
      </c>
      <c r="K8501">
        <v>146</v>
      </c>
    </row>
    <row r="8502" spans="1:11">
      <c r="A8502">
        <v>2694</v>
      </c>
      <c r="B8502">
        <v>329</v>
      </c>
      <c r="C8502" t="s">
        <v>188</v>
      </c>
      <c r="D8502" s="2">
        <v>0.53194444444444444</v>
      </c>
      <c r="E8502">
        <v>12</v>
      </c>
      <c r="F8502" t="s">
        <v>58</v>
      </c>
      <c r="H8502">
        <v>2</v>
      </c>
      <c r="I8502">
        <v>136.38</v>
      </c>
      <c r="J8502" t="s">
        <v>8</v>
      </c>
      <c r="K8502">
        <v>384</v>
      </c>
    </row>
    <row r="8503" spans="1:11">
      <c r="A8503">
        <v>2694</v>
      </c>
      <c r="B8503">
        <v>329</v>
      </c>
      <c r="C8503" t="s">
        <v>188</v>
      </c>
      <c r="D8503" s="2">
        <v>0.53194444444444444</v>
      </c>
      <c r="E8503">
        <v>12</v>
      </c>
      <c r="F8503" t="s">
        <v>47</v>
      </c>
      <c r="H8503">
        <v>2</v>
      </c>
      <c r="I8503">
        <v>347.78</v>
      </c>
      <c r="J8503" t="s">
        <v>16</v>
      </c>
      <c r="K8503">
        <v>818</v>
      </c>
    </row>
    <row r="8504" spans="1:11">
      <c r="A8504">
        <v>2694</v>
      </c>
      <c r="B8504">
        <v>329</v>
      </c>
      <c r="C8504" t="s">
        <v>188</v>
      </c>
      <c r="D8504" s="2">
        <v>0.53194444444444444</v>
      </c>
      <c r="E8504">
        <v>12</v>
      </c>
      <c r="F8504" t="s">
        <v>32</v>
      </c>
      <c r="H8504">
        <v>2</v>
      </c>
      <c r="I8504">
        <v>430.41</v>
      </c>
      <c r="J8504" t="s">
        <v>4</v>
      </c>
      <c r="K8504">
        <v>247</v>
      </c>
    </row>
    <row r="8505" spans="1:11">
      <c r="A8505">
        <v>2694</v>
      </c>
      <c r="B8505">
        <v>329</v>
      </c>
      <c r="C8505" t="s">
        <v>188</v>
      </c>
      <c r="D8505" s="2">
        <v>0.53194444444444444</v>
      </c>
      <c r="E8505">
        <v>12</v>
      </c>
      <c r="F8505" t="s">
        <v>35</v>
      </c>
      <c r="H8505">
        <v>1</v>
      </c>
      <c r="I8505">
        <v>148.66999999999999</v>
      </c>
      <c r="J8505" t="s">
        <v>13</v>
      </c>
      <c r="K8505">
        <v>524</v>
      </c>
    </row>
    <row r="8506" spans="1:11">
      <c r="A8506">
        <v>2694</v>
      </c>
      <c r="B8506">
        <v>329</v>
      </c>
      <c r="C8506" t="s">
        <v>188</v>
      </c>
      <c r="D8506" s="2">
        <v>0.53194444444444444</v>
      </c>
      <c r="E8506">
        <v>12</v>
      </c>
      <c r="F8506" t="s">
        <v>93</v>
      </c>
      <c r="H8506">
        <v>2</v>
      </c>
      <c r="I8506">
        <v>402.07</v>
      </c>
      <c r="J8506" t="s">
        <v>14</v>
      </c>
      <c r="K8506">
        <v>248</v>
      </c>
    </row>
    <row r="8507" spans="1:11">
      <c r="A8507">
        <v>2695</v>
      </c>
      <c r="B8507">
        <v>156</v>
      </c>
      <c r="C8507" s="1">
        <v>45630</v>
      </c>
      <c r="D8507" s="2">
        <v>0.55833333333333335</v>
      </c>
      <c r="E8507">
        <v>13</v>
      </c>
      <c r="F8507" t="s">
        <v>77</v>
      </c>
      <c r="H8507">
        <v>1</v>
      </c>
      <c r="I8507">
        <v>63.59</v>
      </c>
      <c r="J8507" t="s">
        <v>14</v>
      </c>
      <c r="K8507">
        <v>191</v>
      </c>
    </row>
    <row r="8508" spans="1:11">
      <c r="A8508">
        <v>2695</v>
      </c>
      <c r="B8508">
        <v>156</v>
      </c>
      <c r="C8508" s="1">
        <v>45630</v>
      </c>
      <c r="D8508" s="2">
        <v>0.55833333333333335</v>
      </c>
      <c r="E8508">
        <v>13</v>
      </c>
      <c r="F8508" t="s">
        <v>93</v>
      </c>
      <c r="H8508">
        <v>1</v>
      </c>
      <c r="I8508">
        <v>159.02000000000001</v>
      </c>
      <c r="J8508" t="s">
        <v>14</v>
      </c>
      <c r="K8508">
        <v>522</v>
      </c>
    </row>
    <row r="8509" spans="1:11">
      <c r="A8509">
        <v>2695</v>
      </c>
      <c r="B8509">
        <v>156</v>
      </c>
      <c r="C8509" s="1">
        <v>45630</v>
      </c>
      <c r="D8509" s="2">
        <v>0.55833333333333335</v>
      </c>
      <c r="E8509">
        <v>13</v>
      </c>
      <c r="F8509" t="s">
        <v>30</v>
      </c>
      <c r="H8509">
        <v>3</v>
      </c>
      <c r="I8509">
        <v>362.59</v>
      </c>
      <c r="J8509" t="s">
        <v>9</v>
      </c>
      <c r="K8509">
        <v>322</v>
      </c>
    </row>
    <row r="8510" spans="1:11">
      <c r="A8510">
        <v>2695</v>
      </c>
      <c r="B8510">
        <v>156</v>
      </c>
      <c r="C8510" s="1">
        <v>45630</v>
      </c>
      <c r="D8510" s="2">
        <v>0.55833333333333335</v>
      </c>
      <c r="E8510">
        <v>13</v>
      </c>
      <c r="F8510" t="s">
        <v>32</v>
      </c>
      <c r="H8510">
        <v>2</v>
      </c>
      <c r="I8510">
        <v>111.19</v>
      </c>
      <c r="J8510" t="s">
        <v>4</v>
      </c>
      <c r="K8510">
        <v>648</v>
      </c>
    </row>
    <row r="8511" spans="1:11">
      <c r="A8511">
        <v>2695</v>
      </c>
      <c r="B8511">
        <v>156</v>
      </c>
      <c r="C8511" s="1">
        <v>45630</v>
      </c>
      <c r="D8511" s="2">
        <v>0.55833333333333335</v>
      </c>
      <c r="E8511">
        <v>13</v>
      </c>
      <c r="F8511" t="s">
        <v>47</v>
      </c>
      <c r="H8511">
        <v>1</v>
      </c>
      <c r="I8511">
        <v>434.35</v>
      </c>
      <c r="J8511" t="s">
        <v>16</v>
      </c>
      <c r="K8511">
        <v>307</v>
      </c>
    </row>
    <row r="8512" spans="1:11">
      <c r="A8512">
        <v>2695</v>
      </c>
      <c r="B8512">
        <v>156</v>
      </c>
      <c r="C8512" s="1">
        <v>45630</v>
      </c>
      <c r="D8512" s="2">
        <v>0.55833333333333335</v>
      </c>
      <c r="E8512">
        <v>13</v>
      </c>
      <c r="F8512" t="s">
        <v>58</v>
      </c>
      <c r="H8512">
        <v>1</v>
      </c>
      <c r="I8512">
        <v>402.52</v>
      </c>
      <c r="J8512" t="s">
        <v>8</v>
      </c>
      <c r="K8512">
        <v>983</v>
      </c>
    </row>
    <row r="8513" spans="1:11">
      <c r="A8513">
        <v>2696</v>
      </c>
      <c r="B8513">
        <v>337</v>
      </c>
      <c r="C8513" t="s">
        <v>257</v>
      </c>
      <c r="D8513" s="2">
        <v>0.33124999999999999</v>
      </c>
      <c r="E8513">
        <v>7</v>
      </c>
      <c r="F8513" t="s">
        <v>67</v>
      </c>
      <c r="H8513">
        <v>3</v>
      </c>
      <c r="I8513">
        <v>213.43</v>
      </c>
      <c r="J8513" t="s">
        <v>15</v>
      </c>
      <c r="K8513">
        <v>418</v>
      </c>
    </row>
    <row r="8514" spans="1:11">
      <c r="A8514">
        <v>2696</v>
      </c>
      <c r="B8514">
        <v>337</v>
      </c>
      <c r="C8514" t="s">
        <v>257</v>
      </c>
      <c r="D8514" s="2">
        <v>0.33124999999999999</v>
      </c>
      <c r="E8514">
        <v>7</v>
      </c>
      <c r="F8514" t="s">
        <v>52</v>
      </c>
      <c r="H8514">
        <v>3</v>
      </c>
      <c r="I8514">
        <v>211.49</v>
      </c>
      <c r="J8514" t="s">
        <v>11</v>
      </c>
      <c r="K8514">
        <v>454</v>
      </c>
    </row>
    <row r="8515" spans="1:11">
      <c r="A8515">
        <v>2696</v>
      </c>
      <c r="B8515">
        <v>337</v>
      </c>
      <c r="C8515" t="s">
        <v>257</v>
      </c>
      <c r="D8515" s="2">
        <v>0.33124999999999999</v>
      </c>
      <c r="E8515">
        <v>7</v>
      </c>
      <c r="F8515" t="s">
        <v>85</v>
      </c>
      <c r="H8515">
        <v>1</v>
      </c>
      <c r="I8515">
        <v>62.12</v>
      </c>
      <c r="J8515" t="s">
        <v>13</v>
      </c>
      <c r="K8515">
        <v>648</v>
      </c>
    </row>
    <row r="8516" spans="1:11">
      <c r="A8516">
        <v>2696</v>
      </c>
      <c r="B8516">
        <v>337</v>
      </c>
      <c r="C8516" t="s">
        <v>257</v>
      </c>
      <c r="D8516" s="2">
        <v>0.33124999999999999</v>
      </c>
      <c r="E8516">
        <v>7</v>
      </c>
      <c r="F8516" t="s">
        <v>84</v>
      </c>
      <c r="H8516">
        <v>2</v>
      </c>
      <c r="I8516">
        <v>170.96</v>
      </c>
      <c r="J8516" t="s">
        <v>14</v>
      </c>
      <c r="K8516">
        <v>440</v>
      </c>
    </row>
    <row r="8517" spans="1:11">
      <c r="A8517">
        <v>2696</v>
      </c>
      <c r="B8517">
        <v>337</v>
      </c>
      <c r="C8517" t="s">
        <v>257</v>
      </c>
      <c r="D8517" s="2">
        <v>0.33124999999999999</v>
      </c>
      <c r="E8517">
        <v>7</v>
      </c>
      <c r="F8517" t="s">
        <v>92</v>
      </c>
      <c r="H8517">
        <v>2</v>
      </c>
      <c r="I8517">
        <v>443.82</v>
      </c>
      <c r="J8517" t="s">
        <v>15</v>
      </c>
      <c r="K8517">
        <v>495</v>
      </c>
    </row>
    <row r="8518" spans="1:11">
      <c r="A8518">
        <v>2697</v>
      </c>
      <c r="B8518">
        <v>405</v>
      </c>
      <c r="C8518" t="s">
        <v>201</v>
      </c>
      <c r="D8518" s="2">
        <v>0.67708333333333337</v>
      </c>
      <c r="E8518">
        <v>16</v>
      </c>
      <c r="F8518" t="s">
        <v>82</v>
      </c>
      <c r="H8518">
        <v>1</v>
      </c>
      <c r="I8518">
        <v>163.1</v>
      </c>
      <c r="J8518" t="s">
        <v>18</v>
      </c>
      <c r="K8518">
        <v>687</v>
      </c>
    </row>
    <row r="8519" spans="1:11">
      <c r="A8519">
        <v>2697</v>
      </c>
      <c r="B8519">
        <v>405</v>
      </c>
      <c r="C8519" t="s">
        <v>201</v>
      </c>
      <c r="D8519" s="2">
        <v>0.67708333333333337</v>
      </c>
      <c r="E8519">
        <v>16</v>
      </c>
      <c r="F8519" t="s">
        <v>39</v>
      </c>
      <c r="H8519">
        <v>3</v>
      </c>
      <c r="I8519">
        <v>312.23</v>
      </c>
      <c r="J8519" t="s">
        <v>19</v>
      </c>
      <c r="K8519">
        <v>173</v>
      </c>
    </row>
    <row r="8520" spans="1:11">
      <c r="A8520">
        <v>2697</v>
      </c>
      <c r="B8520">
        <v>405</v>
      </c>
      <c r="C8520" t="s">
        <v>201</v>
      </c>
      <c r="D8520" s="2">
        <v>0.67708333333333337</v>
      </c>
      <c r="E8520">
        <v>16</v>
      </c>
      <c r="F8520" t="s">
        <v>94</v>
      </c>
      <c r="H8520">
        <v>2</v>
      </c>
      <c r="I8520">
        <v>381.38</v>
      </c>
      <c r="J8520" t="s">
        <v>10</v>
      </c>
      <c r="K8520">
        <v>530</v>
      </c>
    </row>
    <row r="8521" spans="1:11">
      <c r="A8521">
        <v>2697</v>
      </c>
      <c r="B8521">
        <v>405</v>
      </c>
      <c r="C8521" t="s">
        <v>201</v>
      </c>
      <c r="D8521" s="2">
        <v>0.67708333333333337</v>
      </c>
      <c r="E8521">
        <v>16</v>
      </c>
      <c r="F8521" t="s">
        <v>78</v>
      </c>
      <c r="H8521">
        <v>1</v>
      </c>
      <c r="I8521">
        <v>86.11</v>
      </c>
      <c r="J8521" t="s">
        <v>8</v>
      </c>
      <c r="K8521">
        <v>560</v>
      </c>
    </row>
    <row r="8522" spans="1:11">
      <c r="A8522">
        <v>2697</v>
      </c>
      <c r="B8522">
        <v>405</v>
      </c>
      <c r="C8522" t="s">
        <v>201</v>
      </c>
      <c r="D8522" s="2">
        <v>0.67708333333333337</v>
      </c>
      <c r="E8522">
        <v>16</v>
      </c>
      <c r="F8522" t="s">
        <v>52</v>
      </c>
      <c r="H8522">
        <v>2</v>
      </c>
      <c r="I8522">
        <v>93.37</v>
      </c>
      <c r="J8522" t="s">
        <v>11</v>
      </c>
      <c r="K8522">
        <v>983</v>
      </c>
    </row>
    <row r="8523" spans="1:11">
      <c r="A8523">
        <v>2697</v>
      </c>
      <c r="B8523">
        <v>405</v>
      </c>
      <c r="C8523" t="s">
        <v>201</v>
      </c>
      <c r="D8523" s="2">
        <v>0.67708333333333337</v>
      </c>
      <c r="E8523">
        <v>16</v>
      </c>
      <c r="F8523" t="s">
        <v>63</v>
      </c>
      <c r="H8523">
        <v>1</v>
      </c>
      <c r="I8523">
        <v>255.93</v>
      </c>
      <c r="J8523" t="s">
        <v>11</v>
      </c>
      <c r="K8523">
        <v>158</v>
      </c>
    </row>
    <row r="8524" spans="1:11">
      <c r="A8524">
        <v>2697</v>
      </c>
      <c r="B8524">
        <v>405</v>
      </c>
      <c r="C8524" t="s">
        <v>201</v>
      </c>
      <c r="D8524" s="2">
        <v>0.67708333333333337</v>
      </c>
      <c r="E8524">
        <v>16</v>
      </c>
      <c r="F8524" t="s">
        <v>94</v>
      </c>
      <c r="H8524">
        <v>3</v>
      </c>
      <c r="I8524">
        <v>84.71</v>
      </c>
      <c r="J8524" t="s">
        <v>10</v>
      </c>
      <c r="K8524">
        <v>825</v>
      </c>
    </row>
    <row r="8525" spans="1:11">
      <c r="A8525">
        <v>2698</v>
      </c>
      <c r="B8525">
        <v>427</v>
      </c>
      <c r="C8525" t="s">
        <v>140</v>
      </c>
      <c r="D8525" s="2">
        <v>0.77708333333333335</v>
      </c>
      <c r="E8525">
        <v>18</v>
      </c>
      <c r="F8525" t="s">
        <v>90</v>
      </c>
      <c r="H8525">
        <v>3</v>
      </c>
      <c r="I8525">
        <v>299.95999999999998</v>
      </c>
      <c r="J8525" t="s">
        <v>13</v>
      </c>
      <c r="K8525">
        <v>281</v>
      </c>
    </row>
    <row r="8526" spans="1:11">
      <c r="A8526">
        <v>2698</v>
      </c>
      <c r="B8526">
        <v>427</v>
      </c>
      <c r="C8526" t="s">
        <v>140</v>
      </c>
      <c r="D8526" s="2">
        <v>0.77708333333333335</v>
      </c>
      <c r="E8526">
        <v>18</v>
      </c>
      <c r="F8526" t="s">
        <v>76</v>
      </c>
      <c r="H8526">
        <v>3</v>
      </c>
      <c r="I8526">
        <v>39.950000000000003</v>
      </c>
      <c r="J8526" t="s">
        <v>14</v>
      </c>
      <c r="K8526">
        <v>598</v>
      </c>
    </row>
    <row r="8527" spans="1:11">
      <c r="A8527">
        <v>2698</v>
      </c>
      <c r="B8527">
        <v>427</v>
      </c>
      <c r="C8527" t="s">
        <v>140</v>
      </c>
      <c r="D8527" s="2">
        <v>0.77708333333333335</v>
      </c>
      <c r="E8527">
        <v>18</v>
      </c>
      <c r="F8527" t="s">
        <v>71</v>
      </c>
      <c r="H8527">
        <v>3</v>
      </c>
      <c r="I8527">
        <v>461.78</v>
      </c>
      <c r="J8527" t="s">
        <v>11</v>
      </c>
      <c r="K8527">
        <v>286</v>
      </c>
    </row>
    <row r="8528" spans="1:11">
      <c r="A8528">
        <v>2698</v>
      </c>
      <c r="B8528">
        <v>427</v>
      </c>
      <c r="C8528" t="s">
        <v>140</v>
      </c>
      <c r="D8528" s="2">
        <v>0.77708333333333335</v>
      </c>
      <c r="E8528">
        <v>18</v>
      </c>
      <c r="F8528" t="s">
        <v>35</v>
      </c>
      <c r="H8528">
        <v>1</v>
      </c>
      <c r="I8528">
        <v>350.69</v>
      </c>
      <c r="J8528" t="s">
        <v>13</v>
      </c>
      <c r="K8528">
        <v>702</v>
      </c>
    </row>
    <row r="8529" spans="1:11">
      <c r="A8529">
        <v>2698</v>
      </c>
      <c r="B8529">
        <v>427</v>
      </c>
      <c r="C8529" t="s">
        <v>140</v>
      </c>
      <c r="D8529" s="2">
        <v>0.77708333333333335</v>
      </c>
      <c r="E8529">
        <v>18</v>
      </c>
      <c r="F8529" t="s">
        <v>52</v>
      </c>
      <c r="H8529">
        <v>2</v>
      </c>
      <c r="I8529">
        <v>355.22</v>
      </c>
      <c r="J8529" t="s">
        <v>11</v>
      </c>
      <c r="K8529">
        <v>540</v>
      </c>
    </row>
    <row r="8530" spans="1:11">
      <c r="A8530">
        <v>2699</v>
      </c>
      <c r="B8530">
        <v>389</v>
      </c>
      <c r="C8530" s="1">
        <v>45363</v>
      </c>
      <c r="D8530" s="2">
        <v>0.49583333333333335</v>
      </c>
      <c r="E8530">
        <v>11</v>
      </c>
      <c r="F8530" t="s">
        <v>68</v>
      </c>
      <c r="H8530">
        <v>1</v>
      </c>
      <c r="I8530">
        <v>90.95</v>
      </c>
      <c r="J8530" t="s">
        <v>14</v>
      </c>
      <c r="K8530">
        <v>305</v>
      </c>
    </row>
    <row r="8531" spans="1:11">
      <c r="A8531">
        <v>2699</v>
      </c>
      <c r="B8531">
        <v>389</v>
      </c>
      <c r="C8531" s="1">
        <v>45363</v>
      </c>
      <c r="D8531" s="2">
        <v>0.49583333333333335</v>
      </c>
      <c r="E8531">
        <v>11</v>
      </c>
      <c r="F8531" t="s">
        <v>41</v>
      </c>
      <c r="H8531">
        <v>2</v>
      </c>
      <c r="I8531">
        <v>326.74</v>
      </c>
      <c r="J8531" t="s">
        <v>5</v>
      </c>
      <c r="K8531">
        <v>725</v>
      </c>
    </row>
    <row r="8532" spans="1:11">
      <c r="A8532">
        <v>2699</v>
      </c>
      <c r="B8532">
        <v>389</v>
      </c>
      <c r="C8532" s="1">
        <v>45363</v>
      </c>
      <c r="D8532" s="2">
        <v>0.49583333333333335</v>
      </c>
      <c r="E8532">
        <v>11</v>
      </c>
      <c r="F8532" t="s">
        <v>34</v>
      </c>
      <c r="H8532">
        <v>3</v>
      </c>
      <c r="I8532">
        <v>350.8</v>
      </c>
      <c r="J8532" t="s">
        <v>4</v>
      </c>
      <c r="K8532">
        <v>798</v>
      </c>
    </row>
    <row r="8533" spans="1:11">
      <c r="A8533">
        <v>2699</v>
      </c>
      <c r="B8533">
        <v>389</v>
      </c>
      <c r="C8533" s="1">
        <v>45363</v>
      </c>
      <c r="D8533" s="2">
        <v>0.49583333333333335</v>
      </c>
      <c r="E8533">
        <v>11</v>
      </c>
      <c r="F8533" t="s">
        <v>63</v>
      </c>
      <c r="H8533">
        <v>2</v>
      </c>
      <c r="I8533">
        <v>280.38</v>
      </c>
      <c r="J8533" t="s">
        <v>11</v>
      </c>
      <c r="K8533">
        <v>123</v>
      </c>
    </row>
    <row r="8534" spans="1:11">
      <c r="A8534">
        <v>2699</v>
      </c>
      <c r="B8534">
        <v>389</v>
      </c>
      <c r="C8534" s="1">
        <v>45363</v>
      </c>
      <c r="D8534" s="2">
        <v>0.49583333333333335</v>
      </c>
      <c r="E8534">
        <v>11</v>
      </c>
      <c r="F8534" t="s">
        <v>35</v>
      </c>
      <c r="H8534">
        <v>2</v>
      </c>
      <c r="I8534">
        <v>94.79</v>
      </c>
      <c r="J8534" t="s">
        <v>13</v>
      </c>
      <c r="K8534">
        <v>603</v>
      </c>
    </row>
    <row r="8535" spans="1:11">
      <c r="A8535">
        <v>2700</v>
      </c>
      <c r="B8535">
        <v>277</v>
      </c>
      <c r="C8535" t="s">
        <v>112</v>
      </c>
      <c r="D8535" s="2">
        <v>0.77916666666666667</v>
      </c>
      <c r="E8535">
        <v>18</v>
      </c>
      <c r="F8535" t="s">
        <v>44</v>
      </c>
      <c r="H8535">
        <v>1</v>
      </c>
      <c r="I8535">
        <v>176.94</v>
      </c>
      <c r="J8535" t="s">
        <v>4</v>
      </c>
      <c r="K8535">
        <v>749</v>
      </c>
    </row>
    <row r="8536" spans="1:11">
      <c r="A8536">
        <v>2700</v>
      </c>
      <c r="B8536">
        <v>277</v>
      </c>
      <c r="C8536" t="s">
        <v>112</v>
      </c>
      <c r="D8536" s="2">
        <v>0.77916666666666667</v>
      </c>
      <c r="E8536">
        <v>18</v>
      </c>
      <c r="F8536" t="s">
        <v>54</v>
      </c>
      <c r="H8536">
        <v>3</v>
      </c>
      <c r="I8536">
        <v>237.16</v>
      </c>
      <c r="J8536" t="s">
        <v>18</v>
      </c>
      <c r="K8536">
        <v>329</v>
      </c>
    </row>
    <row r="8537" spans="1:11">
      <c r="A8537">
        <v>2700</v>
      </c>
      <c r="B8537">
        <v>277</v>
      </c>
      <c r="C8537" t="s">
        <v>112</v>
      </c>
      <c r="D8537" s="2">
        <v>0.77916666666666667</v>
      </c>
      <c r="E8537">
        <v>18</v>
      </c>
      <c r="F8537" t="s">
        <v>74</v>
      </c>
      <c r="H8537">
        <v>3</v>
      </c>
      <c r="I8537">
        <v>153.26</v>
      </c>
      <c r="J8537" t="s">
        <v>17</v>
      </c>
      <c r="K8537">
        <v>540</v>
      </c>
    </row>
    <row r="8538" spans="1:11">
      <c r="A8538">
        <v>2701</v>
      </c>
      <c r="B8538">
        <v>137</v>
      </c>
      <c r="C8538" s="1">
        <v>45575</v>
      </c>
      <c r="D8538" s="2">
        <v>0.75486111111111109</v>
      </c>
      <c r="E8538">
        <v>18</v>
      </c>
      <c r="F8538" t="s">
        <v>90</v>
      </c>
      <c r="H8538">
        <v>3</v>
      </c>
      <c r="I8538">
        <v>159.61000000000001</v>
      </c>
      <c r="J8538" t="s">
        <v>13</v>
      </c>
      <c r="K8538">
        <v>405</v>
      </c>
    </row>
    <row r="8539" spans="1:11">
      <c r="A8539">
        <v>2701</v>
      </c>
      <c r="B8539">
        <v>137</v>
      </c>
      <c r="C8539" s="1">
        <v>45575</v>
      </c>
      <c r="D8539" s="2">
        <v>0.75486111111111109</v>
      </c>
      <c r="E8539">
        <v>18</v>
      </c>
      <c r="F8539" t="s">
        <v>63</v>
      </c>
      <c r="H8539">
        <v>2</v>
      </c>
      <c r="I8539">
        <v>443.55</v>
      </c>
      <c r="J8539" t="s">
        <v>11</v>
      </c>
      <c r="K8539">
        <v>473</v>
      </c>
    </row>
    <row r="8540" spans="1:11">
      <c r="A8540">
        <v>2701</v>
      </c>
      <c r="B8540">
        <v>137</v>
      </c>
      <c r="C8540" s="1">
        <v>45575</v>
      </c>
      <c r="D8540" s="2">
        <v>0.75486111111111109</v>
      </c>
      <c r="E8540">
        <v>18</v>
      </c>
      <c r="F8540" t="s">
        <v>71</v>
      </c>
      <c r="H8540">
        <v>1</v>
      </c>
      <c r="I8540">
        <v>153.21</v>
      </c>
      <c r="J8540" t="s">
        <v>11</v>
      </c>
      <c r="K8540">
        <v>857</v>
      </c>
    </row>
    <row r="8541" spans="1:11">
      <c r="A8541">
        <v>2702</v>
      </c>
      <c r="B8541">
        <v>424</v>
      </c>
      <c r="C8541" s="1">
        <v>45328</v>
      </c>
      <c r="D8541" s="2">
        <v>0.42569444444444443</v>
      </c>
      <c r="E8541">
        <v>10</v>
      </c>
      <c r="F8541" t="s">
        <v>38</v>
      </c>
      <c r="H8541">
        <v>1</v>
      </c>
      <c r="I8541">
        <v>290.98</v>
      </c>
      <c r="J8541" t="s">
        <v>17</v>
      </c>
      <c r="K8541">
        <v>252</v>
      </c>
    </row>
    <row r="8542" spans="1:11">
      <c r="A8542">
        <v>2702</v>
      </c>
      <c r="B8542">
        <v>424</v>
      </c>
      <c r="C8542" s="1">
        <v>45328</v>
      </c>
      <c r="D8542" s="2">
        <v>0.42569444444444443</v>
      </c>
      <c r="E8542">
        <v>10</v>
      </c>
      <c r="F8542" t="s">
        <v>72</v>
      </c>
      <c r="H8542">
        <v>2</v>
      </c>
      <c r="I8542">
        <v>86.6</v>
      </c>
      <c r="J8542" t="s">
        <v>19</v>
      </c>
      <c r="K8542">
        <v>724</v>
      </c>
    </row>
    <row r="8543" spans="1:11">
      <c r="A8543">
        <v>2702</v>
      </c>
      <c r="B8543">
        <v>424</v>
      </c>
      <c r="C8543" s="1">
        <v>45328</v>
      </c>
      <c r="D8543" s="2">
        <v>0.42569444444444443</v>
      </c>
      <c r="E8543">
        <v>10</v>
      </c>
      <c r="F8543" t="s">
        <v>47</v>
      </c>
      <c r="H8543">
        <v>1</v>
      </c>
      <c r="I8543">
        <v>39.590000000000003</v>
      </c>
      <c r="J8543" t="s">
        <v>16</v>
      </c>
      <c r="K8543">
        <v>888</v>
      </c>
    </row>
    <row r="8544" spans="1:11">
      <c r="A8544">
        <v>2703</v>
      </c>
      <c r="B8544">
        <v>447</v>
      </c>
      <c r="C8544" s="1">
        <v>45294</v>
      </c>
      <c r="D8544" s="2">
        <v>0.90972222222222221</v>
      </c>
      <c r="E8544">
        <v>21</v>
      </c>
      <c r="F8544" t="s">
        <v>47</v>
      </c>
      <c r="H8544">
        <v>2</v>
      </c>
      <c r="I8544">
        <v>465.22</v>
      </c>
      <c r="J8544" t="s">
        <v>16</v>
      </c>
      <c r="K8544">
        <v>832</v>
      </c>
    </row>
    <row r="8545" spans="1:11">
      <c r="A8545">
        <v>2703</v>
      </c>
      <c r="B8545">
        <v>447</v>
      </c>
      <c r="C8545" s="1">
        <v>45294</v>
      </c>
      <c r="D8545" s="2">
        <v>0.90972222222222221</v>
      </c>
      <c r="E8545">
        <v>21</v>
      </c>
      <c r="F8545" t="s">
        <v>90</v>
      </c>
      <c r="H8545">
        <v>2</v>
      </c>
      <c r="I8545">
        <v>226.99</v>
      </c>
      <c r="J8545" t="s">
        <v>13</v>
      </c>
      <c r="K8545">
        <v>607</v>
      </c>
    </row>
    <row r="8546" spans="1:11">
      <c r="A8546">
        <v>2703</v>
      </c>
      <c r="B8546">
        <v>447</v>
      </c>
      <c r="C8546" s="1">
        <v>45294</v>
      </c>
      <c r="D8546" s="2">
        <v>0.90972222222222221</v>
      </c>
      <c r="E8546">
        <v>21</v>
      </c>
      <c r="F8546" t="s">
        <v>76</v>
      </c>
      <c r="H8546">
        <v>1</v>
      </c>
      <c r="I8546">
        <v>240.92</v>
      </c>
      <c r="J8546" t="s">
        <v>14</v>
      </c>
      <c r="K8546">
        <v>378</v>
      </c>
    </row>
    <row r="8547" spans="1:11">
      <c r="A8547">
        <v>2703</v>
      </c>
      <c r="B8547">
        <v>447</v>
      </c>
      <c r="C8547" s="1">
        <v>45294</v>
      </c>
      <c r="D8547" s="2">
        <v>0.90972222222222221</v>
      </c>
      <c r="E8547">
        <v>21</v>
      </c>
      <c r="F8547" t="s">
        <v>27</v>
      </c>
      <c r="H8547">
        <v>2</v>
      </c>
      <c r="I8547">
        <v>283.75</v>
      </c>
      <c r="J8547" t="s">
        <v>3</v>
      </c>
      <c r="K8547">
        <v>745</v>
      </c>
    </row>
    <row r="8548" spans="1:11">
      <c r="A8548">
        <v>2703</v>
      </c>
      <c r="B8548">
        <v>447</v>
      </c>
      <c r="C8548" s="1">
        <v>45294</v>
      </c>
      <c r="D8548" s="2">
        <v>0.90972222222222221</v>
      </c>
      <c r="E8548">
        <v>21</v>
      </c>
      <c r="F8548" t="s">
        <v>76</v>
      </c>
      <c r="H8548">
        <v>1</v>
      </c>
      <c r="I8548">
        <v>347.71</v>
      </c>
      <c r="J8548" t="s">
        <v>14</v>
      </c>
      <c r="K8548">
        <v>830</v>
      </c>
    </row>
    <row r="8549" spans="1:11">
      <c r="A8549">
        <v>2703</v>
      </c>
      <c r="B8549">
        <v>447</v>
      </c>
      <c r="C8549" s="1">
        <v>45294</v>
      </c>
      <c r="D8549" s="2">
        <v>0.90972222222222221</v>
      </c>
      <c r="E8549">
        <v>21</v>
      </c>
      <c r="F8549" t="s">
        <v>73</v>
      </c>
      <c r="H8549">
        <v>2</v>
      </c>
      <c r="I8549">
        <v>242.58</v>
      </c>
      <c r="J8549" t="s">
        <v>13</v>
      </c>
      <c r="K8549">
        <v>192</v>
      </c>
    </row>
    <row r="8550" spans="1:11">
      <c r="A8550">
        <v>2703</v>
      </c>
      <c r="B8550">
        <v>447</v>
      </c>
      <c r="C8550" s="1">
        <v>45294</v>
      </c>
      <c r="D8550" s="2">
        <v>0.90972222222222221</v>
      </c>
      <c r="E8550">
        <v>21</v>
      </c>
      <c r="F8550" t="s">
        <v>86</v>
      </c>
      <c r="H8550">
        <v>2</v>
      </c>
      <c r="I8550">
        <v>243.88</v>
      </c>
      <c r="J8550" t="s">
        <v>14</v>
      </c>
      <c r="K8550">
        <v>241</v>
      </c>
    </row>
    <row r="8551" spans="1:11">
      <c r="A8551">
        <v>2704</v>
      </c>
      <c r="B8551">
        <v>303</v>
      </c>
      <c r="C8551" t="s">
        <v>189</v>
      </c>
      <c r="D8551" s="2">
        <v>0.55486111111111114</v>
      </c>
      <c r="E8551">
        <v>13</v>
      </c>
      <c r="F8551" t="s">
        <v>65</v>
      </c>
      <c r="H8551">
        <v>2</v>
      </c>
      <c r="I8551">
        <v>438.69</v>
      </c>
      <c r="J8551" t="s">
        <v>13</v>
      </c>
      <c r="K8551">
        <v>101</v>
      </c>
    </row>
    <row r="8552" spans="1:11">
      <c r="A8552">
        <v>2704</v>
      </c>
      <c r="B8552">
        <v>303</v>
      </c>
      <c r="C8552" t="s">
        <v>189</v>
      </c>
      <c r="D8552" s="2">
        <v>0.55486111111111114</v>
      </c>
      <c r="E8552">
        <v>13</v>
      </c>
      <c r="F8552" t="s">
        <v>78</v>
      </c>
      <c r="H8552">
        <v>2</v>
      </c>
      <c r="I8552">
        <v>112.13</v>
      </c>
      <c r="J8552" t="s">
        <v>8</v>
      </c>
      <c r="K8552">
        <v>985</v>
      </c>
    </row>
    <row r="8553" spans="1:11">
      <c r="A8553">
        <v>2704</v>
      </c>
      <c r="B8553">
        <v>303</v>
      </c>
      <c r="C8553" t="s">
        <v>189</v>
      </c>
      <c r="D8553" s="2">
        <v>0.55486111111111114</v>
      </c>
      <c r="E8553">
        <v>13</v>
      </c>
      <c r="F8553" t="s">
        <v>74</v>
      </c>
      <c r="H8553">
        <v>1</v>
      </c>
      <c r="I8553">
        <v>374.98</v>
      </c>
      <c r="J8553" t="s">
        <v>17</v>
      </c>
      <c r="K8553">
        <v>724</v>
      </c>
    </row>
    <row r="8554" spans="1:11">
      <c r="A8554">
        <v>2704</v>
      </c>
      <c r="B8554">
        <v>303</v>
      </c>
      <c r="C8554" t="s">
        <v>189</v>
      </c>
      <c r="D8554" s="2">
        <v>0.55486111111111114</v>
      </c>
      <c r="E8554">
        <v>13</v>
      </c>
      <c r="F8554" t="s">
        <v>31</v>
      </c>
      <c r="H8554">
        <v>3</v>
      </c>
      <c r="I8554">
        <v>278.72000000000003</v>
      </c>
      <c r="J8554" t="s">
        <v>19</v>
      </c>
      <c r="K8554">
        <v>655</v>
      </c>
    </row>
    <row r="8555" spans="1:11">
      <c r="A8555">
        <v>2704</v>
      </c>
      <c r="B8555">
        <v>303</v>
      </c>
      <c r="C8555" t="s">
        <v>189</v>
      </c>
      <c r="D8555" s="2">
        <v>0.55486111111111114</v>
      </c>
      <c r="E8555">
        <v>13</v>
      </c>
      <c r="F8555" t="s">
        <v>35</v>
      </c>
      <c r="H8555">
        <v>3</v>
      </c>
      <c r="I8555">
        <v>35.25</v>
      </c>
      <c r="J8555" t="s">
        <v>13</v>
      </c>
      <c r="K8555">
        <v>816</v>
      </c>
    </row>
    <row r="8556" spans="1:11">
      <c r="A8556">
        <v>2704</v>
      </c>
      <c r="B8556">
        <v>303</v>
      </c>
      <c r="C8556" t="s">
        <v>189</v>
      </c>
      <c r="D8556" s="2">
        <v>0.55486111111111114</v>
      </c>
      <c r="E8556">
        <v>13</v>
      </c>
      <c r="F8556" t="s">
        <v>89</v>
      </c>
      <c r="H8556">
        <v>2</v>
      </c>
      <c r="I8556">
        <v>266.29000000000002</v>
      </c>
      <c r="J8556" t="s">
        <v>16</v>
      </c>
      <c r="K8556">
        <v>811</v>
      </c>
    </row>
    <row r="8557" spans="1:11">
      <c r="A8557">
        <v>2704</v>
      </c>
      <c r="B8557">
        <v>303</v>
      </c>
      <c r="C8557" t="s">
        <v>189</v>
      </c>
      <c r="D8557" s="2">
        <v>0.55486111111111114</v>
      </c>
      <c r="E8557">
        <v>13</v>
      </c>
      <c r="F8557" t="s">
        <v>53</v>
      </c>
      <c r="H8557">
        <v>1</v>
      </c>
      <c r="I8557">
        <v>58.86</v>
      </c>
      <c r="J8557" t="s">
        <v>5</v>
      </c>
      <c r="K8557">
        <v>105</v>
      </c>
    </row>
    <row r="8558" spans="1:11">
      <c r="A8558">
        <v>2705</v>
      </c>
      <c r="B8558">
        <v>52</v>
      </c>
      <c r="C8558" t="s">
        <v>136</v>
      </c>
      <c r="D8558" s="2">
        <v>0.47013888888888888</v>
      </c>
      <c r="E8558">
        <v>11</v>
      </c>
      <c r="F8558" t="s">
        <v>94</v>
      </c>
      <c r="H8558">
        <v>3</v>
      </c>
      <c r="I8558">
        <v>162.66</v>
      </c>
      <c r="J8558" t="s">
        <v>10</v>
      </c>
      <c r="K8558">
        <v>634</v>
      </c>
    </row>
    <row r="8559" spans="1:11">
      <c r="A8559">
        <v>2705</v>
      </c>
      <c r="B8559">
        <v>52</v>
      </c>
      <c r="C8559" t="s">
        <v>136</v>
      </c>
      <c r="D8559" s="2">
        <v>0.47013888888888888</v>
      </c>
      <c r="E8559">
        <v>11</v>
      </c>
      <c r="F8559" t="s">
        <v>92</v>
      </c>
      <c r="H8559">
        <v>2</v>
      </c>
      <c r="I8559">
        <v>288.14</v>
      </c>
      <c r="J8559" t="s">
        <v>15</v>
      </c>
      <c r="K8559">
        <v>286</v>
      </c>
    </row>
    <row r="8560" spans="1:11">
      <c r="A8560">
        <v>2705</v>
      </c>
      <c r="B8560">
        <v>52</v>
      </c>
      <c r="C8560" t="s">
        <v>136</v>
      </c>
      <c r="D8560" s="2">
        <v>0.47013888888888888</v>
      </c>
      <c r="E8560">
        <v>11</v>
      </c>
      <c r="F8560" t="s">
        <v>31</v>
      </c>
      <c r="H8560">
        <v>2</v>
      </c>
      <c r="I8560">
        <v>285.38</v>
      </c>
      <c r="J8560" t="s">
        <v>19</v>
      </c>
      <c r="K8560">
        <v>802</v>
      </c>
    </row>
    <row r="8561" spans="1:11">
      <c r="A8561">
        <v>2706</v>
      </c>
      <c r="B8561">
        <v>307</v>
      </c>
      <c r="C8561" s="1">
        <v>45326</v>
      </c>
      <c r="D8561" s="2">
        <v>0.70416666666666672</v>
      </c>
      <c r="E8561">
        <v>16</v>
      </c>
      <c r="F8561" t="s">
        <v>88</v>
      </c>
      <c r="H8561">
        <v>1</v>
      </c>
      <c r="I8561">
        <v>62.62</v>
      </c>
      <c r="J8561" t="s">
        <v>16</v>
      </c>
      <c r="K8561">
        <v>904</v>
      </c>
    </row>
    <row r="8562" spans="1:11">
      <c r="A8562">
        <v>2706</v>
      </c>
      <c r="B8562">
        <v>307</v>
      </c>
      <c r="C8562" s="1">
        <v>45326</v>
      </c>
      <c r="D8562" s="2">
        <v>0.70416666666666672</v>
      </c>
      <c r="E8562">
        <v>16</v>
      </c>
      <c r="F8562" t="s">
        <v>40</v>
      </c>
      <c r="H8562">
        <v>2</v>
      </c>
      <c r="I8562">
        <v>81.03</v>
      </c>
      <c r="J8562" t="s">
        <v>19</v>
      </c>
      <c r="K8562">
        <v>315</v>
      </c>
    </row>
    <row r="8563" spans="1:11">
      <c r="A8563">
        <v>2706</v>
      </c>
      <c r="B8563">
        <v>307</v>
      </c>
      <c r="C8563" s="1">
        <v>45326</v>
      </c>
      <c r="D8563" s="2">
        <v>0.70416666666666672</v>
      </c>
      <c r="E8563">
        <v>16</v>
      </c>
      <c r="F8563" t="s">
        <v>84</v>
      </c>
      <c r="H8563">
        <v>3</v>
      </c>
      <c r="I8563">
        <v>499.94</v>
      </c>
      <c r="J8563" t="s">
        <v>14</v>
      </c>
      <c r="K8563">
        <v>179</v>
      </c>
    </row>
    <row r="8564" spans="1:11">
      <c r="A8564">
        <v>2706</v>
      </c>
      <c r="B8564">
        <v>307</v>
      </c>
      <c r="C8564" s="1">
        <v>45326</v>
      </c>
      <c r="D8564" s="2">
        <v>0.70416666666666672</v>
      </c>
      <c r="E8564">
        <v>16</v>
      </c>
      <c r="F8564" t="s">
        <v>50</v>
      </c>
      <c r="H8564">
        <v>3</v>
      </c>
      <c r="I8564">
        <v>357.74</v>
      </c>
      <c r="J8564" t="s">
        <v>6</v>
      </c>
      <c r="K8564">
        <v>869</v>
      </c>
    </row>
    <row r="8565" spans="1:11">
      <c r="A8565">
        <v>2706</v>
      </c>
      <c r="B8565">
        <v>307</v>
      </c>
      <c r="C8565" s="1">
        <v>45326</v>
      </c>
      <c r="D8565" s="2">
        <v>0.70416666666666672</v>
      </c>
      <c r="E8565">
        <v>16</v>
      </c>
      <c r="F8565" t="s">
        <v>56</v>
      </c>
      <c r="H8565">
        <v>1</v>
      </c>
      <c r="I8565">
        <v>403</v>
      </c>
      <c r="J8565" t="s">
        <v>17</v>
      </c>
      <c r="K8565">
        <v>107</v>
      </c>
    </row>
    <row r="8566" spans="1:11">
      <c r="A8566">
        <v>2706</v>
      </c>
      <c r="B8566">
        <v>307</v>
      </c>
      <c r="C8566" s="1">
        <v>45326</v>
      </c>
      <c r="D8566" s="2">
        <v>0.70416666666666672</v>
      </c>
      <c r="E8566">
        <v>16</v>
      </c>
      <c r="F8566" t="s">
        <v>87</v>
      </c>
      <c r="H8566">
        <v>1</v>
      </c>
      <c r="I8566">
        <v>55.68</v>
      </c>
      <c r="J8566" t="s">
        <v>5</v>
      </c>
      <c r="K8566">
        <v>385</v>
      </c>
    </row>
    <row r="8567" spans="1:11">
      <c r="A8567">
        <v>2706</v>
      </c>
      <c r="B8567">
        <v>307</v>
      </c>
      <c r="C8567" s="1">
        <v>45326</v>
      </c>
      <c r="D8567" s="2">
        <v>0.70416666666666672</v>
      </c>
      <c r="E8567">
        <v>16</v>
      </c>
      <c r="F8567" t="s">
        <v>27</v>
      </c>
      <c r="H8567">
        <v>2</v>
      </c>
      <c r="I8567">
        <v>168.7</v>
      </c>
      <c r="J8567" t="s">
        <v>3</v>
      </c>
      <c r="K8567">
        <v>604</v>
      </c>
    </row>
    <row r="8568" spans="1:11">
      <c r="A8568">
        <v>2707</v>
      </c>
      <c r="B8568">
        <v>98</v>
      </c>
      <c r="C8568" t="s">
        <v>212</v>
      </c>
      <c r="D8568" s="2">
        <v>0.27916666666666667</v>
      </c>
      <c r="E8568">
        <v>6</v>
      </c>
      <c r="F8568" t="s">
        <v>77</v>
      </c>
      <c r="H8568">
        <v>1</v>
      </c>
      <c r="I8568">
        <v>388.4</v>
      </c>
      <c r="J8568" t="s">
        <v>14</v>
      </c>
      <c r="K8568">
        <v>472</v>
      </c>
    </row>
    <row r="8569" spans="1:11">
      <c r="A8569">
        <v>2707</v>
      </c>
      <c r="B8569">
        <v>98</v>
      </c>
      <c r="C8569" t="s">
        <v>212</v>
      </c>
      <c r="D8569" s="2">
        <v>0.27916666666666667</v>
      </c>
      <c r="E8569">
        <v>6</v>
      </c>
      <c r="F8569" t="s">
        <v>91</v>
      </c>
      <c r="H8569">
        <v>1</v>
      </c>
      <c r="I8569">
        <v>406.57</v>
      </c>
      <c r="J8569" t="s">
        <v>18</v>
      </c>
      <c r="K8569">
        <v>157</v>
      </c>
    </row>
    <row r="8570" spans="1:11">
      <c r="A8570">
        <v>2707</v>
      </c>
      <c r="B8570">
        <v>98</v>
      </c>
      <c r="C8570" t="s">
        <v>212</v>
      </c>
      <c r="D8570" s="2">
        <v>0.27916666666666667</v>
      </c>
      <c r="E8570">
        <v>6</v>
      </c>
      <c r="F8570" t="s">
        <v>49</v>
      </c>
      <c r="H8570">
        <v>2</v>
      </c>
      <c r="I8570">
        <v>444.62</v>
      </c>
      <c r="J8570" t="s">
        <v>11</v>
      </c>
      <c r="K8570">
        <v>498</v>
      </c>
    </row>
    <row r="8571" spans="1:11">
      <c r="A8571">
        <v>2707</v>
      </c>
      <c r="B8571">
        <v>98</v>
      </c>
      <c r="C8571" t="s">
        <v>212</v>
      </c>
      <c r="D8571" s="2">
        <v>0.27916666666666667</v>
      </c>
      <c r="E8571">
        <v>6</v>
      </c>
      <c r="F8571" t="s">
        <v>73</v>
      </c>
      <c r="H8571">
        <v>3</v>
      </c>
      <c r="I8571">
        <v>120.1</v>
      </c>
      <c r="J8571" t="s">
        <v>13</v>
      </c>
      <c r="K8571">
        <v>189</v>
      </c>
    </row>
    <row r="8572" spans="1:11">
      <c r="A8572">
        <v>2707</v>
      </c>
      <c r="B8572">
        <v>98</v>
      </c>
      <c r="C8572" t="s">
        <v>212</v>
      </c>
      <c r="D8572" s="2">
        <v>0.27916666666666667</v>
      </c>
      <c r="E8572">
        <v>6</v>
      </c>
      <c r="F8572" t="s">
        <v>50</v>
      </c>
      <c r="H8572">
        <v>1</v>
      </c>
      <c r="I8572">
        <v>91.36</v>
      </c>
      <c r="J8572" t="s">
        <v>6</v>
      </c>
      <c r="K8572">
        <v>288</v>
      </c>
    </row>
    <row r="8573" spans="1:11">
      <c r="A8573">
        <v>2707</v>
      </c>
      <c r="B8573">
        <v>98</v>
      </c>
      <c r="C8573" t="s">
        <v>212</v>
      </c>
      <c r="D8573" s="2">
        <v>0.27916666666666667</v>
      </c>
      <c r="E8573">
        <v>6</v>
      </c>
      <c r="F8573" t="s">
        <v>30</v>
      </c>
      <c r="H8573">
        <v>1</v>
      </c>
      <c r="I8573">
        <v>145.47999999999999</v>
      </c>
      <c r="J8573" t="s">
        <v>9</v>
      </c>
      <c r="K8573">
        <v>318</v>
      </c>
    </row>
    <row r="8574" spans="1:11">
      <c r="A8574">
        <v>2707</v>
      </c>
      <c r="B8574">
        <v>98</v>
      </c>
      <c r="C8574" t="s">
        <v>212</v>
      </c>
      <c r="D8574" s="2">
        <v>0.27916666666666667</v>
      </c>
      <c r="E8574">
        <v>6</v>
      </c>
      <c r="F8574" t="s">
        <v>43</v>
      </c>
      <c r="H8574">
        <v>2</v>
      </c>
      <c r="I8574">
        <v>93.19</v>
      </c>
      <c r="J8574" t="s">
        <v>14</v>
      </c>
      <c r="K8574">
        <v>311</v>
      </c>
    </row>
    <row r="8575" spans="1:11">
      <c r="A8575">
        <v>2708</v>
      </c>
      <c r="B8575">
        <v>118</v>
      </c>
      <c r="C8575" t="s">
        <v>325</v>
      </c>
      <c r="D8575" s="2">
        <v>0.95486111111111116</v>
      </c>
      <c r="E8575">
        <v>22</v>
      </c>
      <c r="F8575" t="s">
        <v>71</v>
      </c>
      <c r="H8575">
        <v>2</v>
      </c>
      <c r="I8575">
        <v>323.39999999999998</v>
      </c>
      <c r="J8575" t="s">
        <v>11</v>
      </c>
      <c r="K8575">
        <v>122</v>
      </c>
    </row>
    <row r="8576" spans="1:11">
      <c r="A8576">
        <v>2708</v>
      </c>
      <c r="B8576">
        <v>118</v>
      </c>
      <c r="C8576" t="s">
        <v>325</v>
      </c>
      <c r="D8576" s="2">
        <v>0.95486111111111116</v>
      </c>
      <c r="E8576">
        <v>22</v>
      </c>
      <c r="F8576" t="s">
        <v>47</v>
      </c>
      <c r="H8576">
        <v>1</v>
      </c>
      <c r="I8576">
        <v>24.5</v>
      </c>
      <c r="J8576" t="s">
        <v>16</v>
      </c>
      <c r="K8576">
        <v>581</v>
      </c>
    </row>
    <row r="8577" spans="1:11">
      <c r="A8577">
        <v>2708</v>
      </c>
      <c r="B8577">
        <v>118</v>
      </c>
      <c r="C8577" t="s">
        <v>325</v>
      </c>
      <c r="D8577" s="2">
        <v>0.95486111111111116</v>
      </c>
      <c r="E8577">
        <v>22</v>
      </c>
      <c r="F8577" t="s">
        <v>42</v>
      </c>
      <c r="H8577">
        <v>2</v>
      </c>
      <c r="I8577">
        <v>499.48</v>
      </c>
      <c r="J8577" t="s">
        <v>4</v>
      </c>
      <c r="K8577">
        <v>760</v>
      </c>
    </row>
    <row r="8578" spans="1:11">
      <c r="A8578">
        <v>2708</v>
      </c>
      <c r="B8578">
        <v>118</v>
      </c>
      <c r="C8578" t="s">
        <v>325</v>
      </c>
      <c r="D8578" s="2">
        <v>0.95486111111111116</v>
      </c>
      <c r="E8578">
        <v>22</v>
      </c>
      <c r="F8578" t="s">
        <v>51</v>
      </c>
      <c r="H8578">
        <v>1</v>
      </c>
      <c r="I8578">
        <v>462.19</v>
      </c>
      <c r="J8578" t="s">
        <v>10</v>
      </c>
      <c r="K8578">
        <v>794</v>
      </c>
    </row>
    <row r="8579" spans="1:11">
      <c r="A8579">
        <v>2709</v>
      </c>
      <c r="B8579">
        <v>130</v>
      </c>
      <c r="C8579" t="s">
        <v>158</v>
      </c>
      <c r="D8579" s="2">
        <v>0.59236111111111112</v>
      </c>
      <c r="E8579">
        <v>14</v>
      </c>
      <c r="F8579" t="s">
        <v>47</v>
      </c>
      <c r="H8579">
        <v>1</v>
      </c>
      <c r="I8579">
        <v>263.5</v>
      </c>
      <c r="J8579" t="s">
        <v>16</v>
      </c>
      <c r="K8579">
        <v>327</v>
      </c>
    </row>
    <row r="8580" spans="1:11">
      <c r="A8580">
        <v>2709</v>
      </c>
      <c r="B8580">
        <v>130</v>
      </c>
      <c r="C8580" t="s">
        <v>158</v>
      </c>
      <c r="D8580" s="2">
        <v>0.59236111111111112</v>
      </c>
      <c r="E8580">
        <v>14</v>
      </c>
      <c r="F8580" t="s">
        <v>86</v>
      </c>
      <c r="H8580">
        <v>2</v>
      </c>
      <c r="I8580">
        <v>88.22</v>
      </c>
      <c r="J8580" t="s">
        <v>14</v>
      </c>
      <c r="K8580">
        <v>140</v>
      </c>
    </row>
    <row r="8581" spans="1:11">
      <c r="A8581">
        <v>2709</v>
      </c>
      <c r="B8581">
        <v>130</v>
      </c>
      <c r="C8581" t="s">
        <v>158</v>
      </c>
      <c r="D8581" s="2">
        <v>0.59236111111111112</v>
      </c>
      <c r="E8581">
        <v>14</v>
      </c>
      <c r="F8581" t="s">
        <v>32</v>
      </c>
      <c r="H8581">
        <v>2</v>
      </c>
      <c r="I8581">
        <v>305.42</v>
      </c>
      <c r="J8581" t="s">
        <v>4</v>
      </c>
      <c r="K8581">
        <v>164</v>
      </c>
    </row>
    <row r="8582" spans="1:11">
      <c r="A8582">
        <v>2709</v>
      </c>
      <c r="B8582">
        <v>130</v>
      </c>
      <c r="C8582" t="s">
        <v>158</v>
      </c>
      <c r="D8582" s="2">
        <v>0.59236111111111112</v>
      </c>
      <c r="E8582">
        <v>14</v>
      </c>
      <c r="F8582" t="s">
        <v>34</v>
      </c>
      <c r="H8582">
        <v>3</v>
      </c>
      <c r="I8582">
        <v>15.93</v>
      </c>
      <c r="J8582" t="s">
        <v>4</v>
      </c>
      <c r="K8582">
        <v>546</v>
      </c>
    </row>
    <row r="8583" spans="1:11">
      <c r="A8583">
        <v>2709</v>
      </c>
      <c r="B8583">
        <v>130</v>
      </c>
      <c r="C8583" t="s">
        <v>158</v>
      </c>
      <c r="D8583" s="2">
        <v>0.59236111111111112</v>
      </c>
      <c r="E8583">
        <v>14</v>
      </c>
      <c r="F8583" t="s">
        <v>82</v>
      </c>
      <c r="H8583">
        <v>2</v>
      </c>
      <c r="I8583">
        <v>241.12</v>
      </c>
      <c r="J8583" t="s">
        <v>18</v>
      </c>
      <c r="K8583">
        <v>444</v>
      </c>
    </row>
    <row r="8584" spans="1:11">
      <c r="A8584">
        <v>2709</v>
      </c>
      <c r="B8584">
        <v>130</v>
      </c>
      <c r="C8584" t="s">
        <v>158</v>
      </c>
      <c r="D8584" s="2">
        <v>0.59236111111111112</v>
      </c>
      <c r="E8584">
        <v>14</v>
      </c>
      <c r="F8584" t="s">
        <v>73</v>
      </c>
      <c r="H8584">
        <v>3</v>
      </c>
      <c r="I8584">
        <v>441.34</v>
      </c>
      <c r="J8584" t="s">
        <v>13</v>
      </c>
      <c r="K8584">
        <v>431</v>
      </c>
    </row>
    <row r="8585" spans="1:11">
      <c r="A8585">
        <v>2710</v>
      </c>
      <c r="B8585">
        <v>163</v>
      </c>
      <c r="C8585" t="s">
        <v>266</v>
      </c>
      <c r="D8585" s="2">
        <v>0.49791666666666667</v>
      </c>
      <c r="E8585">
        <v>11</v>
      </c>
      <c r="F8585" t="s">
        <v>37</v>
      </c>
      <c r="H8585">
        <v>1</v>
      </c>
      <c r="I8585">
        <v>164.9</v>
      </c>
      <c r="J8585" t="s">
        <v>10</v>
      </c>
      <c r="K8585">
        <v>453</v>
      </c>
    </row>
    <row r="8586" spans="1:11">
      <c r="A8586">
        <v>2710</v>
      </c>
      <c r="B8586">
        <v>163</v>
      </c>
      <c r="C8586" t="s">
        <v>266</v>
      </c>
      <c r="D8586" s="2">
        <v>0.49791666666666667</v>
      </c>
      <c r="E8586">
        <v>11</v>
      </c>
      <c r="F8586" t="s">
        <v>68</v>
      </c>
      <c r="H8586">
        <v>1</v>
      </c>
      <c r="I8586">
        <v>200.13</v>
      </c>
      <c r="J8586" t="s">
        <v>14</v>
      </c>
      <c r="K8586">
        <v>617</v>
      </c>
    </row>
    <row r="8587" spans="1:11">
      <c r="A8587">
        <v>2710</v>
      </c>
      <c r="B8587">
        <v>163</v>
      </c>
      <c r="C8587" t="s">
        <v>266</v>
      </c>
      <c r="D8587" s="2">
        <v>0.49791666666666667</v>
      </c>
      <c r="E8587">
        <v>11</v>
      </c>
      <c r="F8587" t="s">
        <v>59</v>
      </c>
      <c r="H8587">
        <v>2</v>
      </c>
      <c r="I8587">
        <v>298.55</v>
      </c>
      <c r="J8587" t="s">
        <v>5</v>
      </c>
      <c r="K8587">
        <v>759</v>
      </c>
    </row>
    <row r="8588" spans="1:11">
      <c r="A8588">
        <v>2710</v>
      </c>
      <c r="B8588">
        <v>163</v>
      </c>
      <c r="C8588" t="s">
        <v>266</v>
      </c>
      <c r="D8588" s="2">
        <v>0.49791666666666667</v>
      </c>
      <c r="E8588">
        <v>11</v>
      </c>
      <c r="F8588" t="s">
        <v>84</v>
      </c>
      <c r="H8588">
        <v>2</v>
      </c>
      <c r="I8588">
        <v>371.44</v>
      </c>
      <c r="J8588" t="s">
        <v>14</v>
      </c>
      <c r="K8588">
        <v>523</v>
      </c>
    </row>
    <row r="8589" spans="1:11">
      <c r="A8589">
        <v>2711</v>
      </c>
      <c r="B8589">
        <v>322</v>
      </c>
      <c r="C8589" t="s">
        <v>163</v>
      </c>
      <c r="D8589" s="2">
        <v>0.49513888888888891</v>
      </c>
      <c r="E8589">
        <v>11</v>
      </c>
      <c r="F8589" t="s">
        <v>83</v>
      </c>
      <c r="H8589">
        <v>3</v>
      </c>
      <c r="I8589">
        <v>384.87</v>
      </c>
      <c r="J8589" t="s">
        <v>5</v>
      </c>
      <c r="K8589">
        <v>688</v>
      </c>
    </row>
    <row r="8590" spans="1:11">
      <c r="A8590">
        <v>2711</v>
      </c>
      <c r="B8590">
        <v>322</v>
      </c>
      <c r="C8590" t="s">
        <v>163</v>
      </c>
      <c r="D8590" s="2">
        <v>0.49513888888888891</v>
      </c>
      <c r="E8590">
        <v>11</v>
      </c>
      <c r="F8590" t="s">
        <v>54</v>
      </c>
      <c r="H8590">
        <v>3</v>
      </c>
      <c r="I8590">
        <v>307.99</v>
      </c>
      <c r="J8590" t="s">
        <v>18</v>
      </c>
      <c r="K8590">
        <v>465</v>
      </c>
    </row>
    <row r="8591" spans="1:11">
      <c r="A8591">
        <v>2711</v>
      </c>
      <c r="B8591">
        <v>322</v>
      </c>
      <c r="C8591" t="s">
        <v>163</v>
      </c>
      <c r="D8591" s="2">
        <v>0.49513888888888891</v>
      </c>
      <c r="E8591">
        <v>11</v>
      </c>
      <c r="F8591" t="s">
        <v>29</v>
      </c>
      <c r="H8591">
        <v>1</v>
      </c>
      <c r="I8591">
        <v>135.61000000000001</v>
      </c>
      <c r="J8591" t="s">
        <v>17</v>
      </c>
      <c r="K8591">
        <v>237</v>
      </c>
    </row>
    <row r="8592" spans="1:11">
      <c r="A8592">
        <v>2712</v>
      </c>
      <c r="B8592">
        <v>484</v>
      </c>
      <c r="C8592" t="s">
        <v>215</v>
      </c>
      <c r="D8592" s="2">
        <v>0.89583333333333337</v>
      </c>
      <c r="E8592">
        <v>21</v>
      </c>
      <c r="F8592" t="s">
        <v>39</v>
      </c>
      <c r="H8592">
        <v>3</v>
      </c>
      <c r="I8592">
        <v>422.23</v>
      </c>
      <c r="J8592" t="s">
        <v>19</v>
      </c>
      <c r="K8592">
        <v>192</v>
      </c>
    </row>
    <row r="8593" spans="1:11">
      <c r="A8593">
        <v>2712</v>
      </c>
      <c r="B8593">
        <v>484</v>
      </c>
      <c r="C8593" t="s">
        <v>215</v>
      </c>
      <c r="D8593" s="2">
        <v>0.89583333333333337</v>
      </c>
      <c r="E8593">
        <v>21</v>
      </c>
      <c r="F8593" t="s">
        <v>72</v>
      </c>
      <c r="H8593">
        <v>1</v>
      </c>
      <c r="I8593">
        <v>87.11</v>
      </c>
      <c r="J8593" t="s">
        <v>19</v>
      </c>
      <c r="K8593">
        <v>587</v>
      </c>
    </row>
    <row r="8594" spans="1:11">
      <c r="A8594">
        <v>2712</v>
      </c>
      <c r="B8594">
        <v>484</v>
      </c>
      <c r="C8594" t="s">
        <v>215</v>
      </c>
      <c r="D8594" s="2">
        <v>0.89583333333333337</v>
      </c>
      <c r="E8594">
        <v>21</v>
      </c>
      <c r="F8594" t="s">
        <v>50</v>
      </c>
      <c r="H8594">
        <v>2</v>
      </c>
      <c r="I8594">
        <v>228</v>
      </c>
      <c r="J8594" t="s">
        <v>6</v>
      </c>
      <c r="K8594">
        <v>366</v>
      </c>
    </row>
    <row r="8595" spans="1:11">
      <c r="A8595">
        <v>2712</v>
      </c>
      <c r="B8595">
        <v>484</v>
      </c>
      <c r="C8595" t="s">
        <v>215</v>
      </c>
      <c r="D8595" s="2">
        <v>0.89583333333333337</v>
      </c>
      <c r="E8595">
        <v>21</v>
      </c>
      <c r="F8595" t="s">
        <v>66</v>
      </c>
      <c r="H8595">
        <v>2</v>
      </c>
      <c r="I8595">
        <v>443.48</v>
      </c>
      <c r="J8595" t="s">
        <v>13</v>
      </c>
      <c r="K8595">
        <v>510</v>
      </c>
    </row>
    <row r="8596" spans="1:11">
      <c r="A8596">
        <v>2712</v>
      </c>
      <c r="B8596">
        <v>484</v>
      </c>
      <c r="C8596" t="s">
        <v>215</v>
      </c>
      <c r="D8596" s="2">
        <v>0.89583333333333337</v>
      </c>
      <c r="E8596">
        <v>21</v>
      </c>
      <c r="F8596" t="s">
        <v>51</v>
      </c>
      <c r="H8596">
        <v>2</v>
      </c>
      <c r="I8596">
        <v>355.77</v>
      </c>
      <c r="J8596" t="s">
        <v>10</v>
      </c>
      <c r="K8596">
        <v>980</v>
      </c>
    </row>
    <row r="8597" spans="1:11">
      <c r="A8597">
        <v>2713</v>
      </c>
      <c r="B8597">
        <v>104</v>
      </c>
      <c r="C8597" t="s">
        <v>167</v>
      </c>
      <c r="D8597" s="2">
        <v>0.65138888888888891</v>
      </c>
      <c r="E8597">
        <v>15</v>
      </c>
      <c r="F8597" t="s">
        <v>79</v>
      </c>
      <c r="H8597">
        <v>2</v>
      </c>
      <c r="I8597">
        <v>204.44</v>
      </c>
      <c r="J8597" t="s">
        <v>18</v>
      </c>
      <c r="K8597">
        <v>200</v>
      </c>
    </row>
    <row r="8598" spans="1:11">
      <c r="A8598">
        <v>2713</v>
      </c>
      <c r="B8598">
        <v>104</v>
      </c>
      <c r="C8598" t="s">
        <v>167</v>
      </c>
      <c r="D8598" s="2">
        <v>0.65138888888888891</v>
      </c>
      <c r="E8598">
        <v>15</v>
      </c>
      <c r="F8598" t="s">
        <v>53</v>
      </c>
      <c r="H8598">
        <v>1</v>
      </c>
      <c r="I8598">
        <v>101.92</v>
      </c>
      <c r="J8598" t="s">
        <v>5</v>
      </c>
      <c r="K8598">
        <v>484</v>
      </c>
    </row>
    <row r="8599" spans="1:11">
      <c r="A8599">
        <v>2713</v>
      </c>
      <c r="B8599">
        <v>104</v>
      </c>
      <c r="C8599" t="s">
        <v>167</v>
      </c>
      <c r="D8599" s="2">
        <v>0.65138888888888891</v>
      </c>
      <c r="E8599">
        <v>15</v>
      </c>
      <c r="F8599" t="s">
        <v>30</v>
      </c>
      <c r="H8599">
        <v>3</v>
      </c>
      <c r="I8599">
        <v>297.10000000000002</v>
      </c>
      <c r="J8599" t="s">
        <v>9</v>
      </c>
      <c r="K8599">
        <v>942</v>
      </c>
    </row>
    <row r="8600" spans="1:11">
      <c r="A8600">
        <v>2713</v>
      </c>
      <c r="B8600">
        <v>104</v>
      </c>
      <c r="C8600" t="s">
        <v>167</v>
      </c>
      <c r="D8600" s="2">
        <v>0.65138888888888891</v>
      </c>
      <c r="E8600">
        <v>15</v>
      </c>
      <c r="F8600" t="s">
        <v>40</v>
      </c>
      <c r="H8600">
        <v>1</v>
      </c>
      <c r="I8600">
        <v>191.79</v>
      </c>
      <c r="J8600" t="s">
        <v>19</v>
      </c>
      <c r="K8600">
        <v>286</v>
      </c>
    </row>
    <row r="8601" spans="1:11">
      <c r="A8601">
        <v>2713</v>
      </c>
      <c r="B8601">
        <v>104</v>
      </c>
      <c r="C8601" t="s">
        <v>167</v>
      </c>
      <c r="D8601" s="2">
        <v>0.65138888888888891</v>
      </c>
      <c r="E8601">
        <v>15</v>
      </c>
      <c r="F8601" t="s">
        <v>56</v>
      </c>
      <c r="H8601">
        <v>1</v>
      </c>
      <c r="I8601">
        <v>405.7</v>
      </c>
      <c r="J8601" t="s">
        <v>17</v>
      </c>
      <c r="K8601">
        <v>734</v>
      </c>
    </row>
    <row r="8602" spans="1:11">
      <c r="A8602">
        <v>2713</v>
      </c>
      <c r="B8602">
        <v>104</v>
      </c>
      <c r="C8602" t="s">
        <v>167</v>
      </c>
      <c r="D8602" s="2">
        <v>0.65138888888888891</v>
      </c>
      <c r="E8602">
        <v>15</v>
      </c>
      <c r="F8602" t="s">
        <v>88</v>
      </c>
      <c r="H8602">
        <v>3</v>
      </c>
      <c r="I8602">
        <v>68.37</v>
      </c>
      <c r="J8602" t="s">
        <v>16</v>
      </c>
      <c r="K8602">
        <v>866</v>
      </c>
    </row>
    <row r="8603" spans="1:11">
      <c r="A8603">
        <v>2713</v>
      </c>
      <c r="B8603">
        <v>104</v>
      </c>
      <c r="C8603" t="s">
        <v>167</v>
      </c>
      <c r="D8603" s="2">
        <v>0.65138888888888891</v>
      </c>
      <c r="E8603">
        <v>15</v>
      </c>
      <c r="F8603" t="s">
        <v>89</v>
      </c>
      <c r="H8603">
        <v>2</v>
      </c>
      <c r="I8603">
        <v>275.82</v>
      </c>
      <c r="J8603" t="s">
        <v>16</v>
      </c>
      <c r="K8603">
        <v>541</v>
      </c>
    </row>
    <row r="8604" spans="1:11">
      <c r="A8604">
        <v>2714</v>
      </c>
      <c r="B8604">
        <v>350</v>
      </c>
      <c r="C8604" s="1">
        <v>45514</v>
      </c>
      <c r="D8604" s="2">
        <v>0.6743055555555556</v>
      </c>
      <c r="E8604">
        <v>16</v>
      </c>
      <c r="F8604" t="s">
        <v>26</v>
      </c>
      <c r="H8604">
        <v>2</v>
      </c>
      <c r="I8604">
        <v>272.38</v>
      </c>
      <c r="J8604" t="s">
        <v>13</v>
      </c>
      <c r="K8604">
        <v>711</v>
      </c>
    </row>
    <row r="8605" spans="1:11">
      <c r="A8605">
        <v>2714</v>
      </c>
      <c r="B8605">
        <v>350</v>
      </c>
      <c r="C8605" s="1">
        <v>45514</v>
      </c>
      <c r="D8605" s="2">
        <v>0.6743055555555556</v>
      </c>
      <c r="E8605">
        <v>16</v>
      </c>
      <c r="F8605" t="s">
        <v>71</v>
      </c>
      <c r="H8605">
        <v>2</v>
      </c>
      <c r="I8605">
        <v>133.76</v>
      </c>
      <c r="J8605" t="s">
        <v>11</v>
      </c>
      <c r="K8605">
        <v>281</v>
      </c>
    </row>
    <row r="8606" spans="1:11">
      <c r="A8606">
        <v>2714</v>
      </c>
      <c r="B8606">
        <v>350</v>
      </c>
      <c r="C8606" s="1">
        <v>45514</v>
      </c>
      <c r="D8606" s="2">
        <v>0.6743055555555556</v>
      </c>
      <c r="E8606">
        <v>16</v>
      </c>
      <c r="F8606" t="s">
        <v>82</v>
      </c>
      <c r="H8606">
        <v>3</v>
      </c>
      <c r="I8606">
        <v>270.12</v>
      </c>
      <c r="J8606" t="s">
        <v>18</v>
      </c>
      <c r="K8606">
        <v>991</v>
      </c>
    </row>
    <row r="8607" spans="1:11">
      <c r="A8607">
        <v>2714</v>
      </c>
      <c r="B8607">
        <v>350</v>
      </c>
      <c r="C8607" s="1">
        <v>45514</v>
      </c>
      <c r="D8607" s="2">
        <v>0.6743055555555556</v>
      </c>
      <c r="E8607">
        <v>16</v>
      </c>
      <c r="F8607" t="s">
        <v>34</v>
      </c>
      <c r="H8607">
        <v>3</v>
      </c>
      <c r="I8607">
        <v>358.19</v>
      </c>
      <c r="J8607" t="s">
        <v>4</v>
      </c>
      <c r="K8607">
        <v>666</v>
      </c>
    </row>
    <row r="8608" spans="1:11">
      <c r="A8608">
        <v>2715</v>
      </c>
      <c r="B8608">
        <v>83</v>
      </c>
      <c r="C8608" t="s">
        <v>242</v>
      </c>
      <c r="D8608" s="2">
        <v>0.4826388888888889</v>
      </c>
      <c r="E8608">
        <v>11</v>
      </c>
      <c r="F8608" t="s">
        <v>67</v>
      </c>
      <c r="H8608">
        <v>2</v>
      </c>
      <c r="I8608">
        <v>345.57</v>
      </c>
      <c r="J8608" t="s">
        <v>15</v>
      </c>
      <c r="K8608">
        <v>758</v>
      </c>
    </row>
    <row r="8609" spans="1:11">
      <c r="A8609">
        <v>2715</v>
      </c>
      <c r="B8609">
        <v>83</v>
      </c>
      <c r="C8609" t="s">
        <v>242</v>
      </c>
      <c r="D8609" s="2">
        <v>0.4826388888888889</v>
      </c>
      <c r="E8609">
        <v>11</v>
      </c>
      <c r="F8609" t="s">
        <v>43</v>
      </c>
      <c r="H8609">
        <v>2</v>
      </c>
      <c r="I8609">
        <v>12.81</v>
      </c>
      <c r="J8609" t="s">
        <v>14</v>
      </c>
      <c r="K8609">
        <v>122</v>
      </c>
    </row>
    <row r="8610" spans="1:11">
      <c r="A8610">
        <v>2715</v>
      </c>
      <c r="B8610">
        <v>83</v>
      </c>
      <c r="C8610" t="s">
        <v>242</v>
      </c>
      <c r="D8610" s="2">
        <v>0.4826388888888889</v>
      </c>
      <c r="E8610">
        <v>11</v>
      </c>
      <c r="F8610" t="s">
        <v>49</v>
      </c>
      <c r="H8610">
        <v>3</v>
      </c>
      <c r="I8610">
        <v>34.94</v>
      </c>
      <c r="J8610" t="s">
        <v>11</v>
      </c>
      <c r="K8610">
        <v>282</v>
      </c>
    </row>
    <row r="8611" spans="1:11">
      <c r="A8611">
        <v>2716</v>
      </c>
      <c r="B8611">
        <v>56</v>
      </c>
      <c r="C8611" t="s">
        <v>228</v>
      </c>
      <c r="D8611" s="2">
        <v>0.36319444444444443</v>
      </c>
      <c r="E8611">
        <v>8</v>
      </c>
      <c r="F8611" t="s">
        <v>59</v>
      </c>
      <c r="H8611">
        <v>3</v>
      </c>
      <c r="I8611">
        <v>160.97</v>
      </c>
      <c r="J8611" t="s">
        <v>5</v>
      </c>
      <c r="K8611">
        <v>780</v>
      </c>
    </row>
    <row r="8612" spans="1:11">
      <c r="A8612">
        <v>2716</v>
      </c>
      <c r="B8612">
        <v>56</v>
      </c>
      <c r="C8612" t="s">
        <v>228</v>
      </c>
      <c r="D8612" s="2">
        <v>0.36319444444444443</v>
      </c>
      <c r="E8612">
        <v>8</v>
      </c>
      <c r="F8612" t="s">
        <v>45</v>
      </c>
      <c r="H8612">
        <v>1</v>
      </c>
      <c r="I8612">
        <v>256.64</v>
      </c>
      <c r="J8612" t="s">
        <v>16</v>
      </c>
      <c r="K8612">
        <v>925</v>
      </c>
    </row>
    <row r="8613" spans="1:11">
      <c r="A8613">
        <v>2716</v>
      </c>
      <c r="B8613">
        <v>56</v>
      </c>
      <c r="C8613" t="s">
        <v>228</v>
      </c>
      <c r="D8613" s="2">
        <v>0.36319444444444443</v>
      </c>
      <c r="E8613">
        <v>8</v>
      </c>
      <c r="F8613" t="s">
        <v>94</v>
      </c>
      <c r="H8613">
        <v>2</v>
      </c>
      <c r="I8613">
        <v>151.99</v>
      </c>
      <c r="J8613" t="s">
        <v>10</v>
      </c>
      <c r="K8613">
        <v>407</v>
      </c>
    </row>
    <row r="8614" spans="1:11">
      <c r="A8614">
        <v>2716</v>
      </c>
      <c r="B8614">
        <v>56</v>
      </c>
      <c r="C8614" t="s">
        <v>228</v>
      </c>
      <c r="D8614" s="2">
        <v>0.36319444444444443</v>
      </c>
      <c r="E8614">
        <v>8</v>
      </c>
      <c r="F8614" t="s">
        <v>40</v>
      </c>
      <c r="H8614">
        <v>3</v>
      </c>
      <c r="I8614">
        <v>126.05</v>
      </c>
      <c r="J8614" t="s">
        <v>19</v>
      </c>
      <c r="K8614">
        <v>362</v>
      </c>
    </row>
    <row r="8615" spans="1:11">
      <c r="A8615">
        <v>2716</v>
      </c>
      <c r="B8615">
        <v>56</v>
      </c>
      <c r="C8615" t="s">
        <v>228</v>
      </c>
      <c r="D8615" s="2">
        <v>0.36319444444444443</v>
      </c>
      <c r="E8615">
        <v>8</v>
      </c>
      <c r="F8615" t="s">
        <v>44</v>
      </c>
      <c r="H8615">
        <v>3</v>
      </c>
      <c r="I8615">
        <v>91.32</v>
      </c>
      <c r="J8615" t="s">
        <v>4</v>
      </c>
      <c r="K8615">
        <v>815</v>
      </c>
    </row>
    <row r="8616" spans="1:11">
      <c r="A8616">
        <v>2716</v>
      </c>
      <c r="B8616">
        <v>56</v>
      </c>
      <c r="C8616" t="s">
        <v>228</v>
      </c>
      <c r="D8616" s="2">
        <v>0.36319444444444443</v>
      </c>
      <c r="E8616">
        <v>8</v>
      </c>
      <c r="F8616" t="s">
        <v>44</v>
      </c>
      <c r="H8616">
        <v>1</v>
      </c>
      <c r="I8616">
        <v>310.5</v>
      </c>
      <c r="J8616" t="s">
        <v>4</v>
      </c>
      <c r="K8616">
        <v>163</v>
      </c>
    </row>
    <row r="8617" spans="1:11">
      <c r="A8617">
        <v>2716</v>
      </c>
      <c r="B8617">
        <v>56</v>
      </c>
      <c r="C8617" t="s">
        <v>228</v>
      </c>
      <c r="D8617" s="2">
        <v>0.36319444444444443</v>
      </c>
      <c r="E8617">
        <v>8</v>
      </c>
      <c r="F8617" t="s">
        <v>86</v>
      </c>
      <c r="H8617">
        <v>1</v>
      </c>
      <c r="I8617">
        <v>24.16</v>
      </c>
      <c r="J8617" t="s">
        <v>14</v>
      </c>
      <c r="K8617">
        <v>605</v>
      </c>
    </row>
    <row r="8618" spans="1:11">
      <c r="A8618">
        <v>2717</v>
      </c>
      <c r="B8618">
        <v>113</v>
      </c>
      <c r="C8618" s="1">
        <v>45607</v>
      </c>
      <c r="D8618" s="2">
        <v>0.79236111111111107</v>
      </c>
      <c r="E8618">
        <v>19</v>
      </c>
      <c r="F8618" t="s">
        <v>90</v>
      </c>
      <c r="H8618">
        <v>1</v>
      </c>
      <c r="I8618">
        <v>301.31</v>
      </c>
      <c r="J8618" t="s">
        <v>13</v>
      </c>
      <c r="K8618">
        <v>143</v>
      </c>
    </row>
    <row r="8619" spans="1:11">
      <c r="A8619">
        <v>2717</v>
      </c>
      <c r="B8619">
        <v>113</v>
      </c>
      <c r="C8619" s="1">
        <v>45607</v>
      </c>
      <c r="D8619" s="2">
        <v>0.79236111111111107</v>
      </c>
      <c r="E8619">
        <v>19</v>
      </c>
      <c r="F8619" t="s">
        <v>62</v>
      </c>
      <c r="H8619">
        <v>2</v>
      </c>
      <c r="I8619">
        <v>160.91</v>
      </c>
      <c r="J8619" t="s">
        <v>10</v>
      </c>
      <c r="K8619">
        <v>574</v>
      </c>
    </row>
    <row r="8620" spans="1:11">
      <c r="A8620">
        <v>2717</v>
      </c>
      <c r="B8620">
        <v>113</v>
      </c>
      <c r="C8620" s="1">
        <v>45607</v>
      </c>
      <c r="D8620" s="2">
        <v>0.79236111111111107</v>
      </c>
      <c r="E8620">
        <v>19</v>
      </c>
      <c r="F8620" t="s">
        <v>65</v>
      </c>
      <c r="H8620">
        <v>1</v>
      </c>
      <c r="I8620">
        <v>117.41</v>
      </c>
      <c r="J8620" t="s">
        <v>13</v>
      </c>
      <c r="K8620">
        <v>373</v>
      </c>
    </row>
    <row r="8621" spans="1:11">
      <c r="A8621">
        <v>2717</v>
      </c>
      <c r="B8621">
        <v>113</v>
      </c>
      <c r="C8621" s="1">
        <v>45607</v>
      </c>
      <c r="D8621" s="2">
        <v>0.79236111111111107</v>
      </c>
      <c r="E8621">
        <v>19</v>
      </c>
      <c r="F8621" t="s">
        <v>69</v>
      </c>
      <c r="H8621">
        <v>1</v>
      </c>
      <c r="I8621">
        <v>143.36000000000001</v>
      </c>
      <c r="J8621" t="s">
        <v>4</v>
      </c>
      <c r="K8621">
        <v>110</v>
      </c>
    </row>
    <row r="8622" spans="1:11">
      <c r="A8622">
        <v>2717</v>
      </c>
      <c r="B8622">
        <v>113</v>
      </c>
      <c r="C8622" s="1">
        <v>45607</v>
      </c>
      <c r="D8622" s="2">
        <v>0.79236111111111107</v>
      </c>
      <c r="E8622">
        <v>19</v>
      </c>
      <c r="F8622" t="s">
        <v>32</v>
      </c>
      <c r="H8622">
        <v>3</v>
      </c>
      <c r="I8622">
        <v>330.78</v>
      </c>
      <c r="J8622" t="s">
        <v>4</v>
      </c>
      <c r="K8622">
        <v>205</v>
      </c>
    </row>
    <row r="8623" spans="1:11">
      <c r="A8623">
        <v>2717</v>
      </c>
      <c r="B8623">
        <v>113</v>
      </c>
      <c r="C8623" s="1">
        <v>45607</v>
      </c>
      <c r="D8623" s="2">
        <v>0.79236111111111107</v>
      </c>
      <c r="E8623">
        <v>19</v>
      </c>
      <c r="F8623" t="s">
        <v>85</v>
      </c>
      <c r="H8623">
        <v>3</v>
      </c>
      <c r="I8623">
        <v>297.83</v>
      </c>
      <c r="J8623" t="s">
        <v>13</v>
      </c>
      <c r="K8623">
        <v>848</v>
      </c>
    </row>
    <row r="8624" spans="1:11">
      <c r="A8624">
        <v>2717</v>
      </c>
      <c r="B8624">
        <v>113</v>
      </c>
      <c r="C8624" s="1">
        <v>45607</v>
      </c>
      <c r="D8624" s="2">
        <v>0.79236111111111107</v>
      </c>
      <c r="E8624">
        <v>19</v>
      </c>
      <c r="F8624" t="s">
        <v>78</v>
      </c>
      <c r="H8624">
        <v>2</v>
      </c>
      <c r="I8624">
        <v>232.55</v>
      </c>
      <c r="J8624" t="s">
        <v>8</v>
      </c>
      <c r="K8624">
        <v>759</v>
      </c>
    </row>
    <row r="8625" spans="1:11">
      <c r="A8625">
        <v>2718</v>
      </c>
      <c r="B8625">
        <v>428</v>
      </c>
      <c r="C8625" t="s">
        <v>145</v>
      </c>
      <c r="D8625" s="2">
        <v>0.31805555555555554</v>
      </c>
      <c r="E8625">
        <v>7</v>
      </c>
      <c r="F8625" t="s">
        <v>30</v>
      </c>
      <c r="H8625">
        <v>1</v>
      </c>
      <c r="I8625">
        <v>289.7</v>
      </c>
      <c r="J8625" t="s">
        <v>9</v>
      </c>
      <c r="K8625">
        <v>653</v>
      </c>
    </row>
    <row r="8626" spans="1:11">
      <c r="A8626">
        <v>2718</v>
      </c>
      <c r="B8626">
        <v>428</v>
      </c>
      <c r="C8626" t="s">
        <v>145</v>
      </c>
      <c r="D8626" s="2">
        <v>0.31805555555555554</v>
      </c>
      <c r="E8626">
        <v>7</v>
      </c>
      <c r="F8626" t="s">
        <v>89</v>
      </c>
      <c r="H8626">
        <v>2</v>
      </c>
      <c r="I8626">
        <v>176.77</v>
      </c>
      <c r="J8626" t="s">
        <v>16</v>
      </c>
      <c r="K8626">
        <v>746</v>
      </c>
    </row>
    <row r="8627" spans="1:11">
      <c r="A8627">
        <v>2718</v>
      </c>
      <c r="B8627">
        <v>428</v>
      </c>
      <c r="C8627" t="s">
        <v>145</v>
      </c>
      <c r="D8627" s="2">
        <v>0.31805555555555554</v>
      </c>
      <c r="E8627">
        <v>7</v>
      </c>
      <c r="F8627" t="s">
        <v>90</v>
      </c>
      <c r="H8627">
        <v>3</v>
      </c>
      <c r="I8627">
        <v>38.6</v>
      </c>
      <c r="J8627" t="s">
        <v>13</v>
      </c>
      <c r="K8627">
        <v>642</v>
      </c>
    </row>
    <row r="8628" spans="1:11">
      <c r="A8628">
        <v>2718</v>
      </c>
      <c r="B8628">
        <v>428</v>
      </c>
      <c r="C8628" t="s">
        <v>145</v>
      </c>
      <c r="D8628" s="2">
        <v>0.31805555555555554</v>
      </c>
      <c r="E8628">
        <v>7</v>
      </c>
      <c r="F8628" t="s">
        <v>83</v>
      </c>
      <c r="H8628">
        <v>2</v>
      </c>
      <c r="I8628">
        <v>344.5</v>
      </c>
      <c r="J8628" t="s">
        <v>5</v>
      </c>
      <c r="K8628">
        <v>941</v>
      </c>
    </row>
    <row r="8629" spans="1:11">
      <c r="A8629">
        <v>2718</v>
      </c>
      <c r="B8629">
        <v>428</v>
      </c>
      <c r="C8629" t="s">
        <v>145</v>
      </c>
      <c r="D8629" s="2">
        <v>0.31805555555555554</v>
      </c>
      <c r="E8629">
        <v>7</v>
      </c>
      <c r="F8629" t="s">
        <v>92</v>
      </c>
      <c r="H8629">
        <v>2</v>
      </c>
      <c r="I8629">
        <v>95.8</v>
      </c>
      <c r="J8629" t="s">
        <v>15</v>
      </c>
      <c r="K8629">
        <v>460</v>
      </c>
    </row>
    <row r="8630" spans="1:11">
      <c r="A8630">
        <v>2718</v>
      </c>
      <c r="B8630">
        <v>428</v>
      </c>
      <c r="C8630" t="s">
        <v>145</v>
      </c>
      <c r="D8630" s="2">
        <v>0.31805555555555554</v>
      </c>
      <c r="E8630">
        <v>7</v>
      </c>
      <c r="F8630" t="s">
        <v>91</v>
      </c>
      <c r="H8630">
        <v>2</v>
      </c>
      <c r="I8630">
        <v>450.9</v>
      </c>
      <c r="J8630" t="s">
        <v>18</v>
      </c>
      <c r="K8630">
        <v>587</v>
      </c>
    </row>
    <row r="8631" spans="1:11">
      <c r="A8631">
        <v>2719</v>
      </c>
      <c r="B8631">
        <v>54</v>
      </c>
      <c r="C8631" t="s">
        <v>294</v>
      </c>
      <c r="D8631" s="2">
        <v>0.62638888888888888</v>
      </c>
      <c r="E8631">
        <v>15</v>
      </c>
      <c r="F8631" t="s">
        <v>57</v>
      </c>
      <c r="H8631">
        <v>1</v>
      </c>
      <c r="I8631">
        <v>343.57</v>
      </c>
      <c r="J8631" t="s">
        <v>16</v>
      </c>
      <c r="K8631">
        <v>988</v>
      </c>
    </row>
    <row r="8632" spans="1:11">
      <c r="A8632">
        <v>2719</v>
      </c>
      <c r="B8632">
        <v>54</v>
      </c>
      <c r="C8632" t="s">
        <v>294</v>
      </c>
      <c r="D8632" s="2">
        <v>0.62638888888888888</v>
      </c>
      <c r="E8632">
        <v>15</v>
      </c>
      <c r="F8632" t="s">
        <v>44</v>
      </c>
      <c r="H8632">
        <v>1</v>
      </c>
      <c r="I8632">
        <v>17.649999999999999</v>
      </c>
      <c r="J8632" t="s">
        <v>4</v>
      </c>
      <c r="K8632">
        <v>602</v>
      </c>
    </row>
    <row r="8633" spans="1:11">
      <c r="A8633">
        <v>2719</v>
      </c>
      <c r="B8633">
        <v>54</v>
      </c>
      <c r="C8633" t="s">
        <v>294</v>
      </c>
      <c r="D8633" s="2">
        <v>0.62638888888888888</v>
      </c>
      <c r="E8633">
        <v>15</v>
      </c>
      <c r="F8633" t="s">
        <v>45</v>
      </c>
      <c r="H8633">
        <v>2</v>
      </c>
      <c r="I8633">
        <v>264.95999999999998</v>
      </c>
      <c r="J8633" t="s">
        <v>16</v>
      </c>
      <c r="K8633">
        <v>996</v>
      </c>
    </row>
    <row r="8634" spans="1:11">
      <c r="A8634">
        <v>2719</v>
      </c>
      <c r="B8634">
        <v>54</v>
      </c>
      <c r="C8634" t="s">
        <v>294</v>
      </c>
      <c r="D8634" s="2">
        <v>0.62638888888888888</v>
      </c>
      <c r="E8634">
        <v>15</v>
      </c>
      <c r="F8634" t="s">
        <v>57</v>
      </c>
      <c r="H8634">
        <v>2</v>
      </c>
      <c r="I8634">
        <v>198.54</v>
      </c>
      <c r="J8634" t="s">
        <v>16</v>
      </c>
      <c r="K8634">
        <v>176</v>
      </c>
    </row>
    <row r="8635" spans="1:11">
      <c r="A8635">
        <v>2720</v>
      </c>
      <c r="B8635">
        <v>487</v>
      </c>
      <c r="C8635" t="s">
        <v>220</v>
      </c>
      <c r="D8635" s="2">
        <v>0.82291666666666663</v>
      </c>
      <c r="E8635">
        <v>19</v>
      </c>
      <c r="F8635" t="s">
        <v>38</v>
      </c>
      <c r="H8635">
        <v>1</v>
      </c>
      <c r="I8635">
        <v>300.11</v>
      </c>
      <c r="J8635" t="s">
        <v>17</v>
      </c>
      <c r="K8635">
        <v>659</v>
      </c>
    </row>
    <row r="8636" spans="1:11">
      <c r="A8636">
        <v>2720</v>
      </c>
      <c r="B8636">
        <v>487</v>
      </c>
      <c r="C8636" t="s">
        <v>220</v>
      </c>
      <c r="D8636" s="2">
        <v>0.82291666666666663</v>
      </c>
      <c r="E8636">
        <v>19</v>
      </c>
      <c r="F8636" t="s">
        <v>87</v>
      </c>
      <c r="H8636">
        <v>1</v>
      </c>
      <c r="I8636">
        <v>150.19999999999999</v>
      </c>
      <c r="J8636" t="s">
        <v>5</v>
      </c>
      <c r="K8636">
        <v>807</v>
      </c>
    </row>
    <row r="8637" spans="1:11">
      <c r="A8637">
        <v>2720</v>
      </c>
      <c r="B8637">
        <v>487</v>
      </c>
      <c r="C8637" t="s">
        <v>220</v>
      </c>
      <c r="D8637" s="2">
        <v>0.82291666666666663</v>
      </c>
      <c r="E8637">
        <v>19</v>
      </c>
      <c r="F8637" t="s">
        <v>93</v>
      </c>
      <c r="H8637">
        <v>3</v>
      </c>
      <c r="I8637">
        <v>152.15</v>
      </c>
      <c r="J8637" t="s">
        <v>14</v>
      </c>
      <c r="K8637">
        <v>723</v>
      </c>
    </row>
    <row r="8638" spans="1:11">
      <c r="A8638">
        <v>2720</v>
      </c>
      <c r="B8638">
        <v>487</v>
      </c>
      <c r="C8638" t="s">
        <v>220</v>
      </c>
      <c r="D8638" s="2">
        <v>0.82291666666666663</v>
      </c>
      <c r="E8638">
        <v>19</v>
      </c>
      <c r="F8638" t="s">
        <v>44</v>
      </c>
      <c r="H8638">
        <v>2</v>
      </c>
      <c r="I8638">
        <v>410.99</v>
      </c>
      <c r="J8638" t="s">
        <v>4</v>
      </c>
      <c r="K8638">
        <v>231</v>
      </c>
    </row>
    <row r="8639" spans="1:11">
      <c r="A8639">
        <v>2720</v>
      </c>
      <c r="B8639">
        <v>487</v>
      </c>
      <c r="C8639" t="s">
        <v>220</v>
      </c>
      <c r="D8639" s="2">
        <v>0.82291666666666663</v>
      </c>
      <c r="E8639">
        <v>19</v>
      </c>
      <c r="F8639" t="s">
        <v>46</v>
      </c>
      <c r="H8639">
        <v>3</v>
      </c>
      <c r="I8639">
        <v>484.88</v>
      </c>
      <c r="J8639" t="s">
        <v>3</v>
      </c>
      <c r="K8639">
        <v>912</v>
      </c>
    </row>
    <row r="8640" spans="1:11">
      <c r="A8640">
        <v>2721</v>
      </c>
      <c r="B8640">
        <v>465</v>
      </c>
      <c r="C8640" t="s">
        <v>250</v>
      </c>
      <c r="D8640" s="2">
        <v>0.3840277777777778</v>
      </c>
      <c r="E8640">
        <v>9</v>
      </c>
      <c r="F8640" t="s">
        <v>29</v>
      </c>
      <c r="H8640">
        <v>1</v>
      </c>
      <c r="I8640">
        <v>366.89</v>
      </c>
      <c r="J8640" t="s">
        <v>17</v>
      </c>
      <c r="K8640">
        <v>295</v>
      </c>
    </row>
    <row r="8641" spans="1:11">
      <c r="A8641">
        <v>2721</v>
      </c>
      <c r="B8641">
        <v>465</v>
      </c>
      <c r="C8641" t="s">
        <v>250</v>
      </c>
      <c r="D8641" s="2">
        <v>0.3840277777777778</v>
      </c>
      <c r="E8641">
        <v>9</v>
      </c>
      <c r="F8641" t="s">
        <v>41</v>
      </c>
      <c r="H8641">
        <v>2</v>
      </c>
      <c r="I8641">
        <v>39.72</v>
      </c>
      <c r="J8641" t="s">
        <v>5</v>
      </c>
      <c r="K8641">
        <v>388</v>
      </c>
    </row>
    <row r="8642" spans="1:11">
      <c r="A8642">
        <v>2721</v>
      </c>
      <c r="B8642">
        <v>465</v>
      </c>
      <c r="C8642" t="s">
        <v>250</v>
      </c>
      <c r="D8642" s="2">
        <v>0.3840277777777778</v>
      </c>
      <c r="E8642">
        <v>9</v>
      </c>
      <c r="F8642" t="s">
        <v>37</v>
      </c>
      <c r="H8642">
        <v>1</v>
      </c>
      <c r="I8642">
        <v>313.57</v>
      </c>
      <c r="J8642" t="s">
        <v>10</v>
      </c>
      <c r="K8642">
        <v>957</v>
      </c>
    </row>
    <row r="8643" spans="1:11">
      <c r="A8643">
        <v>2721</v>
      </c>
      <c r="B8643">
        <v>465</v>
      </c>
      <c r="C8643" t="s">
        <v>250</v>
      </c>
      <c r="D8643" s="2">
        <v>0.3840277777777778</v>
      </c>
      <c r="E8643">
        <v>9</v>
      </c>
      <c r="F8643" t="s">
        <v>77</v>
      </c>
      <c r="H8643">
        <v>1</v>
      </c>
      <c r="I8643">
        <v>459.74</v>
      </c>
      <c r="J8643" t="s">
        <v>14</v>
      </c>
      <c r="K8643">
        <v>728</v>
      </c>
    </row>
    <row r="8644" spans="1:11">
      <c r="A8644">
        <v>2722</v>
      </c>
      <c r="B8644">
        <v>422</v>
      </c>
      <c r="C8644" t="s">
        <v>203</v>
      </c>
      <c r="D8644" s="2">
        <v>0.70416666666666672</v>
      </c>
      <c r="E8644">
        <v>16</v>
      </c>
      <c r="F8644" t="s">
        <v>78</v>
      </c>
      <c r="H8644">
        <v>3</v>
      </c>
      <c r="I8644">
        <v>186.91</v>
      </c>
      <c r="J8644" t="s">
        <v>8</v>
      </c>
      <c r="K8644">
        <v>606</v>
      </c>
    </row>
    <row r="8645" spans="1:11">
      <c r="A8645">
        <v>2722</v>
      </c>
      <c r="B8645">
        <v>422</v>
      </c>
      <c r="C8645" t="s">
        <v>203</v>
      </c>
      <c r="D8645" s="2">
        <v>0.70416666666666672</v>
      </c>
      <c r="E8645">
        <v>16</v>
      </c>
      <c r="F8645" t="s">
        <v>45</v>
      </c>
      <c r="H8645">
        <v>3</v>
      </c>
      <c r="I8645">
        <v>387.12</v>
      </c>
      <c r="J8645" t="s">
        <v>16</v>
      </c>
      <c r="K8645">
        <v>231</v>
      </c>
    </row>
    <row r="8646" spans="1:11">
      <c r="A8646">
        <v>2722</v>
      </c>
      <c r="B8646">
        <v>422</v>
      </c>
      <c r="C8646" t="s">
        <v>203</v>
      </c>
      <c r="D8646" s="2">
        <v>0.70416666666666672</v>
      </c>
      <c r="E8646">
        <v>16</v>
      </c>
      <c r="F8646" t="s">
        <v>43</v>
      </c>
      <c r="H8646">
        <v>3</v>
      </c>
      <c r="I8646">
        <v>421.58</v>
      </c>
      <c r="J8646" t="s">
        <v>14</v>
      </c>
      <c r="K8646">
        <v>908</v>
      </c>
    </row>
    <row r="8647" spans="1:11">
      <c r="A8647">
        <v>2722</v>
      </c>
      <c r="B8647">
        <v>422</v>
      </c>
      <c r="C8647" t="s">
        <v>203</v>
      </c>
      <c r="D8647" s="2">
        <v>0.70416666666666672</v>
      </c>
      <c r="E8647">
        <v>16</v>
      </c>
      <c r="F8647" t="s">
        <v>58</v>
      </c>
      <c r="H8647">
        <v>3</v>
      </c>
      <c r="I8647">
        <v>266.18</v>
      </c>
      <c r="J8647" t="s">
        <v>8</v>
      </c>
      <c r="K8647">
        <v>972</v>
      </c>
    </row>
    <row r="8648" spans="1:11">
      <c r="A8648">
        <v>2722</v>
      </c>
      <c r="B8648">
        <v>422</v>
      </c>
      <c r="C8648" t="s">
        <v>203</v>
      </c>
      <c r="D8648" s="2">
        <v>0.70416666666666672</v>
      </c>
      <c r="E8648">
        <v>16</v>
      </c>
      <c r="F8648" t="s">
        <v>83</v>
      </c>
      <c r="H8648">
        <v>2</v>
      </c>
      <c r="I8648">
        <v>124.25</v>
      </c>
      <c r="J8648" t="s">
        <v>5</v>
      </c>
      <c r="K8648">
        <v>909</v>
      </c>
    </row>
    <row r="8649" spans="1:11">
      <c r="A8649">
        <v>2722</v>
      </c>
      <c r="B8649">
        <v>422</v>
      </c>
      <c r="C8649" t="s">
        <v>203</v>
      </c>
      <c r="D8649" s="2">
        <v>0.70416666666666672</v>
      </c>
      <c r="E8649">
        <v>16</v>
      </c>
      <c r="F8649" t="s">
        <v>59</v>
      </c>
      <c r="H8649">
        <v>3</v>
      </c>
      <c r="I8649">
        <v>381.49</v>
      </c>
      <c r="J8649" t="s">
        <v>5</v>
      </c>
      <c r="K8649">
        <v>661</v>
      </c>
    </row>
    <row r="8650" spans="1:11">
      <c r="A8650">
        <v>2723</v>
      </c>
      <c r="B8650">
        <v>451</v>
      </c>
      <c r="C8650" t="s">
        <v>118</v>
      </c>
      <c r="D8650" s="2">
        <v>0.31319444444444444</v>
      </c>
      <c r="E8650">
        <v>7</v>
      </c>
      <c r="F8650" t="s">
        <v>91</v>
      </c>
      <c r="H8650">
        <v>3</v>
      </c>
      <c r="I8650">
        <v>288.85000000000002</v>
      </c>
      <c r="J8650" t="s">
        <v>18</v>
      </c>
      <c r="K8650">
        <v>810</v>
      </c>
    </row>
    <row r="8651" spans="1:11">
      <c r="A8651">
        <v>2723</v>
      </c>
      <c r="B8651">
        <v>451</v>
      </c>
      <c r="C8651" t="s">
        <v>118</v>
      </c>
      <c r="D8651" s="2">
        <v>0.31319444444444444</v>
      </c>
      <c r="E8651">
        <v>7</v>
      </c>
      <c r="F8651" t="s">
        <v>60</v>
      </c>
      <c r="H8651">
        <v>2</v>
      </c>
      <c r="I8651">
        <v>189.55</v>
      </c>
      <c r="J8651" t="s">
        <v>14</v>
      </c>
      <c r="K8651">
        <v>996</v>
      </c>
    </row>
    <row r="8652" spans="1:11">
      <c r="A8652">
        <v>2723</v>
      </c>
      <c r="B8652">
        <v>451</v>
      </c>
      <c r="C8652" t="s">
        <v>118</v>
      </c>
      <c r="D8652" s="2">
        <v>0.31319444444444444</v>
      </c>
      <c r="E8652">
        <v>7</v>
      </c>
      <c r="F8652" t="s">
        <v>58</v>
      </c>
      <c r="H8652">
        <v>1</v>
      </c>
      <c r="I8652">
        <v>169.27</v>
      </c>
      <c r="J8652" t="s">
        <v>8</v>
      </c>
      <c r="K8652">
        <v>735</v>
      </c>
    </row>
    <row r="8653" spans="1:11">
      <c r="A8653">
        <v>2723</v>
      </c>
      <c r="B8653">
        <v>451</v>
      </c>
      <c r="C8653" t="s">
        <v>118</v>
      </c>
      <c r="D8653" s="2">
        <v>0.31319444444444444</v>
      </c>
      <c r="E8653">
        <v>7</v>
      </c>
      <c r="F8653" t="s">
        <v>51</v>
      </c>
      <c r="H8653">
        <v>3</v>
      </c>
      <c r="I8653">
        <v>317.01</v>
      </c>
      <c r="J8653" t="s">
        <v>10</v>
      </c>
      <c r="K8653">
        <v>136</v>
      </c>
    </row>
    <row r="8654" spans="1:11">
      <c r="A8654">
        <v>2724</v>
      </c>
      <c r="B8654">
        <v>220</v>
      </c>
      <c r="C8654" t="s">
        <v>288</v>
      </c>
      <c r="D8654" s="2">
        <v>0.57777777777777772</v>
      </c>
      <c r="E8654">
        <v>13</v>
      </c>
      <c r="F8654" t="s">
        <v>47</v>
      </c>
      <c r="H8654">
        <v>3</v>
      </c>
      <c r="I8654">
        <v>162.83000000000001</v>
      </c>
      <c r="J8654" t="s">
        <v>16</v>
      </c>
      <c r="K8654">
        <v>440</v>
      </c>
    </row>
    <row r="8655" spans="1:11">
      <c r="A8655">
        <v>2724</v>
      </c>
      <c r="B8655">
        <v>220</v>
      </c>
      <c r="C8655" t="s">
        <v>288</v>
      </c>
      <c r="D8655" s="2">
        <v>0.57777777777777772</v>
      </c>
      <c r="E8655">
        <v>13</v>
      </c>
      <c r="F8655" t="s">
        <v>31</v>
      </c>
      <c r="H8655">
        <v>1</v>
      </c>
      <c r="I8655">
        <v>176.38</v>
      </c>
      <c r="J8655" t="s">
        <v>19</v>
      </c>
      <c r="K8655">
        <v>682</v>
      </c>
    </row>
    <row r="8656" spans="1:11">
      <c r="A8656">
        <v>2724</v>
      </c>
      <c r="B8656">
        <v>220</v>
      </c>
      <c r="C8656" t="s">
        <v>288</v>
      </c>
      <c r="D8656" s="2">
        <v>0.57777777777777772</v>
      </c>
      <c r="E8656">
        <v>13</v>
      </c>
      <c r="F8656" t="s">
        <v>89</v>
      </c>
      <c r="H8656">
        <v>3</v>
      </c>
      <c r="I8656">
        <v>65.02</v>
      </c>
      <c r="J8656" t="s">
        <v>16</v>
      </c>
      <c r="K8656">
        <v>877</v>
      </c>
    </row>
    <row r="8657" spans="1:11">
      <c r="A8657">
        <v>2725</v>
      </c>
      <c r="B8657">
        <v>115</v>
      </c>
      <c r="C8657" t="s">
        <v>124</v>
      </c>
      <c r="D8657" s="2">
        <v>0.56388888888888888</v>
      </c>
      <c r="E8657">
        <v>13</v>
      </c>
      <c r="F8657" t="s">
        <v>37</v>
      </c>
      <c r="H8657">
        <v>3</v>
      </c>
      <c r="I8657">
        <v>37.08</v>
      </c>
      <c r="J8657" t="s">
        <v>10</v>
      </c>
      <c r="K8657">
        <v>594</v>
      </c>
    </row>
    <row r="8658" spans="1:11">
      <c r="A8658">
        <v>2725</v>
      </c>
      <c r="B8658">
        <v>115</v>
      </c>
      <c r="C8658" t="s">
        <v>124</v>
      </c>
      <c r="D8658" s="2">
        <v>0.56388888888888888</v>
      </c>
      <c r="E8658">
        <v>13</v>
      </c>
      <c r="F8658" t="s">
        <v>84</v>
      </c>
      <c r="H8658">
        <v>3</v>
      </c>
      <c r="I8658">
        <v>51.29</v>
      </c>
      <c r="J8658" t="s">
        <v>14</v>
      </c>
      <c r="K8658">
        <v>249</v>
      </c>
    </row>
    <row r="8659" spans="1:11">
      <c r="A8659">
        <v>2725</v>
      </c>
      <c r="B8659">
        <v>115</v>
      </c>
      <c r="C8659" t="s">
        <v>124</v>
      </c>
      <c r="D8659" s="2">
        <v>0.56388888888888888</v>
      </c>
      <c r="E8659">
        <v>13</v>
      </c>
      <c r="F8659" t="s">
        <v>85</v>
      </c>
      <c r="H8659">
        <v>3</v>
      </c>
      <c r="I8659">
        <v>266.11</v>
      </c>
      <c r="J8659" t="s">
        <v>13</v>
      </c>
      <c r="K8659">
        <v>722</v>
      </c>
    </row>
    <row r="8660" spans="1:11">
      <c r="A8660">
        <v>2725</v>
      </c>
      <c r="B8660">
        <v>115</v>
      </c>
      <c r="C8660" t="s">
        <v>124</v>
      </c>
      <c r="D8660" s="2">
        <v>0.56388888888888888</v>
      </c>
      <c r="E8660">
        <v>13</v>
      </c>
      <c r="F8660" t="s">
        <v>72</v>
      </c>
      <c r="H8660">
        <v>3</v>
      </c>
      <c r="I8660">
        <v>53.45</v>
      </c>
      <c r="J8660" t="s">
        <v>19</v>
      </c>
      <c r="K8660">
        <v>479</v>
      </c>
    </row>
    <row r="8661" spans="1:11">
      <c r="A8661">
        <v>2725</v>
      </c>
      <c r="B8661">
        <v>115</v>
      </c>
      <c r="C8661" t="s">
        <v>124</v>
      </c>
      <c r="D8661" s="2">
        <v>0.56388888888888888</v>
      </c>
      <c r="E8661">
        <v>13</v>
      </c>
      <c r="F8661" t="s">
        <v>33</v>
      </c>
      <c r="H8661">
        <v>1</v>
      </c>
      <c r="I8661">
        <v>361.01</v>
      </c>
      <c r="J8661" t="s">
        <v>10</v>
      </c>
      <c r="K8661">
        <v>621</v>
      </c>
    </row>
    <row r="8662" spans="1:11">
      <c r="A8662">
        <v>2725</v>
      </c>
      <c r="B8662">
        <v>115</v>
      </c>
      <c r="C8662" t="s">
        <v>124</v>
      </c>
      <c r="D8662" s="2">
        <v>0.56388888888888888</v>
      </c>
      <c r="E8662">
        <v>13</v>
      </c>
      <c r="F8662" t="s">
        <v>62</v>
      </c>
      <c r="H8662">
        <v>2</v>
      </c>
      <c r="I8662">
        <v>178.01</v>
      </c>
      <c r="J8662" t="s">
        <v>10</v>
      </c>
      <c r="K8662">
        <v>428</v>
      </c>
    </row>
    <row r="8663" spans="1:11">
      <c r="A8663">
        <v>2726</v>
      </c>
      <c r="B8663">
        <v>374</v>
      </c>
      <c r="C8663" t="s">
        <v>322</v>
      </c>
      <c r="D8663" s="2">
        <v>0.94444444444444442</v>
      </c>
      <c r="E8663">
        <v>22</v>
      </c>
      <c r="F8663" t="s">
        <v>57</v>
      </c>
      <c r="H8663">
        <v>1</v>
      </c>
      <c r="I8663">
        <v>374.37</v>
      </c>
      <c r="J8663" t="s">
        <v>16</v>
      </c>
      <c r="K8663">
        <v>407</v>
      </c>
    </row>
    <row r="8664" spans="1:11">
      <c r="A8664">
        <v>2726</v>
      </c>
      <c r="B8664">
        <v>374</v>
      </c>
      <c r="C8664" t="s">
        <v>322</v>
      </c>
      <c r="D8664" s="2">
        <v>0.94444444444444442</v>
      </c>
      <c r="E8664">
        <v>22</v>
      </c>
      <c r="F8664" t="s">
        <v>51</v>
      </c>
      <c r="H8664">
        <v>1</v>
      </c>
      <c r="I8664">
        <v>359.71</v>
      </c>
      <c r="J8664" t="s">
        <v>10</v>
      </c>
      <c r="K8664">
        <v>204</v>
      </c>
    </row>
    <row r="8665" spans="1:11">
      <c r="A8665">
        <v>2726</v>
      </c>
      <c r="B8665">
        <v>374</v>
      </c>
      <c r="C8665" t="s">
        <v>322</v>
      </c>
      <c r="D8665" s="2">
        <v>0.94444444444444442</v>
      </c>
      <c r="E8665">
        <v>22</v>
      </c>
      <c r="F8665" t="s">
        <v>28</v>
      </c>
      <c r="H8665">
        <v>1</v>
      </c>
      <c r="I8665">
        <v>168.45</v>
      </c>
      <c r="J8665" t="s">
        <v>13</v>
      </c>
      <c r="K8665">
        <v>759</v>
      </c>
    </row>
    <row r="8666" spans="1:11">
      <c r="A8666">
        <v>2726</v>
      </c>
      <c r="B8666">
        <v>374</v>
      </c>
      <c r="C8666" t="s">
        <v>322</v>
      </c>
      <c r="D8666" s="2">
        <v>0.94444444444444442</v>
      </c>
      <c r="E8666">
        <v>22</v>
      </c>
      <c r="F8666" t="s">
        <v>66</v>
      </c>
      <c r="H8666">
        <v>2</v>
      </c>
      <c r="I8666">
        <v>241.36</v>
      </c>
      <c r="J8666" t="s">
        <v>13</v>
      </c>
      <c r="K8666">
        <v>583</v>
      </c>
    </row>
    <row r="8667" spans="1:11">
      <c r="A8667">
        <v>2726</v>
      </c>
      <c r="B8667">
        <v>374</v>
      </c>
      <c r="C8667" t="s">
        <v>322</v>
      </c>
      <c r="D8667" s="2">
        <v>0.94444444444444442</v>
      </c>
      <c r="E8667">
        <v>22</v>
      </c>
      <c r="F8667" t="s">
        <v>41</v>
      </c>
      <c r="H8667">
        <v>3</v>
      </c>
      <c r="I8667">
        <v>68.27</v>
      </c>
      <c r="J8667" t="s">
        <v>5</v>
      </c>
      <c r="K8667">
        <v>231</v>
      </c>
    </row>
    <row r="8668" spans="1:11">
      <c r="A8668">
        <v>2726</v>
      </c>
      <c r="B8668">
        <v>374</v>
      </c>
      <c r="C8668" t="s">
        <v>322</v>
      </c>
      <c r="D8668" s="2">
        <v>0.94444444444444442</v>
      </c>
      <c r="E8668">
        <v>22</v>
      </c>
      <c r="F8668" t="s">
        <v>70</v>
      </c>
      <c r="H8668">
        <v>2</v>
      </c>
      <c r="I8668">
        <v>417.27</v>
      </c>
      <c r="J8668" t="s">
        <v>20</v>
      </c>
      <c r="K8668">
        <v>741</v>
      </c>
    </row>
    <row r="8669" spans="1:11">
      <c r="A8669">
        <v>2726</v>
      </c>
      <c r="B8669">
        <v>374</v>
      </c>
      <c r="C8669" t="s">
        <v>322</v>
      </c>
      <c r="D8669" s="2">
        <v>0.94444444444444442</v>
      </c>
      <c r="E8669">
        <v>22</v>
      </c>
      <c r="F8669" t="s">
        <v>64</v>
      </c>
      <c r="H8669">
        <v>3</v>
      </c>
      <c r="I8669">
        <v>149.59</v>
      </c>
      <c r="J8669" t="s">
        <v>20</v>
      </c>
      <c r="K8669">
        <v>412</v>
      </c>
    </row>
    <row r="8670" spans="1:11">
      <c r="A8670">
        <v>2727</v>
      </c>
      <c r="B8670">
        <v>120</v>
      </c>
      <c r="C8670" t="s">
        <v>161</v>
      </c>
      <c r="D8670" s="2">
        <v>0.5756944444444444</v>
      </c>
      <c r="E8670">
        <v>13</v>
      </c>
      <c r="F8670" t="s">
        <v>81</v>
      </c>
      <c r="H8670">
        <v>1</v>
      </c>
      <c r="I8670">
        <v>474.11</v>
      </c>
      <c r="J8670" t="s">
        <v>12</v>
      </c>
      <c r="K8670">
        <v>775</v>
      </c>
    </row>
    <row r="8671" spans="1:11">
      <c r="A8671">
        <v>2727</v>
      </c>
      <c r="B8671">
        <v>120</v>
      </c>
      <c r="C8671" t="s">
        <v>161</v>
      </c>
      <c r="D8671" s="2">
        <v>0.5756944444444444</v>
      </c>
      <c r="E8671">
        <v>13</v>
      </c>
      <c r="F8671" t="s">
        <v>49</v>
      </c>
      <c r="H8671">
        <v>3</v>
      </c>
      <c r="I8671">
        <v>394.56</v>
      </c>
      <c r="J8671" t="s">
        <v>11</v>
      </c>
      <c r="K8671">
        <v>919</v>
      </c>
    </row>
    <row r="8672" spans="1:11">
      <c r="A8672">
        <v>2727</v>
      </c>
      <c r="B8672">
        <v>120</v>
      </c>
      <c r="C8672" t="s">
        <v>161</v>
      </c>
      <c r="D8672" s="2">
        <v>0.5756944444444444</v>
      </c>
      <c r="E8672">
        <v>13</v>
      </c>
      <c r="F8672" t="s">
        <v>88</v>
      </c>
      <c r="H8672">
        <v>1</v>
      </c>
      <c r="I8672">
        <v>74.95</v>
      </c>
      <c r="J8672" t="s">
        <v>16</v>
      </c>
      <c r="K8672">
        <v>389</v>
      </c>
    </row>
    <row r="8673" spans="1:11">
      <c r="A8673">
        <v>2727</v>
      </c>
      <c r="B8673">
        <v>120</v>
      </c>
      <c r="C8673" t="s">
        <v>161</v>
      </c>
      <c r="D8673" s="2">
        <v>0.5756944444444444</v>
      </c>
      <c r="E8673">
        <v>13</v>
      </c>
      <c r="F8673" t="s">
        <v>26</v>
      </c>
      <c r="H8673">
        <v>3</v>
      </c>
      <c r="I8673">
        <v>370.05</v>
      </c>
      <c r="J8673" t="s">
        <v>13</v>
      </c>
      <c r="K8673">
        <v>784</v>
      </c>
    </row>
    <row r="8674" spans="1:11">
      <c r="A8674">
        <v>2727</v>
      </c>
      <c r="B8674">
        <v>120</v>
      </c>
      <c r="C8674" t="s">
        <v>161</v>
      </c>
      <c r="D8674" s="2">
        <v>0.5756944444444444</v>
      </c>
      <c r="E8674">
        <v>13</v>
      </c>
      <c r="F8674" t="s">
        <v>87</v>
      </c>
      <c r="H8674">
        <v>2</v>
      </c>
      <c r="I8674">
        <v>387.63</v>
      </c>
      <c r="J8674" t="s">
        <v>5</v>
      </c>
      <c r="K8674">
        <v>663</v>
      </c>
    </row>
    <row r="8675" spans="1:11">
      <c r="A8675">
        <v>2728</v>
      </c>
      <c r="B8675">
        <v>119</v>
      </c>
      <c r="C8675" s="1">
        <v>45422</v>
      </c>
      <c r="D8675" s="2">
        <v>0.27013888888888887</v>
      </c>
      <c r="E8675">
        <v>6</v>
      </c>
      <c r="F8675" t="s">
        <v>39</v>
      </c>
      <c r="H8675">
        <v>1</v>
      </c>
      <c r="I8675">
        <v>28.57</v>
      </c>
      <c r="J8675" t="s">
        <v>19</v>
      </c>
      <c r="K8675">
        <v>896</v>
      </c>
    </row>
    <row r="8676" spans="1:11">
      <c r="A8676">
        <v>2728</v>
      </c>
      <c r="B8676">
        <v>119</v>
      </c>
      <c r="C8676" s="1">
        <v>45422</v>
      </c>
      <c r="D8676" s="2">
        <v>0.27013888888888887</v>
      </c>
      <c r="E8676">
        <v>6</v>
      </c>
      <c r="F8676" t="s">
        <v>78</v>
      </c>
      <c r="H8676">
        <v>1</v>
      </c>
      <c r="I8676">
        <v>273.69</v>
      </c>
      <c r="J8676" t="s">
        <v>8</v>
      </c>
      <c r="K8676">
        <v>139</v>
      </c>
    </row>
    <row r="8677" spans="1:11">
      <c r="A8677">
        <v>2728</v>
      </c>
      <c r="B8677">
        <v>119</v>
      </c>
      <c r="C8677" s="1">
        <v>45422</v>
      </c>
      <c r="D8677" s="2">
        <v>0.27013888888888887</v>
      </c>
      <c r="E8677">
        <v>6</v>
      </c>
      <c r="F8677" t="s">
        <v>59</v>
      </c>
      <c r="H8677">
        <v>1</v>
      </c>
      <c r="I8677">
        <v>254.28</v>
      </c>
      <c r="J8677" t="s">
        <v>5</v>
      </c>
      <c r="K8677">
        <v>481</v>
      </c>
    </row>
    <row r="8678" spans="1:11">
      <c r="A8678">
        <v>2728</v>
      </c>
      <c r="B8678">
        <v>119</v>
      </c>
      <c r="C8678" s="1">
        <v>45422</v>
      </c>
      <c r="D8678" s="2">
        <v>0.27013888888888887</v>
      </c>
      <c r="E8678">
        <v>6</v>
      </c>
      <c r="F8678" t="s">
        <v>94</v>
      </c>
      <c r="H8678">
        <v>3</v>
      </c>
      <c r="I8678">
        <v>274.52</v>
      </c>
      <c r="J8678" t="s">
        <v>10</v>
      </c>
      <c r="K8678">
        <v>444</v>
      </c>
    </row>
    <row r="8679" spans="1:11">
      <c r="A8679">
        <v>2728</v>
      </c>
      <c r="B8679">
        <v>119</v>
      </c>
      <c r="C8679" s="1">
        <v>45422</v>
      </c>
      <c r="D8679" s="2">
        <v>0.27013888888888887</v>
      </c>
      <c r="E8679">
        <v>6</v>
      </c>
      <c r="F8679" t="s">
        <v>56</v>
      </c>
      <c r="H8679">
        <v>1</v>
      </c>
      <c r="I8679">
        <v>262.83</v>
      </c>
      <c r="J8679" t="s">
        <v>17</v>
      </c>
      <c r="K8679">
        <v>154</v>
      </c>
    </row>
    <row r="8680" spans="1:11">
      <c r="A8680">
        <v>2728</v>
      </c>
      <c r="B8680">
        <v>119</v>
      </c>
      <c r="C8680" s="1">
        <v>45422</v>
      </c>
      <c r="D8680" s="2">
        <v>0.27013888888888887</v>
      </c>
      <c r="E8680">
        <v>6</v>
      </c>
      <c r="F8680" t="s">
        <v>47</v>
      </c>
      <c r="H8680">
        <v>1</v>
      </c>
      <c r="I8680">
        <v>72.400000000000006</v>
      </c>
      <c r="J8680" t="s">
        <v>16</v>
      </c>
      <c r="K8680">
        <v>105</v>
      </c>
    </row>
    <row r="8681" spans="1:11">
      <c r="A8681">
        <v>2728</v>
      </c>
      <c r="B8681">
        <v>119</v>
      </c>
      <c r="C8681" s="1">
        <v>45422</v>
      </c>
      <c r="D8681" s="2">
        <v>0.27013888888888887</v>
      </c>
      <c r="E8681">
        <v>6</v>
      </c>
      <c r="F8681" t="s">
        <v>74</v>
      </c>
      <c r="H8681">
        <v>3</v>
      </c>
      <c r="I8681">
        <v>51.48</v>
      </c>
      <c r="J8681" t="s">
        <v>17</v>
      </c>
      <c r="K8681">
        <v>496</v>
      </c>
    </row>
    <row r="8682" spans="1:11">
      <c r="A8682">
        <v>2729</v>
      </c>
      <c r="B8682">
        <v>371</v>
      </c>
      <c r="C8682" t="s">
        <v>273</v>
      </c>
      <c r="D8682" s="2">
        <v>0.40138888888888891</v>
      </c>
      <c r="E8682">
        <v>9</v>
      </c>
      <c r="F8682" t="s">
        <v>47</v>
      </c>
      <c r="H8682">
        <v>1</v>
      </c>
      <c r="I8682">
        <v>497.72</v>
      </c>
      <c r="J8682" t="s">
        <v>16</v>
      </c>
      <c r="K8682">
        <v>647</v>
      </c>
    </row>
    <row r="8683" spans="1:11">
      <c r="A8683">
        <v>2729</v>
      </c>
      <c r="B8683">
        <v>371</v>
      </c>
      <c r="C8683" t="s">
        <v>273</v>
      </c>
      <c r="D8683" s="2">
        <v>0.40138888888888891</v>
      </c>
      <c r="E8683">
        <v>9</v>
      </c>
      <c r="F8683" t="s">
        <v>38</v>
      </c>
      <c r="H8683">
        <v>3</v>
      </c>
      <c r="I8683">
        <v>394.84</v>
      </c>
      <c r="J8683" t="s">
        <v>17</v>
      </c>
      <c r="K8683">
        <v>887</v>
      </c>
    </row>
    <row r="8684" spans="1:11">
      <c r="A8684">
        <v>2729</v>
      </c>
      <c r="B8684">
        <v>371</v>
      </c>
      <c r="C8684" t="s">
        <v>273</v>
      </c>
      <c r="D8684" s="2">
        <v>0.40138888888888891</v>
      </c>
      <c r="E8684">
        <v>9</v>
      </c>
      <c r="F8684" t="s">
        <v>89</v>
      </c>
      <c r="H8684">
        <v>2</v>
      </c>
      <c r="I8684">
        <v>366.87</v>
      </c>
      <c r="J8684" t="s">
        <v>16</v>
      </c>
      <c r="K8684">
        <v>681</v>
      </c>
    </row>
    <row r="8685" spans="1:11">
      <c r="A8685">
        <v>2729</v>
      </c>
      <c r="B8685">
        <v>371</v>
      </c>
      <c r="C8685" t="s">
        <v>273</v>
      </c>
      <c r="D8685" s="2">
        <v>0.40138888888888891</v>
      </c>
      <c r="E8685">
        <v>9</v>
      </c>
      <c r="F8685" t="s">
        <v>86</v>
      </c>
      <c r="H8685">
        <v>1</v>
      </c>
      <c r="I8685">
        <v>384.36</v>
      </c>
      <c r="J8685" t="s">
        <v>14</v>
      </c>
      <c r="K8685">
        <v>884</v>
      </c>
    </row>
    <row r="8686" spans="1:11">
      <c r="A8686">
        <v>2729</v>
      </c>
      <c r="B8686">
        <v>371</v>
      </c>
      <c r="C8686" t="s">
        <v>273</v>
      </c>
      <c r="D8686" s="2">
        <v>0.40138888888888891</v>
      </c>
      <c r="E8686">
        <v>9</v>
      </c>
      <c r="F8686" t="s">
        <v>49</v>
      </c>
      <c r="H8686">
        <v>2</v>
      </c>
      <c r="I8686">
        <v>19.239999999999998</v>
      </c>
      <c r="J8686" t="s">
        <v>11</v>
      </c>
      <c r="K8686">
        <v>899</v>
      </c>
    </row>
    <row r="8687" spans="1:11">
      <c r="A8687">
        <v>2729</v>
      </c>
      <c r="B8687">
        <v>371</v>
      </c>
      <c r="C8687" t="s">
        <v>273</v>
      </c>
      <c r="D8687" s="2">
        <v>0.40138888888888891</v>
      </c>
      <c r="E8687">
        <v>9</v>
      </c>
      <c r="F8687" t="s">
        <v>39</v>
      </c>
      <c r="H8687">
        <v>3</v>
      </c>
      <c r="I8687">
        <v>150.51</v>
      </c>
      <c r="J8687" t="s">
        <v>19</v>
      </c>
      <c r="K8687">
        <v>452</v>
      </c>
    </row>
    <row r="8688" spans="1:11">
      <c r="A8688">
        <v>2729</v>
      </c>
      <c r="B8688">
        <v>371</v>
      </c>
      <c r="C8688" t="s">
        <v>273</v>
      </c>
      <c r="D8688" s="2">
        <v>0.40138888888888891</v>
      </c>
      <c r="E8688">
        <v>9</v>
      </c>
      <c r="F8688" t="s">
        <v>46</v>
      </c>
      <c r="H8688">
        <v>2</v>
      </c>
      <c r="I8688">
        <v>35.18</v>
      </c>
      <c r="J8688" t="s">
        <v>3</v>
      </c>
      <c r="K8688">
        <v>151</v>
      </c>
    </row>
    <row r="8689" spans="1:11">
      <c r="A8689">
        <v>2730</v>
      </c>
      <c r="B8689">
        <v>333</v>
      </c>
      <c r="C8689" s="1">
        <v>45386</v>
      </c>
      <c r="D8689" s="2">
        <v>0.39513888888888887</v>
      </c>
      <c r="E8689">
        <v>9</v>
      </c>
      <c r="F8689" t="s">
        <v>34</v>
      </c>
      <c r="H8689">
        <v>1</v>
      </c>
      <c r="I8689">
        <v>219.59</v>
      </c>
      <c r="J8689" t="s">
        <v>4</v>
      </c>
      <c r="K8689">
        <v>204</v>
      </c>
    </row>
    <row r="8690" spans="1:11">
      <c r="A8690">
        <v>2730</v>
      </c>
      <c r="B8690">
        <v>333</v>
      </c>
      <c r="C8690" s="1">
        <v>45386</v>
      </c>
      <c r="D8690" s="2">
        <v>0.39513888888888887</v>
      </c>
      <c r="E8690">
        <v>9</v>
      </c>
      <c r="F8690" t="s">
        <v>38</v>
      </c>
      <c r="H8690">
        <v>3</v>
      </c>
      <c r="I8690">
        <v>483.78</v>
      </c>
      <c r="J8690" t="s">
        <v>17</v>
      </c>
      <c r="K8690">
        <v>207</v>
      </c>
    </row>
    <row r="8691" spans="1:11">
      <c r="A8691">
        <v>2730</v>
      </c>
      <c r="B8691">
        <v>333</v>
      </c>
      <c r="C8691" s="1">
        <v>45386</v>
      </c>
      <c r="D8691" s="2">
        <v>0.39513888888888887</v>
      </c>
      <c r="E8691">
        <v>9</v>
      </c>
      <c r="F8691" t="s">
        <v>50</v>
      </c>
      <c r="H8691">
        <v>1</v>
      </c>
      <c r="I8691">
        <v>186</v>
      </c>
      <c r="J8691" t="s">
        <v>6</v>
      </c>
      <c r="K8691">
        <v>301</v>
      </c>
    </row>
    <row r="8692" spans="1:11">
      <c r="A8692">
        <v>2731</v>
      </c>
      <c r="B8692">
        <v>411</v>
      </c>
      <c r="C8692" s="1">
        <v>45303</v>
      </c>
      <c r="D8692" s="2">
        <v>0.80208333333333337</v>
      </c>
      <c r="E8692">
        <v>19</v>
      </c>
      <c r="F8692" t="s">
        <v>43</v>
      </c>
      <c r="H8692">
        <v>1</v>
      </c>
      <c r="I8692">
        <v>144.68</v>
      </c>
      <c r="J8692" t="s">
        <v>14</v>
      </c>
      <c r="K8692">
        <v>292</v>
      </c>
    </row>
    <row r="8693" spans="1:11">
      <c r="A8693">
        <v>2731</v>
      </c>
      <c r="B8693">
        <v>411</v>
      </c>
      <c r="C8693" s="1">
        <v>45303</v>
      </c>
      <c r="D8693" s="2">
        <v>0.80208333333333337</v>
      </c>
      <c r="E8693">
        <v>19</v>
      </c>
      <c r="F8693" t="s">
        <v>93</v>
      </c>
      <c r="H8693">
        <v>3</v>
      </c>
      <c r="I8693">
        <v>50.18</v>
      </c>
      <c r="J8693" t="s">
        <v>14</v>
      </c>
      <c r="K8693">
        <v>384</v>
      </c>
    </row>
    <row r="8694" spans="1:11">
      <c r="A8694">
        <v>2731</v>
      </c>
      <c r="B8694">
        <v>411</v>
      </c>
      <c r="C8694" s="1">
        <v>45303</v>
      </c>
      <c r="D8694" s="2">
        <v>0.80208333333333337</v>
      </c>
      <c r="E8694">
        <v>19</v>
      </c>
      <c r="F8694" t="s">
        <v>63</v>
      </c>
      <c r="H8694">
        <v>3</v>
      </c>
      <c r="I8694">
        <v>283.60000000000002</v>
      </c>
      <c r="J8694" t="s">
        <v>11</v>
      </c>
      <c r="K8694">
        <v>369</v>
      </c>
    </row>
    <row r="8695" spans="1:11">
      <c r="A8695">
        <v>2731</v>
      </c>
      <c r="B8695">
        <v>411</v>
      </c>
      <c r="C8695" s="1">
        <v>45303</v>
      </c>
      <c r="D8695" s="2">
        <v>0.80208333333333337</v>
      </c>
      <c r="E8695">
        <v>19</v>
      </c>
      <c r="F8695" t="s">
        <v>77</v>
      </c>
      <c r="H8695">
        <v>1</v>
      </c>
      <c r="I8695">
        <v>163.4</v>
      </c>
      <c r="J8695" t="s">
        <v>14</v>
      </c>
      <c r="K8695">
        <v>785</v>
      </c>
    </row>
    <row r="8696" spans="1:11">
      <c r="A8696">
        <v>2731</v>
      </c>
      <c r="B8696">
        <v>411</v>
      </c>
      <c r="C8696" s="1">
        <v>45303</v>
      </c>
      <c r="D8696" s="2">
        <v>0.80208333333333337</v>
      </c>
      <c r="E8696">
        <v>19</v>
      </c>
      <c r="F8696" t="s">
        <v>83</v>
      </c>
      <c r="H8696">
        <v>2</v>
      </c>
      <c r="I8696">
        <v>467.65</v>
      </c>
      <c r="J8696" t="s">
        <v>5</v>
      </c>
      <c r="K8696">
        <v>266</v>
      </c>
    </row>
    <row r="8697" spans="1:11">
      <c r="A8697">
        <v>2732</v>
      </c>
      <c r="B8697">
        <v>59</v>
      </c>
      <c r="C8697" s="1">
        <v>45417</v>
      </c>
      <c r="D8697" s="2">
        <v>0.68958333333333333</v>
      </c>
      <c r="E8697">
        <v>16</v>
      </c>
      <c r="F8697" t="s">
        <v>79</v>
      </c>
      <c r="H8697">
        <v>3</v>
      </c>
      <c r="I8697">
        <v>37.9</v>
      </c>
      <c r="J8697" t="s">
        <v>18</v>
      </c>
      <c r="K8697">
        <v>187</v>
      </c>
    </row>
    <row r="8698" spans="1:11">
      <c r="A8698">
        <v>2732</v>
      </c>
      <c r="B8698">
        <v>59</v>
      </c>
      <c r="C8698" s="1">
        <v>45417</v>
      </c>
      <c r="D8698" s="2">
        <v>0.68958333333333333</v>
      </c>
      <c r="E8698">
        <v>16</v>
      </c>
      <c r="F8698" t="s">
        <v>43</v>
      </c>
      <c r="H8698">
        <v>1</v>
      </c>
      <c r="I8698">
        <v>429.89</v>
      </c>
      <c r="J8698" t="s">
        <v>14</v>
      </c>
      <c r="K8698">
        <v>103</v>
      </c>
    </row>
    <row r="8699" spans="1:11">
      <c r="A8699">
        <v>2732</v>
      </c>
      <c r="B8699">
        <v>59</v>
      </c>
      <c r="C8699" s="1">
        <v>45417</v>
      </c>
      <c r="D8699" s="2">
        <v>0.68958333333333333</v>
      </c>
      <c r="E8699">
        <v>16</v>
      </c>
      <c r="F8699" t="s">
        <v>54</v>
      </c>
      <c r="H8699">
        <v>3</v>
      </c>
      <c r="I8699">
        <v>156.34</v>
      </c>
      <c r="J8699" t="s">
        <v>18</v>
      </c>
      <c r="K8699">
        <v>252</v>
      </c>
    </row>
    <row r="8700" spans="1:11">
      <c r="A8700">
        <v>2732</v>
      </c>
      <c r="B8700">
        <v>59</v>
      </c>
      <c r="C8700" s="1">
        <v>45417</v>
      </c>
      <c r="D8700" s="2">
        <v>0.68958333333333333</v>
      </c>
      <c r="E8700">
        <v>16</v>
      </c>
      <c r="F8700" t="s">
        <v>51</v>
      </c>
      <c r="H8700">
        <v>3</v>
      </c>
      <c r="I8700">
        <v>279.95999999999998</v>
      </c>
      <c r="J8700" t="s">
        <v>10</v>
      </c>
      <c r="K8700">
        <v>689</v>
      </c>
    </row>
    <row r="8701" spans="1:11">
      <c r="A8701">
        <v>2732</v>
      </c>
      <c r="B8701">
        <v>59</v>
      </c>
      <c r="C8701" s="1">
        <v>45417</v>
      </c>
      <c r="D8701" s="2">
        <v>0.68958333333333333</v>
      </c>
      <c r="E8701">
        <v>16</v>
      </c>
      <c r="F8701" t="s">
        <v>52</v>
      </c>
      <c r="H8701">
        <v>2</v>
      </c>
      <c r="I8701">
        <v>111.5</v>
      </c>
      <c r="J8701" t="s">
        <v>11</v>
      </c>
      <c r="K8701">
        <v>885</v>
      </c>
    </row>
    <row r="8702" spans="1:11">
      <c r="A8702">
        <v>2732</v>
      </c>
      <c r="B8702">
        <v>59</v>
      </c>
      <c r="C8702" s="1">
        <v>45417</v>
      </c>
      <c r="D8702" s="2">
        <v>0.68958333333333333</v>
      </c>
      <c r="E8702">
        <v>16</v>
      </c>
      <c r="F8702" t="s">
        <v>80</v>
      </c>
      <c r="H8702">
        <v>3</v>
      </c>
      <c r="I8702">
        <v>62.93</v>
      </c>
      <c r="J8702" t="s">
        <v>8</v>
      </c>
      <c r="K8702">
        <v>878</v>
      </c>
    </row>
    <row r="8703" spans="1:11">
      <c r="A8703">
        <v>2732</v>
      </c>
      <c r="B8703">
        <v>59</v>
      </c>
      <c r="C8703" s="1">
        <v>45417</v>
      </c>
      <c r="D8703" s="2">
        <v>0.68958333333333333</v>
      </c>
      <c r="E8703">
        <v>16</v>
      </c>
      <c r="F8703" t="s">
        <v>88</v>
      </c>
      <c r="H8703">
        <v>2</v>
      </c>
      <c r="I8703">
        <v>433.33</v>
      </c>
      <c r="J8703" t="s">
        <v>16</v>
      </c>
      <c r="K8703">
        <v>740</v>
      </c>
    </row>
    <row r="8704" spans="1:11">
      <c r="A8704">
        <v>2733</v>
      </c>
      <c r="B8704">
        <v>21</v>
      </c>
      <c r="C8704" t="s">
        <v>287</v>
      </c>
      <c r="D8704" s="2">
        <v>0.76597222222222228</v>
      </c>
      <c r="E8704">
        <v>18</v>
      </c>
      <c r="F8704" t="s">
        <v>58</v>
      </c>
      <c r="H8704">
        <v>3</v>
      </c>
      <c r="I8704">
        <v>243.06</v>
      </c>
      <c r="J8704" t="s">
        <v>8</v>
      </c>
      <c r="K8704">
        <v>409</v>
      </c>
    </row>
    <row r="8705" spans="1:11">
      <c r="A8705">
        <v>2733</v>
      </c>
      <c r="B8705">
        <v>21</v>
      </c>
      <c r="C8705" t="s">
        <v>287</v>
      </c>
      <c r="D8705" s="2">
        <v>0.76597222222222228</v>
      </c>
      <c r="E8705">
        <v>18</v>
      </c>
      <c r="F8705" t="s">
        <v>49</v>
      </c>
      <c r="H8705">
        <v>1</v>
      </c>
      <c r="I8705">
        <v>145.99</v>
      </c>
      <c r="J8705" t="s">
        <v>11</v>
      </c>
      <c r="K8705">
        <v>490</v>
      </c>
    </row>
    <row r="8706" spans="1:11">
      <c r="A8706">
        <v>2733</v>
      </c>
      <c r="B8706">
        <v>21</v>
      </c>
      <c r="C8706" t="s">
        <v>287</v>
      </c>
      <c r="D8706" s="2">
        <v>0.76597222222222228</v>
      </c>
      <c r="E8706">
        <v>18</v>
      </c>
      <c r="F8706" t="s">
        <v>48</v>
      </c>
      <c r="H8706">
        <v>2</v>
      </c>
      <c r="I8706">
        <v>253.38</v>
      </c>
      <c r="J8706" t="s">
        <v>8</v>
      </c>
      <c r="K8706">
        <v>647</v>
      </c>
    </row>
    <row r="8707" spans="1:11">
      <c r="A8707">
        <v>2734</v>
      </c>
      <c r="B8707">
        <v>226</v>
      </c>
      <c r="C8707" t="s">
        <v>271</v>
      </c>
      <c r="D8707" s="2">
        <v>0.53125</v>
      </c>
      <c r="E8707">
        <v>12</v>
      </c>
      <c r="F8707" t="s">
        <v>27</v>
      </c>
      <c r="H8707">
        <v>3</v>
      </c>
      <c r="I8707">
        <v>306.45999999999998</v>
      </c>
      <c r="J8707" t="s">
        <v>3</v>
      </c>
      <c r="K8707">
        <v>508</v>
      </c>
    </row>
    <row r="8708" spans="1:11">
      <c r="A8708">
        <v>2734</v>
      </c>
      <c r="B8708">
        <v>226</v>
      </c>
      <c r="C8708" t="s">
        <v>271</v>
      </c>
      <c r="D8708" s="2">
        <v>0.53125</v>
      </c>
      <c r="E8708">
        <v>12</v>
      </c>
      <c r="F8708" t="s">
        <v>86</v>
      </c>
      <c r="H8708">
        <v>2</v>
      </c>
      <c r="I8708">
        <v>370.88</v>
      </c>
      <c r="J8708" t="s">
        <v>14</v>
      </c>
      <c r="K8708">
        <v>848</v>
      </c>
    </row>
    <row r="8709" spans="1:11">
      <c r="A8709">
        <v>2734</v>
      </c>
      <c r="B8709">
        <v>226</v>
      </c>
      <c r="C8709" t="s">
        <v>271</v>
      </c>
      <c r="D8709" s="2">
        <v>0.53125</v>
      </c>
      <c r="E8709">
        <v>12</v>
      </c>
      <c r="F8709" t="s">
        <v>28</v>
      </c>
      <c r="H8709">
        <v>3</v>
      </c>
      <c r="I8709">
        <v>38.54</v>
      </c>
      <c r="J8709" t="s">
        <v>13</v>
      </c>
      <c r="K8709">
        <v>823</v>
      </c>
    </row>
    <row r="8710" spans="1:11">
      <c r="A8710">
        <v>2734</v>
      </c>
      <c r="B8710">
        <v>226</v>
      </c>
      <c r="C8710" t="s">
        <v>271</v>
      </c>
      <c r="D8710" s="2">
        <v>0.53125</v>
      </c>
      <c r="E8710">
        <v>12</v>
      </c>
      <c r="F8710" t="s">
        <v>64</v>
      </c>
      <c r="H8710">
        <v>2</v>
      </c>
      <c r="I8710">
        <v>108.53</v>
      </c>
      <c r="J8710" t="s">
        <v>20</v>
      </c>
      <c r="K8710">
        <v>407</v>
      </c>
    </row>
    <row r="8711" spans="1:11">
      <c r="A8711">
        <v>2734</v>
      </c>
      <c r="B8711">
        <v>226</v>
      </c>
      <c r="C8711" t="s">
        <v>271</v>
      </c>
      <c r="D8711" s="2">
        <v>0.53125</v>
      </c>
      <c r="E8711">
        <v>12</v>
      </c>
      <c r="F8711" t="s">
        <v>55</v>
      </c>
      <c r="H8711">
        <v>1</v>
      </c>
      <c r="I8711">
        <v>467.07</v>
      </c>
      <c r="J8711" t="s">
        <v>6</v>
      </c>
      <c r="K8711">
        <v>708</v>
      </c>
    </row>
    <row r="8712" spans="1:11">
      <c r="A8712">
        <v>2735</v>
      </c>
      <c r="B8712">
        <v>218</v>
      </c>
      <c r="C8712" s="1">
        <v>45514</v>
      </c>
      <c r="D8712" s="2">
        <v>0.81319444444444444</v>
      </c>
      <c r="E8712">
        <v>19</v>
      </c>
      <c r="F8712" t="s">
        <v>38</v>
      </c>
      <c r="H8712">
        <v>2</v>
      </c>
      <c r="I8712">
        <v>28.71</v>
      </c>
      <c r="J8712" t="s">
        <v>17</v>
      </c>
      <c r="K8712">
        <v>211</v>
      </c>
    </row>
    <row r="8713" spans="1:11">
      <c r="A8713">
        <v>2735</v>
      </c>
      <c r="B8713">
        <v>218</v>
      </c>
      <c r="C8713" s="1">
        <v>45514</v>
      </c>
      <c r="D8713" s="2">
        <v>0.81319444444444444</v>
      </c>
      <c r="E8713">
        <v>19</v>
      </c>
      <c r="F8713" t="s">
        <v>61</v>
      </c>
      <c r="H8713">
        <v>1</v>
      </c>
      <c r="I8713">
        <v>290.08999999999997</v>
      </c>
      <c r="J8713" t="s">
        <v>20</v>
      </c>
      <c r="K8713">
        <v>498</v>
      </c>
    </row>
    <row r="8714" spans="1:11">
      <c r="A8714">
        <v>2735</v>
      </c>
      <c r="B8714">
        <v>218</v>
      </c>
      <c r="C8714" s="1">
        <v>45514</v>
      </c>
      <c r="D8714" s="2">
        <v>0.81319444444444444</v>
      </c>
      <c r="E8714">
        <v>19</v>
      </c>
      <c r="F8714" t="s">
        <v>37</v>
      </c>
      <c r="H8714">
        <v>1</v>
      </c>
      <c r="I8714">
        <v>334.35</v>
      </c>
      <c r="J8714" t="s">
        <v>10</v>
      </c>
      <c r="K8714">
        <v>469</v>
      </c>
    </row>
    <row r="8715" spans="1:11">
      <c r="A8715">
        <v>2735</v>
      </c>
      <c r="B8715">
        <v>218</v>
      </c>
      <c r="C8715" s="1">
        <v>45514</v>
      </c>
      <c r="D8715" s="2">
        <v>0.81319444444444444</v>
      </c>
      <c r="E8715">
        <v>19</v>
      </c>
      <c r="F8715" t="s">
        <v>66</v>
      </c>
      <c r="H8715">
        <v>1</v>
      </c>
      <c r="I8715">
        <v>497.29</v>
      </c>
      <c r="J8715" t="s">
        <v>13</v>
      </c>
      <c r="K8715">
        <v>992</v>
      </c>
    </row>
    <row r="8716" spans="1:11">
      <c r="A8716">
        <v>2735</v>
      </c>
      <c r="B8716">
        <v>218</v>
      </c>
      <c r="C8716" s="1">
        <v>45514</v>
      </c>
      <c r="D8716" s="2">
        <v>0.81319444444444444</v>
      </c>
      <c r="E8716">
        <v>19</v>
      </c>
      <c r="F8716" t="s">
        <v>55</v>
      </c>
      <c r="H8716">
        <v>3</v>
      </c>
      <c r="I8716">
        <v>442.68</v>
      </c>
      <c r="J8716" t="s">
        <v>6</v>
      </c>
      <c r="K8716">
        <v>545</v>
      </c>
    </row>
    <row r="8717" spans="1:11">
      <c r="A8717">
        <v>2735</v>
      </c>
      <c r="B8717">
        <v>218</v>
      </c>
      <c r="C8717" s="1">
        <v>45514</v>
      </c>
      <c r="D8717" s="2">
        <v>0.81319444444444444</v>
      </c>
      <c r="E8717">
        <v>19</v>
      </c>
      <c r="F8717" t="s">
        <v>66</v>
      </c>
      <c r="H8717">
        <v>3</v>
      </c>
      <c r="I8717">
        <v>214.42</v>
      </c>
      <c r="J8717" t="s">
        <v>13</v>
      </c>
      <c r="K8717">
        <v>563</v>
      </c>
    </row>
    <row r="8718" spans="1:11">
      <c r="A8718">
        <v>2736</v>
      </c>
      <c r="B8718">
        <v>193</v>
      </c>
      <c r="C8718" s="1">
        <v>45574</v>
      </c>
      <c r="D8718" s="2">
        <v>0.49652777777777779</v>
      </c>
      <c r="E8718">
        <v>11</v>
      </c>
      <c r="F8718" t="s">
        <v>65</v>
      </c>
      <c r="H8718">
        <v>1</v>
      </c>
      <c r="I8718">
        <v>445.9</v>
      </c>
      <c r="J8718" t="s">
        <v>13</v>
      </c>
      <c r="K8718">
        <v>722</v>
      </c>
    </row>
    <row r="8719" spans="1:11">
      <c r="A8719">
        <v>2736</v>
      </c>
      <c r="B8719">
        <v>193</v>
      </c>
      <c r="C8719" s="1">
        <v>45574</v>
      </c>
      <c r="D8719" s="2">
        <v>0.49652777777777779</v>
      </c>
      <c r="E8719">
        <v>11</v>
      </c>
      <c r="F8719" t="s">
        <v>35</v>
      </c>
      <c r="H8719">
        <v>1</v>
      </c>
      <c r="I8719">
        <v>62.7</v>
      </c>
      <c r="J8719" t="s">
        <v>13</v>
      </c>
      <c r="K8719">
        <v>913</v>
      </c>
    </row>
    <row r="8720" spans="1:11">
      <c r="A8720">
        <v>2736</v>
      </c>
      <c r="B8720">
        <v>193</v>
      </c>
      <c r="C8720" s="1">
        <v>45574</v>
      </c>
      <c r="D8720" s="2">
        <v>0.49652777777777779</v>
      </c>
      <c r="E8720">
        <v>11</v>
      </c>
      <c r="F8720" t="s">
        <v>60</v>
      </c>
      <c r="H8720">
        <v>2</v>
      </c>
      <c r="I8720">
        <v>92.76</v>
      </c>
      <c r="J8720" t="s">
        <v>14</v>
      </c>
      <c r="K8720">
        <v>261</v>
      </c>
    </row>
    <row r="8721" spans="1:11">
      <c r="A8721">
        <v>2736</v>
      </c>
      <c r="B8721">
        <v>193</v>
      </c>
      <c r="C8721" s="1">
        <v>45574</v>
      </c>
      <c r="D8721" s="2">
        <v>0.49652777777777779</v>
      </c>
      <c r="E8721">
        <v>11</v>
      </c>
      <c r="F8721" t="s">
        <v>45</v>
      </c>
      <c r="H8721">
        <v>2</v>
      </c>
      <c r="I8721">
        <v>97.67</v>
      </c>
      <c r="J8721" t="s">
        <v>16</v>
      </c>
      <c r="K8721">
        <v>267</v>
      </c>
    </row>
    <row r="8722" spans="1:11">
      <c r="A8722">
        <v>2736</v>
      </c>
      <c r="B8722">
        <v>193</v>
      </c>
      <c r="C8722" s="1">
        <v>45574</v>
      </c>
      <c r="D8722" s="2">
        <v>0.49652777777777779</v>
      </c>
      <c r="E8722">
        <v>11</v>
      </c>
      <c r="F8722" t="s">
        <v>74</v>
      </c>
      <c r="H8722">
        <v>3</v>
      </c>
      <c r="I8722">
        <v>24.47</v>
      </c>
      <c r="J8722" t="s">
        <v>17</v>
      </c>
      <c r="K8722">
        <v>342</v>
      </c>
    </row>
    <row r="8723" spans="1:11">
      <c r="A8723">
        <v>2737</v>
      </c>
      <c r="B8723">
        <v>16</v>
      </c>
      <c r="C8723" s="1">
        <v>45546</v>
      </c>
      <c r="D8723" s="2">
        <v>0.61111111111111116</v>
      </c>
      <c r="E8723">
        <v>14</v>
      </c>
      <c r="F8723" t="s">
        <v>38</v>
      </c>
      <c r="H8723">
        <v>1</v>
      </c>
      <c r="I8723">
        <v>429.24</v>
      </c>
      <c r="J8723" t="s">
        <v>17</v>
      </c>
      <c r="K8723">
        <v>992</v>
      </c>
    </row>
    <row r="8724" spans="1:11">
      <c r="A8724">
        <v>2737</v>
      </c>
      <c r="B8724">
        <v>16</v>
      </c>
      <c r="C8724" s="1">
        <v>45546</v>
      </c>
      <c r="D8724" s="2">
        <v>0.61111111111111116</v>
      </c>
      <c r="E8724">
        <v>14</v>
      </c>
      <c r="F8724" t="s">
        <v>70</v>
      </c>
      <c r="H8724">
        <v>1</v>
      </c>
      <c r="I8724">
        <v>164.64</v>
      </c>
      <c r="J8724" t="s">
        <v>20</v>
      </c>
      <c r="K8724">
        <v>633</v>
      </c>
    </row>
    <row r="8725" spans="1:11">
      <c r="A8725">
        <v>2737</v>
      </c>
      <c r="B8725">
        <v>16</v>
      </c>
      <c r="C8725" s="1">
        <v>45546</v>
      </c>
      <c r="D8725" s="2">
        <v>0.61111111111111116</v>
      </c>
      <c r="E8725">
        <v>14</v>
      </c>
      <c r="F8725" t="s">
        <v>90</v>
      </c>
      <c r="H8725">
        <v>2</v>
      </c>
      <c r="I8725">
        <v>421.01</v>
      </c>
      <c r="J8725" t="s">
        <v>13</v>
      </c>
      <c r="K8725">
        <v>118</v>
      </c>
    </row>
    <row r="8726" spans="1:11">
      <c r="A8726">
        <v>2737</v>
      </c>
      <c r="B8726">
        <v>16</v>
      </c>
      <c r="C8726" s="1">
        <v>45546</v>
      </c>
      <c r="D8726" s="2">
        <v>0.61111111111111116</v>
      </c>
      <c r="E8726">
        <v>14</v>
      </c>
      <c r="F8726" t="s">
        <v>82</v>
      </c>
      <c r="H8726">
        <v>1</v>
      </c>
      <c r="I8726">
        <v>95.92</v>
      </c>
      <c r="J8726" t="s">
        <v>18</v>
      </c>
      <c r="K8726">
        <v>410</v>
      </c>
    </row>
    <row r="8727" spans="1:11">
      <c r="A8727">
        <v>2737</v>
      </c>
      <c r="B8727">
        <v>16</v>
      </c>
      <c r="C8727" s="1">
        <v>45546</v>
      </c>
      <c r="D8727" s="2">
        <v>0.61111111111111116</v>
      </c>
      <c r="E8727">
        <v>14</v>
      </c>
      <c r="F8727" t="s">
        <v>30</v>
      </c>
      <c r="H8727">
        <v>1</v>
      </c>
      <c r="I8727">
        <v>203.84</v>
      </c>
      <c r="J8727" t="s">
        <v>9</v>
      </c>
      <c r="K8727">
        <v>677</v>
      </c>
    </row>
    <row r="8728" spans="1:11">
      <c r="A8728">
        <v>2738</v>
      </c>
      <c r="B8728">
        <v>197</v>
      </c>
      <c r="C8728" t="s">
        <v>206</v>
      </c>
      <c r="D8728" s="2">
        <v>0.48541666666666666</v>
      </c>
      <c r="E8728">
        <v>11</v>
      </c>
      <c r="F8728" t="s">
        <v>84</v>
      </c>
      <c r="H8728">
        <v>2</v>
      </c>
      <c r="I8728">
        <v>395.38</v>
      </c>
      <c r="J8728" t="s">
        <v>14</v>
      </c>
      <c r="K8728">
        <v>733</v>
      </c>
    </row>
    <row r="8729" spans="1:11">
      <c r="A8729">
        <v>2738</v>
      </c>
      <c r="B8729">
        <v>197</v>
      </c>
      <c r="C8729" t="s">
        <v>206</v>
      </c>
      <c r="D8729" s="2">
        <v>0.48541666666666666</v>
      </c>
      <c r="E8729">
        <v>11</v>
      </c>
      <c r="F8729" t="s">
        <v>71</v>
      </c>
      <c r="H8729">
        <v>1</v>
      </c>
      <c r="I8729">
        <v>384.74</v>
      </c>
      <c r="J8729" t="s">
        <v>11</v>
      </c>
      <c r="K8729">
        <v>967</v>
      </c>
    </row>
    <row r="8730" spans="1:11">
      <c r="A8730">
        <v>2738</v>
      </c>
      <c r="B8730">
        <v>197</v>
      </c>
      <c r="C8730" t="s">
        <v>206</v>
      </c>
      <c r="D8730" s="2">
        <v>0.48541666666666666</v>
      </c>
      <c r="E8730">
        <v>11</v>
      </c>
      <c r="F8730" t="s">
        <v>60</v>
      </c>
      <c r="H8730">
        <v>2</v>
      </c>
      <c r="I8730">
        <v>31.11</v>
      </c>
      <c r="J8730" t="s">
        <v>14</v>
      </c>
      <c r="K8730">
        <v>123</v>
      </c>
    </row>
    <row r="8731" spans="1:11">
      <c r="A8731">
        <v>2738</v>
      </c>
      <c r="B8731">
        <v>197</v>
      </c>
      <c r="C8731" t="s">
        <v>206</v>
      </c>
      <c r="D8731" s="2">
        <v>0.48541666666666666</v>
      </c>
      <c r="E8731">
        <v>11</v>
      </c>
      <c r="F8731" t="s">
        <v>42</v>
      </c>
      <c r="H8731">
        <v>3</v>
      </c>
      <c r="I8731">
        <v>491.22</v>
      </c>
      <c r="J8731" t="s">
        <v>4</v>
      </c>
      <c r="K8731">
        <v>631</v>
      </c>
    </row>
    <row r="8732" spans="1:11">
      <c r="A8732">
        <v>2738</v>
      </c>
      <c r="B8732">
        <v>197</v>
      </c>
      <c r="C8732" t="s">
        <v>206</v>
      </c>
      <c r="D8732" s="2">
        <v>0.48541666666666666</v>
      </c>
      <c r="E8732">
        <v>11</v>
      </c>
      <c r="F8732" t="s">
        <v>52</v>
      </c>
      <c r="H8732">
        <v>3</v>
      </c>
      <c r="I8732">
        <v>56.73</v>
      </c>
      <c r="J8732" t="s">
        <v>11</v>
      </c>
      <c r="K8732">
        <v>165</v>
      </c>
    </row>
    <row r="8733" spans="1:11">
      <c r="A8733">
        <v>2738</v>
      </c>
      <c r="B8733">
        <v>197</v>
      </c>
      <c r="C8733" t="s">
        <v>206</v>
      </c>
      <c r="D8733" s="2">
        <v>0.48541666666666666</v>
      </c>
      <c r="E8733">
        <v>11</v>
      </c>
      <c r="F8733" t="s">
        <v>89</v>
      </c>
      <c r="H8733">
        <v>3</v>
      </c>
      <c r="I8733">
        <v>398.85</v>
      </c>
      <c r="J8733" t="s">
        <v>16</v>
      </c>
      <c r="K8733">
        <v>735</v>
      </c>
    </row>
    <row r="8734" spans="1:11">
      <c r="A8734">
        <v>2739</v>
      </c>
      <c r="B8734">
        <v>259</v>
      </c>
      <c r="C8734" s="1">
        <v>45547</v>
      </c>
      <c r="D8734" s="2">
        <v>0.65069444444444446</v>
      </c>
      <c r="E8734">
        <v>15</v>
      </c>
      <c r="F8734" t="s">
        <v>60</v>
      </c>
      <c r="H8734">
        <v>2</v>
      </c>
      <c r="I8734">
        <v>287.06</v>
      </c>
      <c r="J8734" t="s">
        <v>14</v>
      </c>
      <c r="K8734">
        <v>555</v>
      </c>
    </row>
    <row r="8735" spans="1:11">
      <c r="A8735">
        <v>2739</v>
      </c>
      <c r="B8735">
        <v>259</v>
      </c>
      <c r="C8735" s="1">
        <v>45547</v>
      </c>
      <c r="D8735" s="2">
        <v>0.65069444444444446</v>
      </c>
      <c r="E8735">
        <v>15</v>
      </c>
      <c r="F8735" t="s">
        <v>53</v>
      </c>
      <c r="H8735">
        <v>1</v>
      </c>
      <c r="I8735">
        <v>175.5</v>
      </c>
      <c r="J8735" t="s">
        <v>5</v>
      </c>
      <c r="K8735">
        <v>153</v>
      </c>
    </row>
    <row r="8736" spans="1:11">
      <c r="A8736">
        <v>2739</v>
      </c>
      <c r="B8736">
        <v>259</v>
      </c>
      <c r="C8736" s="1">
        <v>45547</v>
      </c>
      <c r="D8736" s="2">
        <v>0.65069444444444446</v>
      </c>
      <c r="E8736">
        <v>15</v>
      </c>
      <c r="F8736" t="s">
        <v>90</v>
      </c>
      <c r="H8736">
        <v>2</v>
      </c>
      <c r="I8736">
        <v>473.61</v>
      </c>
      <c r="J8736" t="s">
        <v>13</v>
      </c>
      <c r="K8736">
        <v>439</v>
      </c>
    </row>
    <row r="8737" spans="1:11">
      <c r="A8737">
        <v>2739</v>
      </c>
      <c r="B8737">
        <v>259</v>
      </c>
      <c r="C8737" s="1">
        <v>45547</v>
      </c>
      <c r="D8737" s="2">
        <v>0.65069444444444446</v>
      </c>
      <c r="E8737">
        <v>15</v>
      </c>
      <c r="F8737" t="s">
        <v>41</v>
      </c>
      <c r="H8737">
        <v>3</v>
      </c>
      <c r="I8737">
        <v>72.63</v>
      </c>
      <c r="J8737" t="s">
        <v>5</v>
      </c>
      <c r="K8737">
        <v>175</v>
      </c>
    </row>
    <row r="8738" spans="1:11">
      <c r="A8738">
        <v>2739</v>
      </c>
      <c r="B8738">
        <v>259</v>
      </c>
      <c r="C8738" s="1">
        <v>45547</v>
      </c>
      <c r="D8738" s="2">
        <v>0.65069444444444446</v>
      </c>
      <c r="E8738">
        <v>15</v>
      </c>
      <c r="F8738" t="s">
        <v>29</v>
      </c>
      <c r="H8738">
        <v>3</v>
      </c>
      <c r="I8738">
        <v>198.24</v>
      </c>
      <c r="J8738" t="s">
        <v>17</v>
      </c>
      <c r="K8738">
        <v>414</v>
      </c>
    </row>
    <row r="8739" spans="1:11">
      <c r="A8739">
        <v>2739</v>
      </c>
      <c r="B8739">
        <v>259</v>
      </c>
      <c r="C8739" s="1">
        <v>45547</v>
      </c>
      <c r="D8739" s="2">
        <v>0.65069444444444446</v>
      </c>
      <c r="E8739">
        <v>15</v>
      </c>
      <c r="F8739" t="s">
        <v>70</v>
      </c>
      <c r="H8739">
        <v>3</v>
      </c>
      <c r="I8739">
        <v>378.11</v>
      </c>
      <c r="J8739" t="s">
        <v>20</v>
      </c>
      <c r="K8739">
        <v>308</v>
      </c>
    </row>
    <row r="8740" spans="1:11">
      <c r="A8740">
        <v>2739</v>
      </c>
      <c r="B8740">
        <v>259</v>
      </c>
      <c r="C8740" s="1">
        <v>45547</v>
      </c>
      <c r="D8740" s="2">
        <v>0.65069444444444446</v>
      </c>
      <c r="E8740">
        <v>15</v>
      </c>
      <c r="F8740" t="s">
        <v>89</v>
      </c>
      <c r="H8740">
        <v>1</v>
      </c>
      <c r="I8740">
        <v>164.2</v>
      </c>
      <c r="J8740" t="s">
        <v>16</v>
      </c>
      <c r="K8740">
        <v>303</v>
      </c>
    </row>
    <row r="8741" spans="1:11">
      <c r="A8741">
        <v>2740</v>
      </c>
      <c r="B8741">
        <v>441</v>
      </c>
      <c r="C8741" s="1">
        <v>45599</v>
      </c>
      <c r="D8741" s="2">
        <v>0.84305555555555556</v>
      </c>
      <c r="E8741">
        <v>20</v>
      </c>
      <c r="F8741" t="s">
        <v>70</v>
      </c>
      <c r="H8741">
        <v>2</v>
      </c>
      <c r="I8741">
        <v>295.3</v>
      </c>
      <c r="J8741" t="s">
        <v>20</v>
      </c>
      <c r="K8741">
        <v>369</v>
      </c>
    </row>
    <row r="8742" spans="1:11">
      <c r="A8742">
        <v>2740</v>
      </c>
      <c r="B8742">
        <v>441</v>
      </c>
      <c r="C8742" s="1">
        <v>45599</v>
      </c>
      <c r="D8742" s="2">
        <v>0.84305555555555556</v>
      </c>
      <c r="E8742">
        <v>20</v>
      </c>
      <c r="F8742" t="s">
        <v>93</v>
      </c>
      <c r="H8742">
        <v>3</v>
      </c>
      <c r="I8742">
        <v>386.92</v>
      </c>
      <c r="J8742" t="s">
        <v>14</v>
      </c>
      <c r="K8742">
        <v>157</v>
      </c>
    </row>
    <row r="8743" spans="1:11">
      <c r="A8743">
        <v>2740</v>
      </c>
      <c r="B8743">
        <v>441</v>
      </c>
      <c r="C8743" s="1">
        <v>45599</v>
      </c>
      <c r="D8743" s="2">
        <v>0.84305555555555556</v>
      </c>
      <c r="E8743">
        <v>20</v>
      </c>
      <c r="F8743" t="s">
        <v>32</v>
      </c>
      <c r="H8743">
        <v>2</v>
      </c>
      <c r="I8743">
        <v>378.69</v>
      </c>
      <c r="J8743" t="s">
        <v>4</v>
      </c>
      <c r="K8743">
        <v>800</v>
      </c>
    </row>
    <row r="8744" spans="1:11">
      <c r="A8744">
        <v>2740</v>
      </c>
      <c r="B8744">
        <v>441</v>
      </c>
      <c r="C8744" s="1">
        <v>45599</v>
      </c>
      <c r="D8744" s="2">
        <v>0.84305555555555556</v>
      </c>
      <c r="E8744">
        <v>20</v>
      </c>
      <c r="F8744" t="s">
        <v>67</v>
      </c>
      <c r="H8744">
        <v>1</v>
      </c>
      <c r="I8744">
        <v>11.17</v>
      </c>
      <c r="J8744" t="s">
        <v>15</v>
      </c>
      <c r="K8744">
        <v>630</v>
      </c>
    </row>
    <row r="8745" spans="1:11">
      <c r="A8745">
        <v>2740</v>
      </c>
      <c r="B8745">
        <v>441</v>
      </c>
      <c r="C8745" s="1">
        <v>45599</v>
      </c>
      <c r="D8745" s="2">
        <v>0.84305555555555556</v>
      </c>
      <c r="E8745">
        <v>20</v>
      </c>
      <c r="F8745" t="s">
        <v>36</v>
      </c>
      <c r="H8745">
        <v>3</v>
      </c>
      <c r="I8745">
        <v>162.62</v>
      </c>
      <c r="J8745" t="s">
        <v>11</v>
      </c>
      <c r="K8745">
        <v>586</v>
      </c>
    </row>
    <row r="8746" spans="1:11">
      <c r="A8746">
        <v>2741</v>
      </c>
      <c r="B8746">
        <v>81</v>
      </c>
      <c r="C8746" s="1">
        <v>45450</v>
      </c>
      <c r="D8746" s="2">
        <v>0.64097222222222228</v>
      </c>
      <c r="E8746">
        <v>15</v>
      </c>
      <c r="F8746" t="s">
        <v>46</v>
      </c>
      <c r="H8746">
        <v>3</v>
      </c>
      <c r="I8746">
        <v>24.98</v>
      </c>
      <c r="J8746" t="s">
        <v>3</v>
      </c>
      <c r="K8746">
        <v>697</v>
      </c>
    </row>
    <row r="8747" spans="1:11">
      <c r="A8747">
        <v>2741</v>
      </c>
      <c r="B8747">
        <v>81</v>
      </c>
      <c r="C8747" s="1">
        <v>45450</v>
      </c>
      <c r="D8747" s="2">
        <v>0.64097222222222228</v>
      </c>
      <c r="E8747">
        <v>15</v>
      </c>
      <c r="F8747" t="s">
        <v>43</v>
      </c>
      <c r="H8747">
        <v>3</v>
      </c>
      <c r="I8747">
        <v>34.5</v>
      </c>
      <c r="J8747" t="s">
        <v>14</v>
      </c>
      <c r="K8747">
        <v>497</v>
      </c>
    </row>
    <row r="8748" spans="1:11">
      <c r="A8748">
        <v>2741</v>
      </c>
      <c r="B8748">
        <v>81</v>
      </c>
      <c r="C8748" s="1">
        <v>45450</v>
      </c>
      <c r="D8748" s="2">
        <v>0.64097222222222228</v>
      </c>
      <c r="E8748">
        <v>15</v>
      </c>
      <c r="F8748" t="s">
        <v>58</v>
      </c>
      <c r="H8748">
        <v>3</v>
      </c>
      <c r="I8748">
        <v>204.56</v>
      </c>
      <c r="J8748" t="s">
        <v>8</v>
      </c>
      <c r="K8748">
        <v>503</v>
      </c>
    </row>
    <row r="8749" spans="1:11">
      <c r="A8749">
        <v>2741</v>
      </c>
      <c r="B8749">
        <v>81</v>
      </c>
      <c r="C8749" s="1">
        <v>45450</v>
      </c>
      <c r="D8749" s="2">
        <v>0.64097222222222228</v>
      </c>
      <c r="E8749">
        <v>15</v>
      </c>
      <c r="F8749" t="s">
        <v>36</v>
      </c>
      <c r="H8749">
        <v>2</v>
      </c>
      <c r="I8749">
        <v>306.08999999999997</v>
      </c>
      <c r="J8749" t="s">
        <v>11</v>
      </c>
      <c r="K8749">
        <v>939</v>
      </c>
    </row>
    <row r="8750" spans="1:11">
      <c r="A8750">
        <v>2741</v>
      </c>
      <c r="B8750">
        <v>81</v>
      </c>
      <c r="C8750" s="1">
        <v>45450</v>
      </c>
      <c r="D8750" s="2">
        <v>0.64097222222222228</v>
      </c>
      <c r="E8750">
        <v>15</v>
      </c>
      <c r="F8750" t="s">
        <v>37</v>
      </c>
      <c r="H8750">
        <v>1</v>
      </c>
      <c r="I8750">
        <v>96.21</v>
      </c>
      <c r="J8750" t="s">
        <v>10</v>
      </c>
      <c r="K8750">
        <v>510</v>
      </c>
    </row>
    <row r="8751" spans="1:11">
      <c r="A8751">
        <v>2741</v>
      </c>
      <c r="B8751">
        <v>81</v>
      </c>
      <c r="C8751" s="1">
        <v>45450</v>
      </c>
      <c r="D8751" s="2">
        <v>0.64097222222222228</v>
      </c>
      <c r="E8751">
        <v>15</v>
      </c>
      <c r="F8751" t="s">
        <v>68</v>
      </c>
      <c r="H8751">
        <v>3</v>
      </c>
      <c r="I8751">
        <v>123.03</v>
      </c>
      <c r="J8751" t="s">
        <v>14</v>
      </c>
      <c r="K8751">
        <v>100</v>
      </c>
    </row>
    <row r="8752" spans="1:11">
      <c r="A8752">
        <v>2742</v>
      </c>
      <c r="B8752">
        <v>192</v>
      </c>
      <c r="C8752" s="1">
        <v>45355</v>
      </c>
      <c r="D8752" s="2">
        <v>0.81874999999999998</v>
      </c>
      <c r="E8752">
        <v>19</v>
      </c>
      <c r="F8752" t="s">
        <v>73</v>
      </c>
      <c r="H8752">
        <v>3</v>
      </c>
      <c r="I8752">
        <v>248.09</v>
      </c>
      <c r="J8752" t="s">
        <v>13</v>
      </c>
      <c r="K8752">
        <v>571</v>
      </c>
    </row>
    <row r="8753" spans="1:11">
      <c r="A8753">
        <v>2742</v>
      </c>
      <c r="B8753">
        <v>192</v>
      </c>
      <c r="C8753" s="1">
        <v>45355</v>
      </c>
      <c r="D8753" s="2">
        <v>0.81874999999999998</v>
      </c>
      <c r="E8753">
        <v>19</v>
      </c>
      <c r="F8753" t="s">
        <v>90</v>
      </c>
      <c r="H8753">
        <v>3</v>
      </c>
      <c r="I8753">
        <v>88.7</v>
      </c>
      <c r="J8753" t="s">
        <v>13</v>
      </c>
      <c r="K8753">
        <v>650</v>
      </c>
    </row>
    <row r="8754" spans="1:11">
      <c r="A8754">
        <v>2742</v>
      </c>
      <c r="B8754">
        <v>192</v>
      </c>
      <c r="C8754" s="1">
        <v>45355</v>
      </c>
      <c r="D8754" s="2">
        <v>0.81874999999999998</v>
      </c>
      <c r="E8754">
        <v>19</v>
      </c>
      <c r="F8754" t="s">
        <v>36</v>
      </c>
      <c r="H8754">
        <v>2</v>
      </c>
      <c r="I8754">
        <v>30.7</v>
      </c>
      <c r="J8754" t="s">
        <v>11</v>
      </c>
      <c r="K8754">
        <v>220</v>
      </c>
    </row>
    <row r="8755" spans="1:11">
      <c r="A8755">
        <v>2742</v>
      </c>
      <c r="B8755">
        <v>192</v>
      </c>
      <c r="C8755" s="1">
        <v>45355</v>
      </c>
      <c r="D8755" s="2">
        <v>0.81874999999999998</v>
      </c>
      <c r="E8755">
        <v>19</v>
      </c>
      <c r="F8755" t="s">
        <v>78</v>
      </c>
      <c r="H8755">
        <v>3</v>
      </c>
      <c r="I8755">
        <v>238.3</v>
      </c>
      <c r="J8755" t="s">
        <v>8</v>
      </c>
      <c r="K8755">
        <v>395</v>
      </c>
    </row>
    <row r="8756" spans="1:11">
      <c r="A8756">
        <v>2743</v>
      </c>
      <c r="B8756">
        <v>153</v>
      </c>
      <c r="C8756" t="s">
        <v>189</v>
      </c>
      <c r="D8756" s="2">
        <v>0.57222222222222219</v>
      </c>
      <c r="E8756">
        <v>13</v>
      </c>
      <c r="F8756" t="s">
        <v>54</v>
      </c>
      <c r="H8756">
        <v>1</v>
      </c>
      <c r="I8756">
        <v>473.79</v>
      </c>
      <c r="J8756" t="s">
        <v>18</v>
      </c>
      <c r="K8756">
        <v>407</v>
      </c>
    </row>
    <row r="8757" spans="1:11">
      <c r="A8757">
        <v>2743</v>
      </c>
      <c r="B8757">
        <v>153</v>
      </c>
      <c r="C8757" t="s">
        <v>189</v>
      </c>
      <c r="D8757" s="2">
        <v>0.57222222222222219</v>
      </c>
      <c r="E8757">
        <v>13</v>
      </c>
      <c r="F8757" t="s">
        <v>69</v>
      </c>
      <c r="H8757">
        <v>1</v>
      </c>
      <c r="I8757">
        <v>191.94</v>
      </c>
      <c r="J8757" t="s">
        <v>4</v>
      </c>
      <c r="K8757">
        <v>368</v>
      </c>
    </row>
    <row r="8758" spans="1:11">
      <c r="A8758">
        <v>2743</v>
      </c>
      <c r="B8758">
        <v>153</v>
      </c>
      <c r="C8758" t="s">
        <v>189</v>
      </c>
      <c r="D8758" s="2">
        <v>0.57222222222222219</v>
      </c>
      <c r="E8758">
        <v>13</v>
      </c>
      <c r="F8758" t="s">
        <v>65</v>
      </c>
      <c r="H8758">
        <v>3</v>
      </c>
      <c r="I8758">
        <v>258.91000000000003</v>
      </c>
      <c r="J8758" t="s">
        <v>13</v>
      </c>
      <c r="K8758">
        <v>930</v>
      </c>
    </row>
    <row r="8759" spans="1:11">
      <c r="A8759">
        <v>2743</v>
      </c>
      <c r="B8759">
        <v>153</v>
      </c>
      <c r="C8759" t="s">
        <v>189</v>
      </c>
      <c r="D8759" s="2">
        <v>0.57222222222222219</v>
      </c>
      <c r="E8759">
        <v>13</v>
      </c>
      <c r="F8759" t="s">
        <v>68</v>
      </c>
      <c r="H8759">
        <v>3</v>
      </c>
      <c r="I8759">
        <v>475.47</v>
      </c>
      <c r="J8759" t="s">
        <v>14</v>
      </c>
      <c r="K8759">
        <v>456</v>
      </c>
    </row>
    <row r="8760" spans="1:11">
      <c r="A8760">
        <v>2743</v>
      </c>
      <c r="B8760">
        <v>153</v>
      </c>
      <c r="C8760" t="s">
        <v>189</v>
      </c>
      <c r="D8760" s="2">
        <v>0.57222222222222219</v>
      </c>
      <c r="E8760">
        <v>13</v>
      </c>
      <c r="F8760" t="s">
        <v>77</v>
      </c>
      <c r="H8760">
        <v>1</v>
      </c>
      <c r="I8760">
        <v>251.47</v>
      </c>
      <c r="J8760" t="s">
        <v>14</v>
      </c>
      <c r="K8760">
        <v>741</v>
      </c>
    </row>
    <row r="8761" spans="1:11">
      <c r="A8761">
        <v>2743</v>
      </c>
      <c r="B8761">
        <v>153</v>
      </c>
      <c r="C8761" t="s">
        <v>189</v>
      </c>
      <c r="D8761" s="2">
        <v>0.57222222222222219</v>
      </c>
      <c r="E8761">
        <v>13</v>
      </c>
      <c r="F8761" t="s">
        <v>77</v>
      </c>
      <c r="H8761">
        <v>2</v>
      </c>
      <c r="I8761">
        <v>205.37</v>
      </c>
      <c r="J8761" t="s">
        <v>14</v>
      </c>
      <c r="K8761">
        <v>100</v>
      </c>
    </row>
    <row r="8762" spans="1:11">
      <c r="A8762">
        <v>2743</v>
      </c>
      <c r="B8762">
        <v>153</v>
      </c>
      <c r="C8762" t="s">
        <v>189</v>
      </c>
      <c r="D8762" s="2">
        <v>0.57222222222222219</v>
      </c>
      <c r="E8762">
        <v>13</v>
      </c>
      <c r="F8762" t="s">
        <v>43</v>
      </c>
      <c r="H8762">
        <v>1</v>
      </c>
      <c r="I8762">
        <v>357.03</v>
      </c>
      <c r="J8762" t="s">
        <v>14</v>
      </c>
      <c r="K8762">
        <v>846</v>
      </c>
    </row>
    <row r="8763" spans="1:11">
      <c r="A8763">
        <v>2744</v>
      </c>
      <c r="B8763">
        <v>267</v>
      </c>
      <c r="C8763" t="s">
        <v>171</v>
      </c>
      <c r="D8763" s="2">
        <v>0.33819444444444446</v>
      </c>
      <c r="E8763">
        <v>8</v>
      </c>
      <c r="F8763" t="s">
        <v>37</v>
      </c>
      <c r="H8763">
        <v>3</v>
      </c>
      <c r="I8763">
        <v>141.19999999999999</v>
      </c>
      <c r="J8763" t="s">
        <v>10</v>
      </c>
      <c r="K8763">
        <v>578</v>
      </c>
    </row>
    <row r="8764" spans="1:11">
      <c r="A8764">
        <v>2744</v>
      </c>
      <c r="B8764">
        <v>267</v>
      </c>
      <c r="C8764" t="s">
        <v>171</v>
      </c>
      <c r="D8764" s="2">
        <v>0.33819444444444446</v>
      </c>
      <c r="E8764">
        <v>8</v>
      </c>
      <c r="F8764" t="s">
        <v>53</v>
      </c>
      <c r="H8764">
        <v>2</v>
      </c>
      <c r="I8764">
        <v>156.22999999999999</v>
      </c>
      <c r="J8764" t="s">
        <v>5</v>
      </c>
      <c r="K8764">
        <v>435</v>
      </c>
    </row>
    <row r="8765" spans="1:11">
      <c r="A8765">
        <v>2744</v>
      </c>
      <c r="B8765">
        <v>267</v>
      </c>
      <c r="C8765" t="s">
        <v>171</v>
      </c>
      <c r="D8765" s="2">
        <v>0.33819444444444446</v>
      </c>
      <c r="E8765">
        <v>8</v>
      </c>
      <c r="F8765" t="s">
        <v>54</v>
      </c>
      <c r="H8765">
        <v>2</v>
      </c>
      <c r="I8765">
        <v>65.58</v>
      </c>
      <c r="J8765" t="s">
        <v>18</v>
      </c>
      <c r="K8765">
        <v>467</v>
      </c>
    </row>
    <row r="8766" spans="1:11">
      <c r="A8766">
        <v>2744</v>
      </c>
      <c r="B8766">
        <v>267</v>
      </c>
      <c r="C8766" t="s">
        <v>171</v>
      </c>
      <c r="D8766" s="2">
        <v>0.33819444444444446</v>
      </c>
      <c r="E8766">
        <v>8</v>
      </c>
      <c r="F8766" t="s">
        <v>80</v>
      </c>
      <c r="H8766">
        <v>1</v>
      </c>
      <c r="I8766">
        <v>142.19</v>
      </c>
      <c r="J8766" t="s">
        <v>8</v>
      </c>
      <c r="K8766">
        <v>311</v>
      </c>
    </row>
    <row r="8767" spans="1:11">
      <c r="A8767">
        <v>2744</v>
      </c>
      <c r="B8767">
        <v>267</v>
      </c>
      <c r="C8767" t="s">
        <v>171</v>
      </c>
      <c r="D8767" s="2">
        <v>0.33819444444444446</v>
      </c>
      <c r="E8767">
        <v>8</v>
      </c>
      <c r="F8767" t="s">
        <v>77</v>
      </c>
      <c r="H8767">
        <v>1</v>
      </c>
      <c r="I8767">
        <v>222.81</v>
      </c>
      <c r="J8767" t="s">
        <v>14</v>
      </c>
      <c r="K8767">
        <v>910</v>
      </c>
    </row>
    <row r="8768" spans="1:11">
      <c r="A8768">
        <v>2745</v>
      </c>
      <c r="B8768">
        <v>459</v>
      </c>
      <c r="C8768" t="s">
        <v>263</v>
      </c>
      <c r="D8768" s="2">
        <v>0.29166666666666669</v>
      </c>
      <c r="E8768">
        <v>7</v>
      </c>
      <c r="F8768" t="s">
        <v>32</v>
      </c>
      <c r="H8768">
        <v>1</v>
      </c>
      <c r="I8768">
        <v>480.33</v>
      </c>
      <c r="J8768" t="s">
        <v>4</v>
      </c>
      <c r="K8768">
        <v>808</v>
      </c>
    </row>
    <row r="8769" spans="1:11">
      <c r="A8769">
        <v>2745</v>
      </c>
      <c r="B8769">
        <v>459</v>
      </c>
      <c r="C8769" t="s">
        <v>263</v>
      </c>
      <c r="D8769" s="2">
        <v>0.29166666666666669</v>
      </c>
      <c r="E8769">
        <v>7</v>
      </c>
      <c r="F8769" t="s">
        <v>93</v>
      </c>
      <c r="H8769">
        <v>1</v>
      </c>
      <c r="I8769">
        <v>131.41</v>
      </c>
      <c r="J8769" t="s">
        <v>14</v>
      </c>
      <c r="K8769">
        <v>629</v>
      </c>
    </row>
    <row r="8770" spans="1:11">
      <c r="A8770">
        <v>2745</v>
      </c>
      <c r="B8770">
        <v>459</v>
      </c>
      <c r="C8770" t="s">
        <v>263</v>
      </c>
      <c r="D8770" s="2">
        <v>0.29166666666666669</v>
      </c>
      <c r="E8770">
        <v>7</v>
      </c>
      <c r="F8770" t="s">
        <v>30</v>
      </c>
      <c r="H8770">
        <v>2</v>
      </c>
      <c r="I8770">
        <v>213.22</v>
      </c>
      <c r="J8770" t="s">
        <v>9</v>
      </c>
      <c r="K8770">
        <v>952</v>
      </c>
    </row>
    <row r="8771" spans="1:11">
      <c r="A8771">
        <v>2745</v>
      </c>
      <c r="B8771">
        <v>459</v>
      </c>
      <c r="C8771" t="s">
        <v>263</v>
      </c>
      <c r="D8771" s="2">
        <v>0.29166666666666669</v>
      </c>
      <c r="E8771">
        <v>7</v>
      </c>
      <c r="F8771" t="s">
        <v>89</v>
      </c>
      <c r="H8771">
        <v>3</v>
      </c>
      <c r="I8771">
        <v>221.59</v>
      </c>
      <c r="J8771" t="s">
        <v>16</v>
      </c>
      <c r="K8771">
        <v>536</v>
      </c>
    </row>
    <row r="8772" spans="1:11">
      <c r="A8772">
        <v>2745</v>
      </c>
      <c r="B8772">
        <v>459</v>
      </c>
      <c r="C8772" t="s">
        <v>263</v>
      </c>
      <c r="D8772" s="2">
        <v>0.29166666666666669</v>
      </c>
      <c r="E8772">
        <v>7</v>
      </c>
      <c r="F8772" t="s">
        <v>34</v>
      </c>
      <c r="H8772">
        <v>1</v>
      </c>
      <c r="I8772">
        <v>88.44</v>
      </c>
      <c r="J8772" t="s">
        <v>4</v>
      </c>
      <c r="K8772">
        <v>773</v>
      </c>
    </row>
    <row r="8773" spans="1:11">
      <c r="A8773">
        <v>2745</v>
      </c>
      <c r="B8773">
        <v>459</v>
      </c>
      <c r="C8773" t="s">
        <v>263</v>
      </c>
      <c r="D8773" s="2">
        <v>0.29166666666666669</v>
      </c>
      <c r="E8773">
        <v>7</v>
      </c>
      <c r="F8773" t="s">
        <v>78</v>
      </c>
      <c r="H8773">
        <v>2</v>
      </c>
      <c r="I8773">
        <v>420.56</v>
      </c>
      <c r="J8773" t="s">
        <v>8</v>
      </c>
      <c r="K8773">
        <v>813</v>
      </c>
    </row>
    <row r="8774" spans="1:11">
      <c r="A8774">
        <v>2745</v>
      </c>
      <c r="B8774">
        <v>459</v>
      </c>
      <c r="C8774" t="s">
        <v>263</v>
      </c>
      <c r="D8774" s="2">
        <v>0.29166666666666669</v>
      </c>
      <c r="E8774">
        <v>7</v>
      </c>
      <c r="F8774" t="s">
        <v>46</v>
      </c>
      <c r="H8774">
        <v>3</v>
      </c>
      <c r="I8774">
        <v>271.8</v>
      </c>
      <c r="J8774" t="s">
        <v>3</v>
      </c>
      <c r="K8774">
        <v>450</v>
      </c>
    </row>
    <row r="8775" spans="1:11">
      <c r="A8775">
        <v>2746</v>
      </c>
      <c r="B8775">
        <v>340</v>
      </c>
      <c r="C8775" s="1">
        <v>45393</v>
      </c>
      <c r="D8775" s="2">
        <v>0.31736111111111109</v>
      </c>
      <c r="E8775">
        <v>7</v>
      </c>
      <c r="F8775" t="s">
        <v>29</v>
      </c>
      <c r="H8775">
        <v>1</v>
      </c>
      <c r="I8775">
        <v>70.650000000000006</v>
      </c>
      <c r="J8775" t="s">
        <v>17</v>
      </c>
      <c r="K8775">
        <v>796</v>
      </c>
    </row>
    <row r="8776" spans="1:11">
      <c r="A8776">
        <v>2746</v>
      </c>
      <c r="B8776">
        <v>340</v>
      </c>
      <c r="C8776" s="1">
        <v>45393</v>
      </c>
      <c r="D8776" s="2">
        <v>0.31736111111111109</v>
      </c>
      <c r="E8776">
        <v>7</v>
      </c>
      <c r="F8776" t="s">
        <v>85</v>
      </c>
      <c r="H8776">
        <v>2</v>
      </c>
      <c r="I8776">
        <v>96.06</v>
      </c>
      <c r="J8776" t="s">
        <v>13</v>
      </c>
      <c r="K8776">
        <v>867</v>
      </c>
    </row>
    <row r="8777" spans="1:11">
      <c r="A8777">
        <v>2746</v>
      </c>
      <c r="B8777">
        <v>340</v>
      </c>
      <c r="C8777" s="1">
        <v>45393</v>
      </c>
      <c r="D8777" s="2">
        <v>0.31736111111111109</v>
      </c>
      <c r="E8777">
        <v>7</v>
      </c>
      <c r="F8777" t="s">
        <v>80</v>
      </c>
      <c r="H8777">
        <v>3</v>
      </c>
      <c r="I8777">
        <v>412.69</v>
      </c>
      <c r="J8777" t="s">
        <v>8</v>
      </c>
      <c r="K8777">
        <v>994</v>
      </c>
    </row>
    <row r="8778" spans="1:11">
      <c r="A8778">
        <v>2746</v>
      </c>
      <c r="B8778">
        <v>340</v>
      </c>
      <c r="C8778" s="1">
        <v>45393</v>
      </c>
      <c r="D8778" s="2">
        <v>0.31736111111111109</v>
      </c>
      <c r="E8778">
        <v>7</v>
      </c>
      <c r="F8778" t="s">
        <v>43</v>
      </c>
      <c r="H8778">
        <v>1</v>
      </c>
      <c r="I8778">
        <v>308.44</v>
      </c>
      <c r="J8778" t="s">
        <v>14</v>
      </c>
      <c r="K8778">
        <v>533</v>
      </c>
    </row>
    <row r="8779" spans="1:11">
      <c r="A8779">
        <v>2746</v>
      </c>
      <c r="B8779">
        <v>340</v>
      </c>
      <c r="C8779" s="1">
        <v>45393</v>
      </c>
      <c r="D8779" s="2">
        <v>0.31736111111111109</v>
      </c>
      <c r="E8779">
        <v>7</v>
      </c>
      <c r="F8779" t="s">
        <v>85</v>
      </c>
      <c r="H8779">
        <v>3</v>
      </c>
      <c r="I8779">
        <v>182.41</v>
      </c>
      <c r="J8779" t="s">
        <v>13</v>
      </c>
      <c r="K8779">
        <v>167</v>
      </c>
    </row>
    <row r="8780" spans="1:11">
      <c r="A8780">
        <v>2746</v>
      </c>
      <c r="B8780">
        <v>340</v>
      </c>
      <c r="C8780" s="1">
        <v>45393</v>
      </c>
      <c r="D8780" s="2">
        <v>0.31736111111111109</v>
      </c>
      <c r="E8780">
        <v>7</v>
      </c>
      <c r="F8780" t="s">
        <v>74</v>
      </c>
      <c r="H8780">
        <v>1</v>
      </c>
      <c r="I8780">
        <v>90.09</v>
      </c>
      <c r="J8780" t="s">
        <v>17</v>
      </c>
      <c r="K8780">
        <v>952</v>
      </c>
    </row>
    <row r="8781" spans="1:11">
      <c r="A8781">
        <v>2746</v>
      </c>
      <c r="B8781">
        <v>340</v>
      </c>
      <c r="C8781" s="1">
        <v>45393</v>
      </c>
      <c r="D8781" s="2">
        <v>0.31736111111111109</v>
      </c>
      <c r="E8781">
        <v>7</v>
      </c>
      <c r="F8781" t="s">
        <v>51</v>
      </c>
      <c r="H8781">
        <v>1</v>
      </c>
      <c r="I8781">
        <v>322.93</v>
      </c>
      <c r="J8781" t="s">
        <v>10</v>
      </c>
      <c r="K8781">
        <v>501</v>
      </c>
    </row>
    <row r="8782" spans="1:11">
      <c r="A8782">
        <v>2747</v>
      </c>
      <c r="B8782">
        <v>490</v>
      </c>
      <c r="C8782" t="s">
        <v>231</v>
      </c>
      <c r="D8782" s="2">
        <v>0.67777777777777781</v>
      </c>
      <c r="E8782">
        <v>16</v>
      </c>
      <c r="F8782" t="s">
        <v>43</v>
      </c>
      <c r="H8782">
        <v>1</v>
      </c>
      <c r="I8782">
        <v>234.49</v>
      </c>
      <c r="J8782" t="s">
        <v>14</v>
      </c>
      <c r="K8782">
        <v>628</v>
      </c>
    </row>
    <row r="8783" spans="1:11">
      <c r="A8783">
        <v>2747</v>
      </c>
      <c r="B8783">
        <v>490</v>
      </c>
      <c r="C8783" t="s">
        <v>231</v>
      </c>
      <c r="D8783" s="2">
        <v>0.67777777777777781</v>
      </c>
      <c r="E8783">
        <v>16</v>
      </c>
      <c r="F8783" t="s">
        <v>66</v>
      </c>
      <c r="H8783">
        <v>1</v>
      </c>
      <c r="I8783">
        <v>148.94999999999999</v>
      </c>
      <c r="J8783" t="s">
        <v>13</v>
      </c>
      <c r="K8783">
        <v>347</v>
      </c>
    </row>
    <row r="8784" spans="1:11">
      <c r="A8784">
        <v>2747</v>
      </c>
      <c r="B8784">
        <v>490</v>
      </c>
      <c r="C8784" t="s">
        <v>231</v>
      </c>
      <c r="D8784" s="2">
        <v>0.67777777777777781</v>
      </c>
      <c r="E8784">
        <v>16</v>
      </c>
      <c r="F8784" t="s">
        <v>74</v>
      </c>
      <c r="H8784">
        <v>2</v>
      </c>
      <c r="I8784">
        <v>24.7</v>
      </c>
      <c r="J8784" t="s">
        <v>17</v>
      </c>
      <c r="K8784">
        <v>998</v>
      </c>
    </row>
    <row r="8785" spans="1:11">
      <c r="A8785">
        <v>2747</v>
      </c>
      <c r="B8785">
        <v>490</v>
      </c>
      <c r="C8785" t="s">
        <v>231</v>
      </c>
      <c r="D8785" s="2">
        <v>0.67777777777777781</v>
      </c>
      <c r="E8785">
        <v>16</v>
      </c>
      <c r="F8785" t="s">
        <v>63</v>
      </c>
      <c r="H8785">
        <v>2</v>
      </c>
      <c r="I8785">
        <v>474.66</v>
      </c>
      <c r="J8785" t="s">
        <v>11</v>
      </c>
      <c r="K8785">
        <v>203</v>
      </c>
    </row>
    <row r="8786" spans="1:11">
      <c r="A8786">
        <v>2747</v>
      </c>
      <c r="B8786">
        <v>490</v>
      </c>
      <c r="C8786" t="s">
        <v>231</v>
      </c>
      <c r="D8786" s="2">
        <v>0.67777777777777781</v>
      </c>
      <c r="E8786">
        <v>16</v>
      </c>
      <c r="F8786" t="s">
        <v>39</v>
      </c>
      <c r="H8786">
        <v>3</v>
      </c>
      <c r="I8786">
        <v>151.31</v>
      </c>
      <c r="J8786" t="s">
        <v>19</v>
      </c>
      <c r="K8786">
        <v>219</v>
      </c>
    </row>
    <row r="8787" spans="1:11">
      <c r="A8787">
        <v>2748</v>
      </c>
      <c r="B8787">
        <v>262</v>
      </c>
      <c r="C8787" t="s">
        <v>245</v>
      </c>
      <c r="D8787" s="2">
        <v>0.71944444444444444</v>
      </c>
      <c r="E8787">
        <v>17</v>
      </c>
      <c r="F8787" t="s">
        <v>40</v>
      </c>
      <c r="H8787">
        <v>3</v>
      </c>
      <c r="I8787">
        <v>53.17</v>
      </c>
      <c r="J8787" t="s">
        <v>19</v>
      </c>
      <c r="K8787">
        <v>934</v>
      </c>
    </row>
    <row r="8788" spans="1:11">
      <c r="A8788">
        <v>2748</v>
      </c>
      <c r="B8788">
        <v>262</v>
      </c>
      <c r="C8788" t="s">
        <v>245</v>
      </c>
      <c r="D8788" s="2">
        <v>0.71944444444444444</v>
      </c>
      <c r="E8788">
        <v>17</v>
      </c>
      <c r="F8788" t="s">
        <v>54</v>
      </c>
      <c r="H8788">
        <v>2</v>
      </c>
      <c r="I8788">
        <v>241.39</v>
      </c>
      <c r="J8788" t="s">
        <v>18</v>
      </c>
      <c r="K8788">
        <v>359</v>
      </c>
    </row>
    <row r="8789" spans="1:11">
      <c r="A8789">
        <v>2748</v>
      </c>
      <c r="B8789">
        <v>262</v>
      </c>
      <c r="C8789" t="s">
        <v>245</v>
      </c>
      <c r="D8789" s="2">
        <v>0.71944444444444444</v>
      </c>
      <c r="E8789">
        <v>17</v>
      </c>
      <c r="F8789" t="s">
        <v>27</v>
      </c>
      <c r="H8789">
        <v>3</v>
      </c>
      <c r="I8789">
        <v>437.98</v>
      </c>
      <c r="J8789" t="s">
        <v>3</v>
      </c>
      <c r="K8789">
        <v>952</v>
      </c>
    </row>
    <row r="8790" spans="1:11">
      <c r="A8790">
        <v>2748</v>
      </c>
      <c r="B8790">
        <v>262</v>
      </c>
      <c r="C8790" t="s">
        <v>245</v>
      </c>
      <c r="D8790" s="2">
        <v>0.71944444444444444</v>
      </c>
      <c r="E8790">
        <v>17</v>
      </c>
      <c r="F8790" t="s">
        <v>31</v>
      </c>
      <c r="H8790">
        <v>3</v>
      </c>
      <c r="I8790">
        <v>175.26</v>
      </c>
      <c r="J8790" t="s">
        <v>19</v>
      </c>
      <c r="K8790">
        <v>546</v>
      </c>
    </row>
    <row r="8791" spans="1:11">
      <c r="A8791">
        <v>2748</v>
      </c>
      <c r="B8791">
        <v>262</v>
      </c>
      <c r="C8791" t="s">
        <v>245</v>
      </c>
      <c r="D8791" s="2">
        <v>0.71944444444444444</v>
      </c>
      <c r="E8791">
        <v>17</v>
      </c>
      <c r="F8791" t="s">
        <v>31</v>
      </c>
      <c r="H8791">
        <v>3</v>
      </c>
      <c r="I8791">
        <v>498.2</v>
      </c>
      <c r="J8791" t="s">
        <v>19</v>
      </c>
      <c r="K8791">
        <v>187</v>
      </c>
    </row>
    <row r="8792" spans="1:11">
      <c r="A8792">
        <v>2749</v>
      </c>
      <c r="B8792">
        <v>162</v>
      </c>
      <c r="C8792" s="1">
        <v>45479</v>
      </c>
      <c r="D8792" s="2">
        <v>0.49305555555555558</v>
      </c>
      <c r="E8792">
        <v>11</v>
      </c>
      <c r="F8792" t="s">
        <v>65</v>
      </c>
      <c r="H8792">
        <v>3</v>
      </c>
      <c r="I8792">
        <v>358.16</v>
      </c>
      <c r="J8792" t="s">
        <v>13</v>
      </c>
      <c r="K8792">
        <v>535</v>
      </c>
    </row>
    <row r="8793" spans="1:11">
      <c r="A8793">
        <v>2749</v>
      </c>
      <c r="B8793">
        <v>162</v>
      </c>
      <c r="C8793" s="1">
        <v>45479</v>
      </c>
      <c r="D8793" s="2">
        <v>0.49305555555555558</v>
      </c>
      <c r="E8793">
        <v>11</v>
      </c>
      <c r="F8793" t="s">
        <v>48</v>
      </c>
      <c r="H8793">
        <v>1</v>
      </c>
      <c r="I8793">
        <v>393.94</v>
      </c>
      <c r="J8793" t="s">
        <v>8</v>
      </c>
      <c r="K8793">
        <v>982</v>
      </c>
    </row>
    <row r="8794" spans="1:11">
      <c r="A8794">
        <v>2749</v>
      </c>
      <c r="B8794">
        <v>162</v>
      </c>
      <c r="C8794" s="1">
        <v>45479</v>
      </c>
      <c r="D8794" s="2">
        <v>0.49305555555555558</v>
      </c>
      <c r="E8794">
        <v>11</v>
      </c>
      <c r="F8794" t="s">
        <v>88</v>
      </c>
      <c r="H8794">
        <v>3</v>
      </c>
      <c r="I8794">
        <v>400.8</v>
      </c>
      <c r="J8794" t="s">
        <v>16</v>
      </c>
      <c r="K8794">
        <v>379</v>
      </c>
    </row>
    <row r="8795" spans="1:11">
      <c r="A8795">
        <v>2749</v>
      </c>
      <c r="B8795">
        <v>162</v>
      </c>
      <c r="C8795" s="1">
        <v>45479</v>
      </c>
      <c r="D8795" s="2">
        <v>0.49305555555555558</v>
      </c>
      <c r="E8795">
        <v>11</v>
      </c>
      <c r="F8795" t="s">
        <v>45</v>
      </c>
      <c r="H8795">
        <v>1</v>
      </c>
      <c r="I8795">
        <v>279.5</v>
      </c>
      <c r="J8795" t="s">
        <v>16</v>
      </c>
      <c r="K8795">
        <v>258</v>
      </c>
    </row>
    <row r="8796" spans="1:11">
      <c r="A8796">
        <v>2749</v>
      </c>
      <c r="B8796">
        <v>162</v>
      </c>
      <c r="C8796" s="1">
        <v>45479</v>
      </c>
      <c r="D8796" s="2">
        <v>0.49305555555555558</v>
      </c>
      <c r="E8796">
        <v>11</v>
      </c>
      <c r="F8796" t="s">
        <v>30</v>
      </c>
      <c r="H8796">
        <v>2</v>
      </c>
      <c r="I8796">
        <v>75.180000000000007</v>
      </c>
      <c r="J8796" t="s">
        <v>9</v>
      </c>
      <c r="K8796">
        <v>249</v>
      </c>
    </row>
    <row r="8797" spans="1:11">
      <c r="A8797">
        <v>2749</v>
      </c>
      <c r="B8797">
        <v>162</v>
      </c>
      <c r="C8797" s="1">
        <v>45479</v>
      </c>
      <c r="D8797" s="2">
        <v>0.49305555555555558</v>
      </c>
      <c r="E8797">
        <v>11</v>
      </c>
      <c r="F8797" t="s">
        <v>33</v>
      </c>
      <c r="H8797">
        <v>2</v>
      </c>
      <c r="I8797">
        <v>322.13</v>
      </c>
      <c r="J8797" t="s">
        <v>10</v>
      </c>
      <c r="K8797">
        <v>324</v>
      </c>
    </row>
    <row r="8798" spans="1:11">
      <c r="A8798">
        <v>2750</v>
      </c>
      <c r="B8798">
        <v>261</v>
      </c>
      <c r="C8798" t="s">
        <v>268</v>
      </c>
      <c r="D8798" s="2">
        <v>0.81111111111111112</v>
      </c>
      <c r="E8798">
        <v>19</v>
      </c>
      <c r="F8798" t="s">
        <v>31</v>
      </c>
      <c r="H8798">
        <v>2</v>
      </c>
      <c r="I8798">
        <v>273.38</v>
      </c>
      <c r="J8798" t="s">
        <v>19</v>
      </c>
      <c r="K8798">
        <v>925</v>
      </c>
    </row>
    <row r="8799" spans="1:11">
      <c r="A8799">
        <v>2750</v>
      </c>
      <c r="B8799">
        <v>261</v>
      </c>
      <c r="C8799" t="s">
        <v>268</v>
      </c>
      <c r="D8799" s="2">
        <v>0.81111111111111112</v>
      </c>
      <c r="E8799">
        <v>19</v>
      </c>
      <c r="F8799" t="s">
        <v>68</v>
      </c>
      <c r="H8799">
        <v>1</v>
      </c>
      <c r="I8799">
        <v>284.52999999999997</v>
      </c>
      <c r="J8799" t="s">
        <v>14</v>
      </c>
      <c r="K8799">
        <v>153</v>
      </c>
    </row>
    <row r="8800" spans="1:11">
      <c r="A8800">
        <v>2750</v>
      </c>
      <c r="B8800">
        <v>261</v>
      </c>
      <c r="C8800" t="s">
        <v>268</v>
      </c>
      <c r="D8800" s="2">
        <v>0.81111111111111112</v>
      </c>
      <c r="E8800">
        <v>19</v>
      </c>
      <c r="F8800" t="s">
        <v>53</v>
      </c>
      <c r="H8800">
        <v>2</v>
      </c>
      <c r="I8800">
        <v>155.27000000000001</v>
      </c>
      <c r="J8800" t="s">
        <v>5</v>
      </c>
      <c r="K8800">
        <v>659</v>
      </c>
    </row>
    <row r="8801" spans="1:11">
      <c r="A8801">
        <v>2751</v>
      </c>
      <c r="B8801">
        <v>463</v>
      </c>
      <c r="C8801" t="s">
        <v>188</v>
      </c>
      <c r="D8801" s="2">
        <v>0.86458333333333337</v>
      </c>
      <c r="E8801">
        <v>20</v>
      </c>
      <c r="F8801" t="s">
        <v>85</v>
      </c>
      <c r="H8801">
        <v>3</v>
      </c>
      <c r="I8801">
        <v>397.68</v>
      </c>
      <c r="J8801" t="s">
        <v>13</v>
      </c>
      <c r="K8801">
        <v>455</v>
      </c>
    </row>
    <row r="8802" spans="1:11">
      <c r="A8802">
        <v>2751</v>
      </c>
      <c r="B8802">
        <v>463</v>
      </c>
      <c r="C8802" t="s">
        <v>188</v>
      </c>
      <c r="D8802" s="2">
        <v>0.86458333333333337</v>
      </c>
      <c r="E8802">
        <v>20</v>
      </c>
      <c r="F8802" t="s">
        <v>33</v>
      </c>
      <c r="H8802">
        <v>3</v>
      </c>
      <c r="I8802">
        <v>354.07</v>
      </c>
      <c r="J8802" t="s">
        <v>10</v>
      </c>
      <c r="K8802">
        <v>711</v>
      </c>
    </row>
    <row r="8803" spans="1:11">
      <c r="A8803">
        <v>2751</v>
      </c>
      <c r="B8803">
        <v>463</v>
      </c>
      <c r="C8803" t="s">
        <v>188</v>
      </c>
      <c r="D8803" s="2">
        <v>0.86458333333333337</v>
      </c>
      <c r="E8803">
        <v>20</v>
      </c>
      <c r="F8803" t="s">
        <v>47</v>
      </c>
      <c r="H8803">
        <v>1</v>
      </c>
      <c r="I8803">
        <v>451.86</v>
      </c>
      <c r="J8803" t="s">
        <v>16</v>
      </c>
      <c r="K8803">
        <v>256</v>
      </c>
    </row>
    <row r="8804" spans="1:11">
      <c r="A8804">
        <v>2751</v>
      </c>
      <c r="B8804">
        <v>463</v>
      </c>
      <c r="C8804" t="s">
        <v>188</v>
      </c>
      <c r="D8804" s="2">
        <v>0.86458333333333337</v>
      </c>
      <c r="E8804">
        <v>20</v>
      </c>
      <c r="F8804" t="s">
        <v>63</v>
      </c>
      <c r="H8804">
        <v>3</v>
      </c>
      <c r="I8804">
        <v>42.87</v>
      </c>
      <c r="J8804" t="s">
        <v>11</v>
      </c>
      <c r="K8804">
        <v>727</v>
      </c>
    </row>
    <row r="8805" spans="1:11">
      <c r="A8805">
        <v>2752</v>
      </c>
      <c r="B8805">
        <v>89</v>
      </c>
      <c r="C8805" t="s">
        <v>251</v>
      </c>
      <c r="D8805" s="2">
        <v>0.43402777777777779</v>
      </c>
      <c r="E8805">
        <v>10</v>
      </c>
      <c r="F8805" t="s">
        <v>27</v>
      </c>
      <c r="H8805">
        <v>2</v>
      </c>
      <c r="I8805">
        <v>33.479999999999997</v>
      </c>
      <c r="J8805" t="s">
        <v>3</v>
      </c>
      <c r="K8805">
        <v>596</v>
      </c>
    </row>
    <row r="8806" spans="1:11">
      <c r="A8806">
        <v>2752</v>
      </c>
      <c r="B8806">
        <v>89</v>
      </c>
      <c r="C8806" t="s">
        <v>251</v>
      </c>
      <c r="D8806" s="2">
        <v>0.43402777777777779</v>
      </c>
      <c r="E8806">
        <v>10</v>
      </c>
      <c r="F8806" t="s">
        <v>35</v>
      </c>
      <c r="H8806">
        <v>1</v>
      </c>
      <c r="I8806">
        <v>277.38</v>
      </c>
      <c r="J8806" t="s">
        <v>13</v>
      </c>
      <c r="K8806">
        <v>644</v>
      </c>
    </row>
    <row r="8807" spans="1:11">
      <c r="A8807">
        <v>2752</v>
      </c>
      <c r="B8807">
        <v>89</v>
      </c>
      <c r="C8807" t="s">
        <v>251</v>
      </c>
      <c r="D8807" s="2">
        <v>0.43402777777777779</v>
      </c>
      <c r="E8807">
        <v>10</v>
      </c>
      <c r="F8807" t="s">
        <v>49</v>
      </c>
      <c r="H8807">
        <v>1</v>
      </c>
      <c r="I8807">
        <v>212.38</v>
      </c>
      <c r="J8807" t="s">
        <v>11</v>
      </c>
      <c r="K8807">
        <v>980</v>
      </c>
    </row>
    <row r="8808" spans="1:11">
      <c r="A8808">
        <v>2752</v>
      </c>
      <c r="B8808">
        <v>89</v>
      </c>
      <c r="C8808" t="s">
        <v>251</v>
      </c>
      <c r="D8808" s="2">
        <v>0.43402777777777779</v>
      </c>
      <c r="E8808">
        <v>10</v>
      </c>
      <c r="F8808" t="s">
        <v>66</v>
      </c>
      <c r="H8808">
        <v>1</v>
      </c>
      <c r="I8808">
        <v>82.21</v>
      </c>
      <c r="J8808" t="s">
        <v>13</v>
      </c>
      <c r="K8808">
        <v>538</v>
      </c>
    </row>
    <row r="8809" spans="1:11">
      <c r="A8809">
        <v>2752</v>
      </c>
      <c r="B8809">
        <v>89</v>
      </c>
      <c r="C8809" t="s">
        <v>251</v>
      </c>
      <c r="D8809" s="2">
        <v>0.43402777777777779</v>
      </c>
      <c r="E8809">
        <v>10</v>
      </c>
      <c r="F8809" t="s">
        <v>29</v>
      </c>
      <c r="H8809">
        <v>1</v>
      </c>
      <c r="I8809">
        <v>319.47000000000003</v>
      </c>
      <c r="J8809" t="s">
        <v>17</v>
      </c>
      <c r="K8809">
        <v>594</v>
      </c>
    </row>
    <row r="8810" spans="1:11">
      <c r="A8810">
        <v>2752</v>
      </c>
      <c r="B8810">
        <v>89</v>
      </c>
      <c r="C8810" t="s">
        <v>251</v>
      </c>
      <c r="D8810" s="2">
        <v>0.43402777777777779</v>
      </c>
      <c r="E8810">
        <v>10</v>
      </c>
      <c r="F8810" t="s">
        <v>92</v>
      </c>
      <c r="H8810">
        <v>3</v>
      </c>
      <c r="I8810">
        <v>106.42</v>
      </c>
      <c r="J8810" t="s">
        <v>15</v>
      </c>
      <c r="K8810">
        <v>748</v>
      </c>
    </row>
    <row r="8811" spans="1:11">
      <c r="A8811">
        <v>2752</v>
      </c>
      <c r="B8811">
        <v>89</v>
      </c>
      <c r="C8811" t="s">
        <v>251</v>
      </c>
      <c r="D8811" s="2">
        <v>0.43402777777777779</v>
      </c>
      <c r="E8811">
        <v>10</v>
      </c>
      <c r="F8811" t="s">
        <v>35</v>
      </c>
      <c r="H8811">
        <v>3</v>
      </c>
      <c r="I8811">
        <v>119.79</v>
      </c>
      <c r="J8811" t="s">
        <v>13</v>
      </c>
      <c r="K8811">
        <v>940</v>
      </c>
    </row>
    <row r="8812" spans="1:11">
      <c r="A8812">
        <v>2753</v>
      </c>
      <c r="B8812">
        <v>212</v>
      </c>
      <c r="C8812" s="1">
        <v>45292</v>
      </c>
      <c r="D8812" s="2">
        <v>0.83750000000000002</v>
      </c>
      <c r="E8812">
        <v>20</v>
      </c>
      <c r="F8812" t="s">
        <v>77</v>
      </c>
      <c r="H8812">
        <v>3</v>
      </c>
      <c r="I8812">
        <v>470.94</v>
      </c>
      <c r="J8812" t="s">
        <v>14</v>
      </c>
      <c r="K8812">
        <v>562</v>
      </c>
    </row>
    <row r="8813" spans="1:11">
      <c r="A8813">
        <v>2753</v>
      </c>
      <c r="B8813">
        <v>212</v>
      </c>
      <c r="C8813" s="1">
        <v>45292</v>
      </c>
      <c r="D8813" s="2">
        <v>0.83750000000000002</v>
      </c>
      <c r="E8813">
        <v>20</v>
      </c>
      <c r="F8813" t="s">
        <v>91</v>
      </c>
      <c r="H8813">
        <v>2</v>
      </c>
      <c r="I8813">
        <v>42.62</v>
      </c>
      <c r="J8813" t="s">
        <v>18</v>
      </c>
      <c r="K8813">
        <v>970</v>
      </c>
    </row>
    <row r="8814" spans="1:11">
      <c r="A8814">
        <v>2753</v>
      </c>
      <c r="B8814">
        <v>212</v>
      </c>
      <c r="C8814" s="1">
        <v>45292</v>
      </c>
      <c r="D8814" s="2">
        <v>0.83750000000000002</v>
      </c>
      <c r="E8814">
        <v>20</v>
      </c>
      <c r="F8814" t="s">
        <v>34</v>
      </c>
      <c r="H8814">
        <v>1</v>
      </c>
      <c r="I8814">
        <v>155.75</v>
      </c>
      <c r="J8814" t="s">
        <v>4</v>
      </c>
      <c r="K8814">
        <v>418</v>
      </c>
    </row>
    <row r="8815" spans="1:11">
      <c r="A8815">
        <v>2754</v>
      </c>
      <c r="B8815">
        <v>121</v>
      </c>
      <c r="C8815" s="1">
        <v>45632</v>
      </c>
      <c r="D8815" s="2">
        <v>0.47291666666666665</v>
      </c>
      <c r="E8815">
        <v>11</v>
      </c>
      <c r="F8815" t="s">
        <v>59</v>
      </c>
      <c r="H8815">
        <v>1</v>
      </c>
      <c r="I8815">
        <v>246.78</v>
      </c>
      <c r="J8815" t="s">
        <v>5</v>
      </c>
      <c r="K8815">
        <v>478</v>
      </c>
    </row>
    <row r="8816" spans="1:11">
      <c r="A8816">
        <v>2754</v>
      </c>
      <c r="B8816">
        <v>121</v>
      </c>
      <c r="C8816" s="1">
        <v>45632</v>
      </c>
      <c r="D8816" s="2">
        <v>0.47291666666666665</v>
      </c>
      <c r="E8816">
        <v>11</v>
      </c>
      <c r="F8816" t="s">
        <v>77</v>
      </c>
      <c r="H8816">
        <v>2</v>
      </c>
      <c r="I8816">
        <v>246.8</v>
      </c>
      <c r="J8816" t="s">
        <v>14</v>
      </c>
      <c r="K8816">
        <v>856</v>
      </c>
    </row>
    <row r="8817" spans="1:11">
      <c r="A8817">
        <v>2754</v>
      </c>
      <c r="B8817">
        <v>121</v>
      </c>
      <c r="C8817" s="1">
        <v>45632</v>
      </c>
      <c r="D8817" s="2">
        <v>0.47291666666666665</v>
      </c>
      <c r="E8817">
        <v>11</v>
      </c>
      <c r="F8817" t="s">
        <v>34</v>
      </c>
      <c r="H8817">
        <v>3</v>
      </c>
      <c r="I8817">
        <v>278.33999999999997</v>
      </c>
      <c r="J8817" t="s">
        <v>4</v>
      </c>
      <c r="K8817">
        <v>739</v>
      </c>
    </row>
    <row r="8818" spans="1:11">
      <c r="A8818">
        <v>2754</v>
      </c>
      <c r="B8818">
        <v>121</v>
      </c>
      <c r="C8818" s="1">
        <v>45632</v>
      </c>
      <c r="D8818" s="2">
        <v>0.47291666666666665</v>
      </c>
      <c r="E8818">
        <v>11</v>
      </c>
      <c r="F8818" t="s">
        <v>93</v>
      </c>
      <c r="H8818">
        <v>2</v>
      </c>
      <c r="I8818">
        <v>357.34</v>
      </c>
      <c r="J8818" t="s">
        <v>14</v>
      </c>
      <c r="K8818">
        <v>139</v>
      </c>
    </row>
    <row r="8819" spans="1:11">
      <c r="A8819">
        <v>2754</v>
      </c>
      <c r="B8819">
        <v>121</v>
      </c>
      <c r="C8819" s="1">
        <v>45632</v>
      </c>
      <c r="D8819" s="2">
        <v>0.47291666666666665</v>
      </c>
      <c r="E8819">
        <v>11</v>
      </c>
      <c r="F8819" t="s">
        <v>60</v>
      </c>
      <c r="H8819">
        <v>2</v>
      </c>
      <c r="I8819">
        <v>63.02</v>
      </c>
      <c r="J8819" t="s">
        <v>14</v>
      </c>
      <c r="K8819">
        <v>145</v>
      </c>
    </row>
    <row r="8820" spans="1:11">
      <c r="A8820">
        <v>2755</v>
      </c>
      <c r="B8820">
        <v>220</v>
      </c>
      <c r="C8820" t="s">
        <v>147</v>
      </c>
      <c r="D8820" s="2">
        <v>0.8618055555555556</v>
      </c>
      <c r="E8820">
        <v>20</v>
      </c>
      <c r="F8820" t="s">
        <v>26</v>
      </c>
      <c r="H8820">
        <v>1</v>
      </c>
      <c r="I8820">
        <v>20.68</v>
      </c>
      <c r="J8820" t="s">
        <v>13</v>
      </c>
      <c r="K8820">
        <v>297</v>
      </c>
    </row>
    <row r="8821" spans="1:11">
      <c r="A8821">
        <v>2755</v>
      </c>
      <c r="B8821">
        <v>220</v>
      </c>
      <c r="C8821" t="s">
        <v>147</v>
      </c>
      <c r="D8821" s="2">
        <v>0.8618055555555556</v>
      </c>
      <c r="E8821">
        <v>20</v>
      </c>
      <c r="F8821" t="s">
        <v>47</v>
      </c>
      <c r="H8821">
        <v>3</v>
      </c>
      <c r="I8821">
        <v>33.630000000000003</v>
      </c>
      <c r="J8821" t="s">
        <v>16</v>
      </c>
      <c r="K8821">
        <v>998</v>
      </c>
    </row>
    <row r="8822" spans="1:11">
      <c r="A8822">
        <v>2755</v>
      </c>
      <c r="B8822">
        <v>220</v>
      </c>
      <c r="C8822" t="s">
        <v>147</v>
      </c>
      <c r="D8822" s="2">
        <v>0.8618055555555556</v>
      </c>
      <c r="E8822">
        <v>20</v>
      </c>
      <c r="F8822" t="s">
        <v>68</v>
      </c>
      <c r="H8822">
        <v>2</v>
      </c>
      <c r="I8822">
        <v>26.23</v>
      </c>
      <c r="J8822" t="s">
        <v>14</v>
      </c>
      <c r="K8822">
        <v>866</v>
      </c>
    </row>
    <row r="8823" spans="1:11">
      <c r="A8823">
        <v>2755</v>
      </c>
      <c r="B8823">
        <v>220</v>
      </c>
      <c r="C8823" t="s">
        <v>147</v>
      </c>
      <c r="D8823" s="2">
        <v>0.8618055555555556</v>
      </c>
      <c r="E8823">
        <v>20</v>
      </c>
      <c r="F8823" t="s">
        <v>91</v>
      </c>
      <c r="H8823">
        <v>1</v>
      </c>
      <c r="I8823">
        <v>151.86000000000001</v>
      </c>
      <c r="J8823" t="s">
        <v>18</v>
      </c>
      <c r="K8823">
        <v>562</v>
      </c>
    </row>
    <row r="8824" spans="1:11">
      <c r="A8824">
        <v>2755</v>
      </c>
      <c r="B8824">
        <v>220</v>
      </c>
      <c r="C8824" t="s">
        <v>147</v>
      </c>
      <c r="D8824" s="2">
        <v>0.8618055555555556</v>
      </c>
      <c r="E8824">
        <v>20</v>
      </c>
      <c r="F8824" t="s">
        <v>86</v>
      </c>
      <c r="H8824">
        <v>3</v>
      </c>
      <c r="I8824">
        <v>402.2</v>
      </c>
      <c r="J8824" t="s">
        <v>14</v>
      </c>
      <c r="K8824">
        <v>403</v>
      </c>
    </row>
    <row r="8825" spans="1:11">
      <c r="A8825">
        <v>2756</v>
      </c>
      <c r="B8825">
        <v>354</v>
      </c>
      <c r="C8825" s="1">
        <v>45384</v>
      </c>
      <c r="D8825" s="2">
        <v>0.90416666666666667</v>
      </c>
      <c r="E8825">
        <v>21</v>
      </c>
      <c r="F8825" t="s">
        <v>92</v>
      </c>
      <c r="H8825">
        <v>1</v>
      </c>
      <c r="I8825">
        <v>384.82</v>
      </c>
      <c r="J8825" t="s">
        <v>15</v>
      </c>
      <c r="K8825">
        <v>978</v>
      </c>
    </row>
    <row r="8826" spans="1:11">
      <c r="A8826">
        <v>2756</v>
      </c>
      <c r="B8826">
        <v>354</v>
      </c>
      <c r="C8826" s="1">
        <v>45384</v>
      </c>
      <c r="D8826" s="2">
        <v>0.90416666666666667</v>
      </c>
      <c r="E8826">
        <v>21</v>
      </c>
      <c r="F8826" t="s">
        <v>34</v>
      </c>
      <c r="H8826">
        <v>3</v>
      </c>
      <c r="I8826">
        <v>368.23</v>
      </c>
      <c r="J8826" t="s">
        <v>4</v>
      </c>
      <c r="K8826">
        <v>758</v>
      </c>
    </row>
    <row r="8827" spans="1:11">
      <c r="A8827">
        <v>2756</v>
      </c>
      <c r="B8827">
        <v>354</v>
      </c>
      <c r="C8827" s="1">
        <v>45384</v>
      </c>
      <c r="D8827" s="2">
        <v>0.90416666666666667</v>
      </c>
      <c r="E8827">
        <v>21</v>
      </c>
      <c r="F8827" t="s">
        <v>54</v>
      </c>
      <c r="H8827">
        <v>3</v>
      </c>
      <c r="I8827">
        <v>463.74</v>
      </c>
      <c r="J8827" t="s">
        <v>18</v>
      </c>
      <c r="K8827">
        <v>302</v>
      </c>
    </row>
    <row r="8828" spans="1:11">
      <c r="A8828">
        <v>2756</v>
      </c>
      <c r="B8828">
        <v>354</v>
      </c>
      <c r="C8828" s="1">
        <v>45384</v>
      </c>
      <c r="D8828" s="2">
        <v>0.90416666666666667</v>
      </c>
      <c r="E8828">
        <v>21</v>
      </c>
      <c r="F8828" t="s">
        <v>63</v>
      </c>
      <c r="H8828">
        <v>2</v>
      </c>
      <c r="I8828">
        <v>401.85</v>
      </c>
      <c r="J8828" t="s">
        <v>11</v>
      </c>
      <c r="K8828">
        <v>300</v>
      </c>
    </row>
    <row r="8829" spans="1:11">
      <c r="A8829">
        <v>2756</v>
      </c>
      <c r="B8829">
        <v>354</v>
      </c>
      <c r="C8829" s="1">
        <v>45384</v>
      </c>
      <c r="D8829" s="2">
        <v>0.90416666666666667</v>
      </c>
      <c r="E8829">
        <v>21</v>
      </c>
      <c r="F8829" t="s">
        <v>46</v>
      </c>
      <c r="H8829">
        <v>2</v>
      </c>
      <c r="I8829">
        <v>269.41000000000003</v>
      </c>
      <c r="J8829" t="s">
        <v>3</v>
      </c>
      <c r="K8829">
        <v>786</v>
      </c>
    </row>
    <row r="8830" spans="1:11">
      <c r="A8830">
        <v>2756</v>
      </c>
      <c r="B8830">
        <v>354</v>
      </c>
      <c r="C8830" s="1">
        <v>45384</v>
      </c>
      <c r="D8830" s="2">
        <v>0.90416666666666667</v>
      </c>
      <c r="E8830">
        <v>21</v>
      </c>
      <c r="F8830" t="s">
        <v>47</v>
      </c>
      <c r="H8830">
        <v>3</v>
      </c>
      <c r="I8830">
        <v>334.88</v>
      </c>
      <c r="J8830" t="s">
        <v>16</v>
      </c>
      <c r="K8830">
        <v>920</v>
      </c>
    </row>
    <row r="8831" spans="1:11">
      <c r="A8831">
        <v>2756</v>
      </c>
      <c r="B8831">
        <v>354</v>
      </c>
      <c r="C8831" s="1">
        <v>45384</v>
      </c>
      <c r="D8831" s="2">
        <v>0.90416666666666667</v>
      </c>
      <c r="E8831">
        <v>21</v>
      </c>
      <c r="F8831" t="s">
        <v>61</v>
      </c>
      <c r="H8831">
        <v>1</v>
      </c>
      <c r="I8831">
        <v>179.08</v>
      </c>
      <c r="J8831" t="s">
        <v>20</v>
      </c>
      <c r="K8831">
        <v>671</v>
      </c>
    </row>
    <row r="8832" spans="1:11">
      <c r="A8832">
        <v>2757</v>
      </c>
      <c r="B8832">
        <v>130</v>
      </c>
      <c r="C8832" t="s">
        <v>227</v>
      </c>
      <c r="D8832" s="2">
        <v>0.62916666666666665</v>
      </c>
      <c r="E8832">
        <v>15</v>
      </c>
      <c r="F8832" t="s">
        <v>93</v>
      </c>
      <c r="H8832">
        <v>3</v>
      </c>
      <c r="I8832">
        <v>314.02999999999997</v>
      </c>
      <c r="J8832" t="s">
        <v>14</v>
      </c>
      <c r="K8832">
        <v>690</v>
      </c>
    </row>
    <row r="8833" spans="1:11">
      <c r="A8833">
        <v>2757</v>
      </c>
      <c r="B8833">
        <v>130</v>
      </c>
      <c r="C8833" t="s">
        <v>227</v>
      </c>
      <c r="D8833" s="2">
        <v>0.62916666666666665</v>
      </c>
      <c r="E8833">
        <v>15</v>
      </c>
      <c r="F8833" t="s">
        <v>72</v>
      </c>
      <c r="H8833">
        <v>2</v>
      </c>
      <c r="I8833">
        <v>248.37</v>
      </c>
      <c r="J8833" t="s">
        <v>19</v>
      </c>
      <c r="K8833">
        <v>344</v>
      </c>
    </row>
    <row r="8834" spans="1:11">
      <c r="A8834">
        <v>2757</v>
      </c>
      <c r="B8834">
        <v>130</v>
      </c>
      <c r="C8834" t="s">
        <v>227</v>
      </c>
      <c r="D8834" s="2">
        <v>0.62916666666666665</v>
      </c>
      <c r="E8834">
        <v>15</v>
      </c>
      <c r="F8834" t="s">
        <v>29</v>
      </c>
      <c r="H8834">
        <v>3</v>
      </c>
      <c r="I8834">
        <v>274.47000000000003</v>
      </c>
      <c r="J8834" t="s">
        <v>17</v>
      </c>
      <c r="K8834">
        <v>164</v>
      </c>
    </row>
    <row r="8835" spans="1:11">
      <c r="A8835">
        <v>2757</v>
      </c>
      <c r="B8835">
        <v>130</v>
      </c>
      <c r="C8835" t="s">
        <v>227</v>
      </c>
      <c r="D8835" s="2">
        <v>0.62916666666666665</v>
      </c>
      <c r="E8835">
        <v>15</v>
      </c>
      <c r="F8835" t="s">
        <v>74</v>
      </c>
      <c r="H8835">
        <v>3</v>
      </c>
      <c r="I8835">
        <v>335.81</v>
      </c>
      <c r="J8835" t="s">
        <v>17</v>
      </c>
      <c r="K8835">
        <v>989</v>
      </c>
    </row>
    <row r="8836" spans="1:11">
      <c r="A8836">
        <v>2757</v>
      </c>
      <c r="B8836">
        <v>130</v>
      </c>
      <c r="C8836" t="s">
        <v>227</v>
      </c>
      <c r="D8836" s="2">
        <v>0.62916666666666665</v>
      </c>
      <c r="E8836">
        <v>15</v>
      </c>
      <c r="F8836" t="s">
        <v>70</v>
      </c>
      <c r="H8836">
        <v>1</v>
      </c>
      <c r="I8836">
        <v>351.29</v>
      </c>
      <c r="J8836" t="s">
        <v>20</v>
      </c>
      <c r="K8836">
        <v>240</v>
      </c>
    </row>
    <row r="8837" spans="1:11">
      <c r="A8837">
        <v>2757</v>
      </c>
      <c r="B8837">
        <v>130</v>
      </c>
      <c r="C8837" t="s">
        <v>227</v>
      </c>
      <c r="D8837" s="2">
        <v>0.62916666666666665</v>
      </c>
      <c r="E8837">
        <v>15</v>
      </c>
      <c r="F8837" t="s">
        <v>88</v>
      </c>
      <c r="H8837">
        <v>3</v>
      </c>
      <c r="I8837">
        <v>81.19</v>
      </c>
      <c r="J8837" t="s">
        <v>16</v>
      </c>
      <c r="K8837">
        <v>301</v>
      </c>
    </row>
    <row r="8838" spans="1:11">
      <c r="A8838">
        <v>2757</v>
      </c>
      <c r="B8838">
        <v>130</v>
      </c>
      <c r="C8838" t="s">
        <v>227</v>
      </c>
      <c r="D8838" s="2">
        <v>0.62916666666666665</v>
      </c>
      <c r="E8838">
        <v>15</v>
      </c>
      <c r="F8838" t="s">
        <v>83</v>
      </c>
      <c r="H8838">
        <v>3</v>
      </c>
      <c r="I8838">
        <v>118.52</v>
      </c>
      <c r="J8838" t="s">
        <v>5</v>
      </c>
      <c r="K8838">
        <v>378</v>
      </c>
    </row>
    <row r="8839" spans="1:11">
      <c r="A8839">
        <v>2758</v>
      </c>
      <c r="B8839">
        <v>276</v>
      </c>
      <c r="C8839" t="s">
        <v>110</v>
      </c>
      <c r="D8839" s="2">
        <v>0.85902777777777772</v>
      </c>
      <c r="E8839">
        <v>20</v>
      </c>
      <c r="F8839" t="s">
        <v>83</v>
      </c>
      <c r="H8839">
        <v>1</v>
      </c>
      <c r="I8839">
        <v>126.46</v>
      </c>
      <c r="J8839" t="s">
        <v>5</v>
      </c>
      <c r="K8839">
        <v>724</v>
      </c>
    </row>
    <row r="8840" spans="1:11">
      <c r="A8840">
        <v>2758</v>
      </c>
      <c r="B8840">
        <v>276</v>
      </c>
      <c r="C8840" t="s">
        <v>110</v>
      </c>
      <c r="D8840" s="2">
        <v>0.85902777777777772</v>
      </c>
      <c r="E8840">
        <v>20</v>
      </c>
      <c r="F8840" t="s">
        <v>61</v>
      </c>
      <c r="H8840">
        <v>2</v>
      </c>
      <c r="I8840">
        <v>412.44</v>
      </c>
      <c r="J8840" t="s">
        <v>20</v>
      </c>
      <c r="K8840">
        <v>129</v>
      </c>
    </row>
    <row r="8841" spans="1:11">
      <c r="A8841">
        <v>2758</v>
      </c>
      <c r="B8841">
        <v>276</v>
      </c>
      <c r="C8841" t="s">
        <v>110</v>
      </c>
      <c r="D8841" s="2">
        <v>0.85902777777777772</v>
      </c>
      <c r="E8841">
        <v>20</v>
      </c>
      <c r="F8841" t="s">
        <v>35</v>
      </c>
      <c r="H8841">
        <v>1</v>
      </c>
      <c r="I8841">
        <v>25.76</v>
      </c>
      <c r="J8841" t="s">
        <v>13</v>
      </c>
      <c r="K8841">
        <v>821</v>
      </c>
    </row>
    <row r="8842" spans="1:11">
      <c r="A8842">
        <v>2758</v>
      </c>
      <c r="B8842">
        <v>276</v>
      </c>
      <c r="C8842" t="s">
        <v>110</v>
      </c>
      <c r="D8842" s="2">
        <v>0.85902777777777772</v>
      </c>
      <c r="E8842">
        <v>20</v>
      </c>
      <c r="F8842" t="s">
        <v>51</v>
      </c>
      <c r="H8842">
        <v>3</v>
      </c>
      <c r="I8842">
        <v>79.89</v>
      </c>
      <c r="J8842" t="s">
        <v>10</v>
      </c>
      <c r="K8842">
        <v>607</v>
      </c>
    </row>
    <row r="8843" spans="1:11">
      <c r="A8843">
        <v>2758</v>
      </c>
      <c r="B8843">
        <v>276</v>
      </c>
      <c r="C8843" t="s">
        <v>110</v>
      </c>
      <c r="D8843" s="2">
        <v>0.85902777777777772</v>
      </c>
      <c r="E8843">
        <v>20</v>
      </c>
      <c r="F8843" t="s">
        <v>28</v>
      </c>
      <c r="H8843">
        <v>1</v>
      </c>
      <c r="I8843">
        <v>82.69</v>
      </c>
      <c r="J8843" t="s">
        <v>13</v>
      </c>
      <c r="K8843">
        <v>550</v>
      </c>
    </row>
    <row r="8844" spans="1:11">
      <c r="A8844">
        <v>2759</v>
      </c>
      <c r="B8844">
        <v>249</v>
      </c>
      <c r="C8844" t="s">
        <v>179</v>
      </c>
      <c r="D8844" s="2">
        <v>0.70763888888888893</v>
      </c>
      <c r="E8844">
        <v>16</v>
      </c>
      <c r="F8844" t="s">
        <v>77</v>
      </c>
      <c r="H8844">
        <v>3</v>
      </c>
      <c r="I8844">
        <v>326.89</v>
      </c>
      <c r="J8844" t="s">
        <v>14</v>
      </c>
      <c r="K8844">
        <v>331</v>
      </c>
    </row>
    <row r="8845" spans="1:11">
      <c r="A8845">
        <v>2759</v>
      </c>
      <c r="B8845">
        <v>249</v>
      </c>
      <c r="C8845" t="s">
        <v>179</v>
      </c>
      <c r="D8845" s="2">
        <v>0.70763888888888893</v>
      </c>
      <c r="E8845">
        <v>16</v>
      </c>
      <c r="F8845" t="s">
        <v>94</v>
      </c>
      <c r="H8845">
        <v>2</v>
      </c>
      <c r="I8845">
        <v>318.64999999999998</v>
      </c>
      <c r="J8845" t="s">
        <v>10</v>
      </c>
      <c r="K8845">
        <v>606</v>
      </c>
    </row>
    <row r="8846" spans="1:11">
      <c r="A8846">
        <v>2759</v>
      </c>
      <c r="B8846">
        <v>249</v>
      </c>
      <c r="C8846" t="s">
        <v>179</v>
      </c>
      <c r="D8846" s="2">
        <v>0.70763888888888893</v>
      </c>
      <c r="E8846">
        <v>16</v>
      </c>
      <c r="F8846" t="s">
        <v>39</v>
      </c>
      <c r="H8846">
        <v>1</v>
      </c>
      <c r="I8846">
        <v>141.68</v>
      </c>
      <c r="J8846" t="s">
        <v>19</v>
      </c>
      <c r="K8846">
        <v>528</v>
      </c>
    </row>
    <row r="8847" spans="1:11">
      <c r="A8847">
        <v>2759</v>
      </c>
      <c r="B8847">
        <v>249</v>
      </c>
      <c r="C8847" t="s">
        <v>179</v>
      </c>
      <c r="D8847" s="2">
        <v>0.70763888888888893</v>
      </c>
      <c r="E8847">
        <v>16</v>
      </c>
      <c r="F8847" t="s">
        <v>38</v>
      </c>
      <c r="H8847">
        <v>3</v>
      </c>
      <c r="I8847">
        <v>38.950000000000003</v>
      </c>
      <c r="J8847" t="s">
        <v>17</v>
      </c>
      <c r="K8847">
        <v>379</v>
      </c>
    </row>
    <row r="8848" spans="1:11">
      <c r="A8848">
        <v>2759</v>
      </c>
      <c r="B8848">
        <v>249</v>
      </c>
      <c r="C8848" t="s">
        <v>179</v>
      </c>
      <c r="D8848" s="2">
        <v>0.70763888888888893</v>
      </c>
      <c r="E8848">
        <v>16</v>
      </c>
      <c r="F8848" t="s">
        <v>39</v>
      </c>
      <c r="H8848">
        <v>2</v>
      </c>
      <c r="I8848">
        <v>106.84</v>
      </c>
      <c r="J8848" t="s">
        <v>19</v>
      </c>
      <c r="K8848">
        <v>348</v>
      </c>
    </row>
    <row r="8849" spans="1:11">
      <c r="A8849">
        <v>2759</v>
      </c>
      <c r="B8849">
        <v>249</v>
      </c>
      <c r="C8849" t="s">
        <v>179</v>
      </c>
      <c r="D8849" s="2">
        <v>0.70763888888888893</v>
      </c>
      <c r="E8849">
        <v>16</v>
      </c>
      <c r="F8849" t="s">
        <v>57</v>
      </c>
      <c r="H8849">
        <v>2</v>
      </c>
      <c r="I8849">
        <v>397.01</v>
      </c>
      <c r="J8849" t="s">
        <v>16</v>
      </c>
      <c r="K8849">
        <v>203</v>
      </c>
    </row>
    <row r="8850" spans="1:11">
      <c r="A8850">
        <v>2759</v>
      </c>
      <c r="B8850">
        <v>249</v>
      </c>
      <c r="C8850" t="s">
        <v>179</v>
      </c>
      <c r="D8850" s="2">
        <v>0.70763888888888893</v>
      </c>
      <c r="E8850">
        <v>16</v>
      </c>
      <c r="F8850" t="s">
        <v>63</v>
      </c>
      <c r="H8850">
        <v>2</v>
      </c>
      <c r="I8850">
        <v>358.58</v>
      </c>
      <c r="J8850" t="s">
        <v>11</v>
      </c>
      <c r="K8850">
        <v>860</v>
      </c>
    </row>
    <row r="8851" spans="1:11">
      <c r="A8851">
        <v>2760</v>
      </c>
      <c r="B8851">
        <v>40</v>
      </c>
      <c r="C8851" t="s">
        <v>196</v>
      </c>
      <c r="D8851" s="2">
        <v>0.7319444444444444</v>
      </c>
      <c r="E8851">
        <v>17</v>
      </c>
      <c r="F8851" t="s">
        <v>31</v>
      </c>
      <c r="H8851">
        <v>3</v>
      </c>
      <c r="I8851">
        <v>15.99</v>
      </c>
      <c r="J8851" t="s">
        <v>19</v>
      </c>
      <c r="K8851">
        <v>941</v>
      </c>
    </row>
    <row r="8852" spans="1:11">
      <c r="A8852">
        <v>2760</v>
      </c>
      <c r="B8852">
        <v>40</v>
      </c>
      <c r="C8852" t="s">
        <v>196</v>
      </c>
      <c r="D8852" s="2">
        <v>0.7319444444444444</v>
      </c>
      <c r="E8852">
        <v>17</v>
      </c>
      <c r="F8852" t="s">
        <v>60</v>
      </c>
      <c r="H8852">
        <v>3</v>
      </c>
      <c r="I8852">
        <v>250.79</v>
      </c>
      <c r="J8852" t="s">
        <v>14</v>
      </c>
      <c r="K8852">
        <v>245</v>
      </c>
    </row>
    <row r="8853" spans="1:11">
      <c r="A8853">
        <v>2760</v>
      </c>
      <c r="B8853">
        <v>40</v>
      </c>
      <c r="C8853" t="s">
        <v>196</v>
      </c>
      <c r="D8853" s="2">
        <v>0.7319444444444444</v>
      </c>
      <c r="E8853">
        <v>17</v>
      </c>
      <c r="F8853" t="s">
        <v>32</v>
      </c>
      <c r="H8853">
        <v>1</v>
      </c>
      <c r="I8853">
        <v>324.27</v>
      </c>
      <c r="J8853" t="s">
        <v>4</v>
      </c>
      <c r="K8853">
        <v>713</v>
      </c>
    </row>
    <row r="8854" spans="1:11">
      <c r="A8854">
        <v>2760</v>
      </c>
      <c r="B8854">
        <v>40</v>
      </c>
      <c r="C8854" t="s">
        <v>196</v>
      </c>
      <c r="D8854" s="2">
        <v>0.7319444444444444</v>
      </c>
      <c r="E8854">
        <v>17</v>
      </c>
      <c r="F8854" t="s">
        <v>37</v>
      </c>
      <c r="H8854">
        <v>2</v>
      </c>
      <c r="I8854">
        <v>287.70999999999998</v>
      </c>
      <c r="J8854" t="s">
        <v>10</v>
      </c>
      <c r="K8854">
        <v>492</v>
      </c>
    </row>
    <row r="8855" spans="1:11">
      <c r="A8855">
        <v>2760</v>
      </c>
      <c r="B8855">
        <v>40</v>
      </c>
      <c r="C8855" t="s">
        <v>196</v>
      </c>
      <c r="D8855" s="2">
        <v>0.7319444444444444</v>
      </c>
      <c r="E8855">
        <v>17</v>
      </c>
      <c r="F8855" t="s">
        <v>70</v>
      </c>
      <c r="H8855">
        <v>3</v>
      </c>
      <c r="I8855">
        <v>52.79</v>
      </c>
      <c r="J8855" t="s">
        <v>20</v>
      </c>
      <c r="K8855">
        <v>257</v>
      </c>
    </row>
    <row r="8856" spans="1:11">
      <c r="A8856">
        <v>2760</v>
      </c>
      <c r="B8856">
        <v>40</v>
      </c>
      <c r="C8856" t="s">
        <v>196</v>
      </c>
      <c r="D8856" s="2">
        <v>0.7319444444444444</v>
      </c>
      <c r="E8856">
        <v>17</v>
      </c>
      <c r="F8856" t="s">
        <v>52</v>
      </c>
      <c r="H8856">
        <v>3</v>
      </c>
      <c r="I8856">
        <v>131.56</v>
      </c>
      <c r="J8856" t="s">
        <v>11</v>
      </c>
      <c r="K8856">
        <v>728</v>
      </c>
    </row>
    <row r="8857" spans="1:11">
      <c r="A8857">
        <v>2761</v>
      </c>
      <c r="B8857">
        <v>134</v>
      </c>
      <c r="C8857" s="1">
        <v>45515</v>
      </c>
      <c r="D8857" s="2">
        <v>0.32222222222222224</v>
      </c>
      <c r="E8857">
        <v>7</v>
      </c>
      <c r="F8857" t="s">
        <v>85</v>
      </c>
      <c r="H8857">
        <v>1</v>
      </c>
      <c r="I8857">
        <v>85.37</v>
      </c>
      <c r="J8857" t="s">
        <v>13</v>
      </c>
      <c r="K8857">
        <v>204</v>
      </c>
    </row>
    <row r="8858" spans="1:11">
      <c r="A8858">
        <v>2761</v>
      </c>
      <c r="B8858">
        <v>134</v>
      </c>
      <c r="C8858" s="1">
        <v>45515</v>
      </c>
      <c r="D8858" s="2">
        <v>0.32222222222222224</v>
      </c>
      <c r="E8858">
        <v>7</v>
      </c>
      <c r="F8858" t="s">
        <v>50</v>
      </c>
      <c r="H8858">
        <v>3</v>
      </c>
      <c r="I8858">
        <v>117.79</v>
      </c>
      <c r="J8858" t="s">
        <v>6</v>
      </c>
      <c r="K8858">
        <v>836</v>
      </c>
    </row>
    <row r="8859" spans="1:11">
      <c r="A8859">
        <v>2761</v>
      </c>
      <c r="B8859">
        <v>134</v>
      </c>
      <c r="C8859" s="1">
        <v>45515</v>
      </c>
      <c r="D8859" s="2">
        <v>0.32222222222222224</v>
      </c>
      <c r="E8859">
        <v>7</v>
      </c>
      <c r="F8859" t="s">
        <v>90</v>
      </c>
      <c r="H8859">
        <v>1</v>
      </c>
      <c r="I8859">
        <v>225.94</v>
      </c>
      <c r="J8859" t="s">
        <v>13</v>
      </c>
      <c r="K8859">
        <v>240</v>
      </c>
    </row>
    <row r="8860" spans="1:11">
      <c r="A8860">
        <v>2761</v>
      </c>
      <c r="B8860">
        <v>134</v>
      </c>
      <c r="C8860" s="1">
        <v>45515</v>
      </c>
      <c r="D8860" s="2">
        <v>0.32222222222222224</v>
      </c>
      <c r="E8860">
        <v>7</v>
      </c>
      <c r="F8860" t="s">
        <v>60</v>
      </c>
      <c r="H8860">
        <v>3</v>
      </c>
      <c r="I8860">
        <v>338.91</v>
      </c>
      <c r="J8860" t="s">
        <v>14</v>
      </c>
      <c r="K8860">
        <v>113</v>
      </c>
    </row>
    <row r="8861" spans="1:11">
      <c r="A8861">
        <v>2761</v>
      </c>
      <c r="B8861">
        <v>134</v>
      </c>
      <c r="C8861" s="1">
        <v>45515</v>
      </c>
      <c r="D8861" s="2">
        <v>0.32222222222222224</v>
      </c>
      <c r="E8861">
        <v>7</v>
      </c>
      <c r="F8861" t="s">
        <v>60</v>
      </c>
      <c r="H8861">
        <v>2</v>
      </c>
      <c r="I8861">
        <v>453.76</v>
      </c>
      <c r="J8861" t="s">
        <v>14</v>
      </c>
      <c r="K8861">
        <v>691</v>
      </c>
    </row>
    <row r="8862" spans="1:11">
      <c r="A8862">
        <v>2761</v>
      </c>
      <c r="B8862">
        <v>134</v>
      </c>
      <c r="C8862" s="1">
        <v>45515</v>
      </c>
      <c r="D8862" s="2">
        <v>0.32222222222222224</v>
      </c>
      <c r="E8862">
        <v>7</v>
      </c>
      <c r="F8862" t="s">
        <v>33</v>
      </c>
      <c r="H8862">
        <v>1</v>
      </c>
      <c r="I8862">
        <v>130.04</v>
      </c>
      <c r="J8862" t="s">
        <v>10</v>
      </c>
      <c r="K8862">
        <v>998</v>
      </c>
    </row>
    <row r="8863" spans="1:11">
      <c r="A8863">
        <v>2761</v>
      </c>
      <c r="B8863">
        <v>134</v>
      </c>
      <c r="C8863" s="1">
        <v>45515</v>
      </c>
      <c r="D8863" s="2">
        <v>0.32222222222222224</v>
      </c>
      <c r="E8863">
        <v>7</v>
      </c>
      <c r="F8863" t="s">
        <v>47</v>
      </c>
      <c r="H8863">
        <v>1</v>
      </c>
      <c r="I8863">
        <v>458.92</v>
      </c>
      <c r="J8863" t="s">
        <v>16</v>
      </c>
      <c r="K8863">
        <v>616</v>
      </c>
    </row>
    <row r="8864" spans="1:11">
      <c r="A8864">
        <v>2762</v>
      </c>
      <c r="B8864">
        <v>485</v>
      </c>
      <c r="C8864" t="s">
        <v>157</v>
      </c>
      <c r="D8864" s="2">
        <v>0.34791666666666665</v>
      </c>
      <c r="E8864">
        <v>8</v>
      </c>
      <c r="F8864" t="s">
        <v>40</v>
      </c>
      <c r="H8864">
        <v>1</v>
      </c>
      <c r="I8864">
        <v>304.58</v>
      </c>
      <c r="J8864" t="s">
        <v>19</v>
      </c>
      <c r="K8864">
        <v>980</v>
      </c>
    </row>
    <row r="8865" spans="1:11">
      <c r="A8865">
        <v>2762</v>
      </c>
      <c r="B8865">
        <v>485</v>
      </c>
      <c r="C8865" t="s">
        <v>157</v>
      </c>
      <c r="D8865" s="2">
        <v>0.34791666666666665</v>
      </c>
      <c r="E8865">
        <v>8</v>
      </c>
      <c r="F8865" t="s">
        <v>70</v>
      </c>
      <c r="H8865">
        <v>1</v>
      </c>
      <c r="I8865">
        <v>411.15</v>
      </c>
      <c r="J8865" t="s">
        <v>20</v>
      </c>
      <c r="K8865">
        <v>500</v>
      </c>
    </row>
    <row r="8866" spans="1:11">
      <c r="A8866">
        <v>2762</v>
      </c>
      <c r="B8866">
        <v>485</v>
      </c>
      <c r="C8866" t="s">
        <v>157</v>
      </c>
      <c r="D8866" s="2">
        <v>0.34791666666666665</v>
      </c>
      <c r="E8866">
        <v>8</v>
      </c>
      <c r="F8866" t="s">
        <v>82</v>
      </c>
      <c r="H8866">
        <v>2</v>
      </c>
      <c r="I8866">
        <v>299.82</v>
      </c>
      <c r="J8866" t="s">
        <v>18</v>
      </c>
      <c r="K8866">
        <v>412</v>
      </c>
    </row>
    <row r="8867" spans="1:11">
      <c r="A8867">
        <v>2762</v>
      </c>
      <c r="B8867">
        <v>485</v>
      </c>
      <c r="C8867" t="s">
        <v>157</v>
      </c>
      <c r="D8867" s="2">
        <v>0.34791666666666665</v>
      </c>
      <c r="E8867">
        <v>8</v>
      </c>
      <c r="F8867" t="s">
        <v>93</v>
      </c>
      <c r="H8867">
        <v>2</v>
      </c>
      <c r="I8867">
        <v>431.74</v>
      </c>
      <c r="J8867" t="s">
        <v>14</v>
      </c>
      <c r="K8867">
        <v>821</v>
      </c>
    </row>
    <row r="8868" spans="1:11">
      <c r="A8868">
        <v>2762</v>
      </c>
      <c r="B8868">
        <v>485</v>
      </c>
      <c r="C8868" t="s">
        <v>157</v>
      </c>
      <c r="D8868" s="2">
        <v>0.34791666666666665</v>
      </c>
      <c r="E8868">
        <v>8</v>
      </c>
      <c r="F8868" t="s">
        <v>90</v>
      </c>
      <c r="H8868">
        <v>3</v>
      </c>
      <c r="I8868">
        <v>188.05</v>
      </c>
      <c r="J8868" t="s">
        <v>13</v>
      </c>
      <c r="K8868">
        <v>588</v>
      </c>
    </row>
    <row r="8869" spans="1:11">
      <c r="A8869">
        <v>2762</v>
      </c>
      <c r="B8869">
        <v>485</v>
      </c>
      <c r="C8869" t="s">
        <v>157</v>
      </c>
      <c r="D8869" s="2">
        <v>0.34791666666666665</v>
      </c>
      <c r="E8869">
        <v>8</v>
      </c>
      <c r="F8869" t="s">
        <v>49</v>
      </c>
      <c r="H8869">
        <v>2</v>
      </c>
      <c r="I8869">
        <v>268.66000000000003</v>
      </c>
      <c r="J8869" t="s">
        <v>11</v>
      </c>
      <c r="K8869">
        <v>703</v>
      </c>
    </row>
    <row r="8870" spans="1:11">
      <c r="A8870">
        <v>2762</v>
      </c>
      <c r="B8870">
        <v>485</v>
      </c>
      <c r="C8870" t="s">
        <v>157</v>
      </c>
      <c r="D8870" s="2">
        <v>0.34791666666666665</v>
      </c>
      <c r="E8870">
        <v>8</v>
      </c>
      <c r="F8870" t="s">
        <v>81</v>
      </c>
      <c r="H8870">
        <v>1</v>
      </c>
      <c r="I8870">
        <v>325.87</v>
      </c>
      <c r="J8870" t="s">
        <v>12</v>
      </c>
      <c r="K8870">
        <v>501</v>
      </c>
    </row>
    <row r="8871" spans="1:11">
      <c r="A8871">
        <v>2763</v>
      </c>
      <c r="B8871">
        <v>412</v>
      </c>
      <c r="C8871" s="1">
        <v>45542</v>
      </c>
      <c r="D8871" s="2">
        <v>0.53680555555555554</v>
      </c>
      <c r="E8871">
        <v>12</v>
      </c>
      <c r="F8871" t="s">
        <v>94</v>
      </c>
      <c r="H8871">
        <v>3</v>
      </c>
      <c r="I8871">
        <v>152.32</v>
      </c>
      <c r="J8871" t="s">
        <v>10</v>
      </c>
      <c r="K8871">
        <v>145</v>
      </c>
    </row>
    <row r="8872" spans="1:11">
      <c r="A8872">
        <v>2763</v>
      </c>
      <c r="B8872">
        <v>412</v>
      </c>
      <c r="C8872" s="1">
        <v>45542</v>
      </c>
      <c r="D8872" s="2">
        <v>0.53680555555555554</v>
      </c>
      <c r="E8872">
        <v>12</v>
      </c>
      <c r="F8872" t="s">
        <v>36</v>
      </c>
      <c r="H8872">
        <v>1</v>
      </c>
      <c r="I8872">
        <v>149.84</v>
      </c>
      <c r="J8872" t="s">
        <v>11</v>
      </c>
      <c r="K8872">
        <v>884</v>
      </c>
    </row>
    <row r="8873" spans="1:11">
      <c r="A8873">
        <v>2763</v>
      </c>
      <c r="B8873">
        <v>412</v>
      </c>
      <c r="C8873" s="1">
        <v>45542</v>
      </c>
      <c r="D8873" s="2">
        <v>0.53680555555555554</v>
      </c>
      <c r="E8873">
        <v>12</v>
      </c>
      <c r="F8873" t="s">
        <v>89</v>
      </c>
      <c r="H8873">
        <v>1</v>
      </c>
      <c r="I8873">
        <v>336.8</v>
      </c>
      <c r="J8873" t="s">
        <v>16</v>
      </c>
      <c r="K8873">
        <v>771</v>
      </c>
    </row>
    <row r="8874" spans="1:11">
      <c r="A8874">
        <v>2763</v>
      </c>
      <c r="B8874">
        <v>412</v>
      </c>
      <c r="C8874" s="1">
        <v>45542</v>
      </c>
      <c r="D8874" s="2">
        <v>0.53680555555555554</v>
      </c>
      <c r="E8874">
        <v>12</v>
      </c>
      <c r="F8874" t="s">
        <v>55</v>
      </c>
      <c r="H8874">
        <v>1</v>
      </c>
      <c r="I8874">
        <v>305.75</v>
      </c>
      <c r="J8874" t="s">
        <v>6</v>
      </c>
      <c r="K8874">
        <v>954</v>
      </c>
    </row>
    <row r="8875" spans="1:11">
      <c r="A8875">
        <v>2764</v>
      </c>
      <c r="B8875">
        <v>42</v>
      </c>
      <c r="C8875" t="s">
        <v>241</v>
      </c>
      <c r="D8875" s="2">
        <v>0.38541666666666669</v>
      </c>
      <c r="E8875">
        <v>9</v>
      </c>
      <c r="F8875" t="s">
        <v>46</v>
      </c>
      <c r="H8875">
        <v>2</v>
      </c>
      <c r="I8875">
        <v>49.15</v>
      </c>
      <c r="J8875" t="s">
        <v>3</v>
      </c>
      <c r="K8875">
        <v>997</v>
      </c>
    </row>
    <row r="8876" spans="1:11">
      <c r="A8876">
        <v>2764</v>
      </c>
      <c r="B8876">
        <v>42</v>
      </c>
      <c r="C8876" t="s">
        <v>241</v>
      </c>
      <c r="D8876" s="2">
        <v>0.38541666666666669</v>
      </c>
      <c r="E8876">
        <v>9</v>
      </c>
      <c r="F8876" t="s">
        <v>91</v>
      </c>
      <c r="H8876">
        <v>1</v>
      </c>
      <c r="I8876">
        <v>92.78</v>
      </c>
      <c r="J8876" t="s">
        <v>18</v>
      </c>
      <c r="K8876">
        <v>815</v>
      </c>
    </row>
    <row r="8877" spans="1:11">
      <c r="A8877">
        <v>2764</v>
      </c>
      <c r="B8877">
        <v>42</v>
      </c>
      <c r="C8877" t="s">
        <v>241</v>
      </c>
      <c r="D8877" s="2">
        <v>0.38541666666666669</v>
      </c>
      <c r="E8877">
        <v>9</v>
      </c>
      <c r="F8877" t="s">
        <v>94</v>
      </c>
      <c r="H8877">
        <v>3</v>
      </c>
      <c r="I8877">
        <v>295.55</v>
      </c>
      <c r="J8877" t="s">
        <v>10</v>
      </c>
      <c r="K8877">
        <v>671</v>
      </c>
    </row>
    <row r="8878" spans="1:11">
      <c r="A8878">
        <v>2764</v>
      </c>
      <c r="B8878">
        <v>42</v>
      </c>
      <c r="C8878" t="s">
        <v>241</v>
      </c>
      <c r="D8878" s="2">
        <v>0.38541666666666669</v>
      </c>
      <c r="E8878">
        <v>9</v>
      </c>
      <c r="F8878" t="s">
        <v>46</v>
      </c>
      <c r="H8878">
        <v>3</v>
      </c>
      <c r="I8878">
        <v>296.82</v>
      </c>
      <c r="J8878" t="s">
        <v>3</v>
      </c>
      <c r="K8878">
        <v>195</v>
      </c>
    </row>
    <row r="8879" spans="1:11">
      <c r="A8879">
        <v>2764</v>
      </c>
      <c r="B8879">
        <v>42</v>
      </c>
      <c r="C8879" t="s">
        <v>241</v>
      </c>
      <c r="D8879" s="2">
        <v>0.38541666666666669</v>
      </c>
      <c r="E8879">
        <v>9</v>
      </c>
      <c r="F8879" t="s">
        <v>27</v>
      </c>
      <c r="H8879">
        <v>2</v>
      </c>
      <c r="I8879">
        <v>347.71</v>
      </c>
      <c r="J8879" t="s">
        <v>3</v>
      </c>
      <c r="K8879">
        <v>276</v>
      </c>
    </row>
    <row r="8880" spans="1:11">
      <c r="A8880">
        <v>2764</v>
      </c>
      <c r="B8880">
        <v>42</v>
      </c>
      <c r="C8880" t="s">
        <v>241</v>
      </c>
      <c r="D8880" s="2">
        <v>0.38541666666666669</v>
      </c>
      <c r="E8880">
        <v>9</v>
      </c>
      <c r="F8880" t="s">
        <v>33</v>
      </c>
      <c r="H8880">
        <v>2</v>
      </c>
      <c r="I8880">
        <v>415.41</v>
      </c>
      <c r="J8880" t="s">
        <v>10</v>
      </c>
      <c r="K8880">
        <v>642</v>
      </c>
    </row>
    <row r="8881" spans="1:11">
      <c r="A8881">
        <v>2764</v>
      </c>
      <c r="B8881">
        <v>42</v>
      </c>
      <c r="C8881" t="s">
        <v>241</v>
      </c>
      <c r="D8881" s="2">
        <v>0.38541666666666669</v>
      </c>
      <c r="E8881">
        <v>9</v>
      </c>
      <c r="F8881" t="s">
        <v>56</v>
      </c>
      <c r="H8881">
        <v>3</v>
      </c>
      <c r="I8881">
        <v>187.34</v>
      </c>
      <c r="J8881" t="s">
        <v>17</v>
      </c>
      <c r="K8881">
        <v>119</v>
      </c>
    </row>
    <row r="8882" spans="1:11">
      <c r="A8882">
        <v>2765</v>
      </c>
      <c r="B8882">
        <v>101</v>
      </c>
      <c r="C8882" t="s">
        <v>266</v>
      </c>
      <c r="D8882" s="2">
        <v>0.86875000000000002</v>
      </c>
      <c r="E8882">
        <v>20</v>
      </c>
      <c r="F8882" t="s">
        <v>27</v>
      </c>
      <c r="H8882">
        <v>1</v>
      </c>
      <c r="I8882">
        <v>321.89999999999998</v>
      </c>
      <c r="J8882" t="s">
        <v>3</v>
      </c>
      <c r="K8882">
        <v>975</v>
      </c>
    </row>
    <row r="8883" spans="1:11">
      <c r="A8883">
        <v>2765</v>
      </c>
      <c r="B8883">
        <v>101</v>
      </c>
      <c r="C8883" t="s">
        <v>266</v>
      </c>
      <c r="D8883" s="2">
        <v>0.86875000000000002</v>
      </c>
      <c r="E8883">
        <v>20</v>
      </c>
      <c r="F8883" t="s">
        <v>81</v>
      </c>
      <c r="H8883">
        <v>1</v>
      </c>
      <c r="I8883">
        <v>19.57</v>
      </c>
      <c r="J8883" t="s">
        <v>12</v>
      </c>
      <c r="K8883">
        <v>318</v>
      </c>
    </row>
    <row r="8884" spans="1:11">
      <c r="A8884">
        <v>2765</v>
      </c>
      <c r="B8884">
        <v>101</v>
      </c>
      <c r="C8884" t="s">
        <v>266</v>
      </c>
      <c r="D8884" s="2">
        <v>0.86875000000000002</v>
      </c>
      <c r="E8884">
        <v>20</v>
      </c>
      <c r="F8884" t="s">
        <v>87</v>
      </c>
      <c r="H8884">
        <v>1</v>
      </c>
      <c r="I8884">
        <v>79.31</v>
      </c>
      <c r="J8884" t="s">
        <v>5</v>
      </c>
      <c r="K8884">
        <v>776</v>
      </c>
    </row>
    <row r="8885" spans="1:11">
      <c r="A8885">
        <v>2766</v>
      </c>
      <c r="B8885">
        <v>111</v>
      </c>
      <c r="C8885" t="s">
        <v>234</v>
      </c>
      <c r="D8885" s="2">
        <v>0.55347222222222225</v>
      </c>
      <c r="E8885">
        <v>13</v>
      </c>
      <c r="F8885" t="s">
        <v>30</v>
      </c>
      <c r="H8885">
        <v>3</v>
      </c>
      <c r="I8885">
        <v>87.24</v>
      </c>
      <c r="J8885" t="s">
        <v>9</v>
      </c>
      <c r="K8885">
        <v>121</v>
      </c>
    </row>
    <row r="8886" spans="1:11">
      <c r="A8886">
        <v>2766</v>
      </c>
      <c r="B8886">
        <v>111</v>
      </c>
      <c r="C8886" t="s">
        <v>234</v>
      </c>
      <c r="D8886" s="2">
        <v>0.55347222222222225</v>
      </c>
      <c r="E8886">
        <v>13</v>
      </c>
      <c r="F8886" t="s">
        <v>84</v>
      </c>
      <c r="H8886">
        <v>3</v>
      </c>
      <c r="I8886">
        <v>331.67</v>
      </c>
      <c r="J8886" t="s">
        <v>14</v>
      </c>
      <c r="K8886">
        <v>340</v>
      </c>
    </row>
    <row r="8887" spans="1:11">
      <c r="A8887">
        <v>2766</v>
      </c>
      <c r="B8887">
        <v>111</v>
      </c>
      <c r="C8887" t="s">
        <v>234</v>
      </c>
      <c r="D8887" s="2">
        <v>0.55347222222222225</v>
      </c>
      <c r="E8887">
        <v>13</v>
      </c>
      <c r="F8887" t="s">
        <v>45</v>
      </c>
      <c r="H8887">
        <v>3</v>
      </c>
      <c r="I8887">
        <v>17.61</v>
      </c>
      <c r="J8887" t="s">
        <v>16</v>
      </c>
      <c r="K8887">
        <v>920</v>
      </c>
    </row>
    <row r="8888" spans="1:11">
      <c r="A8888">
        <v>2766</v>
      </c>
      <c r="B8888">
        <v>111</v>
      </c>
      <c r="C8888" t="s">
        <v>234</v>
      </c>
      <c r="D8888" s="2">
        <v>0.55347222222222225</v>
      </c>
      <c r="E8888">
        <v>13</v>
      </c>
      <c r="F8888" t="s">
        <v>42</v>
      </c>
      <c r="H8888">
        <v>3</v>
      </c>
      <c r="I8888">
        <v>401.33</v>
      </c>
      <c r="J8888" t="s">
        <v>4</v>
      </c>
      <c r="K8888">
        <v>920</v>
      </c>
    </row>
    <row r="8889" spans="1:11">
      <c r="A8889">
        <v>2766</v>
      </c>
      <c r="B8889">
        <v>111</v>
      </c>
      <c r="C8889" t="s">
        <v>234</v>
      </c>
      <c r="D8889" s="2">
        <v>0.55347222222222225</v>
      </c>
      <c r="E8889">
        <v>13</v>
      </c>
      <c r="F8889" t="s">
        <v>35</v>
      </c>
      <c r="H8889">
        <v>2</v>
      </c>
      <c r="I8889">
        <v>417.05</v>
      </c>
      <c r="J8889" t="s">
        <v>13</v>
      </c>
      <c r="K8889">
        <v>899</v>
      </c>
    </row>
    <row r="8890" spans="1:11">
      <c r="A8890">
        <v>2767</v>
      </c>
      <c r="B8890">
        <v>309</v>
      </c>
      <c r="C8890" t="s">
        <v>115</v>
      </c>
      <c r="D8890" s="2">
        <v>0.51180555555555551</v>
      </c>
      <c r="E8890">
        <v>12</v>
      </c>
      <c r="F8890" t="s">
        <v>48</v>
      </c>
      <c r="H8890">
        <v>3</v>
      </c>
      <c r="I8890">
        <v>244.35</v>
      </c>
      <c r="J8890" t="s">
        <v>8</v>
      </c>
      <c r="K8890">
        <v>893</v>
      </c>
    </row>
    <row r="8891" spans="1:11">
      <c r="A8891">
        <v>2767</v>
      </c>
      <c r="B8891">
        <v>309</v>
      </c>
      <c r="C8891" t="s">
        <v>115</v>
      </c>
      <c r="D8891" s="2">
        <v>0.51180555555555551</v>
      </c>
      <c r="E8891">
        <v>12</v>
      </c>
      <c r="F8891" t="s">
        <v>33</v>
      </c>
      <c r="H8891">
        <v>1</v>
      </c>
      <c r="I8891">
        <v>34.74</v>
      </c>
      <c r="J8891" t="s">
        <v>10</v>
      </c>
      <c r="K8891">
        <v>370</v>
      </c>
    </row>
    <row r="8892" spans="1:11">
      <c r="A8892">
        <v>2767</v>
      </c>
      <c r="B8892">
        <v>309</v>
      </c>
      <c r="C8892" t="s">
        <v>115</v>
      </c>
      <c r="D8892" s="2">
        <v>0.51180555555555551</v>
      </c>
      <c r="E8892">
        <v>12</v>
      </c>
      <c r="F8892" t="s">
        <v>46</v>
      </c>
      <c r="H8892">
        <v>3</v>
      </c>
      <c r="I8892">
        <v>323.18</v>
      </c>
      <c r="J8892" t="s">
        <v>3</v>
      </c>
      <c r="K8892">
        <v>506</v>
      </c>
    </row>
    <row r="8893" spans="1:11">
      <c r="A8893">
        <v>2768</v>
      </c>
      <c r="B8893">
        <v>44</v>
      </c>
      <c r="C8893" t="s">
        <v>276</v>
      </c>
      <c r="D8893" s="2">
        <v>0.59027777777777779</v>
      </c>
      <c r="E8893">
        <v>14</v>
      </c>
      <c r="F8893" t="s">
        <v>73</v>
      </c>
      <c r="H8893">
        <v>3</v>
      </c>
      <c r="I8893">
        <v>65.489999999999995</v>
      </c>
      <c r="J8893" t="s">
        <v>13</v>
      </c>
      <c r="K8893">
        <v>731</v>
      </c>
    </row>
    <row r="8894" spans="1:11">
      <c r="A8894">
        <v>2768</v>
      </c>
      <c r="B8894">
        <v>44</v>
      </c>
      <c r="C8894" t="s">
        <v>276</v>
      </c>
      <c r="D8894" s="2">
        <v>0.59027777777777779</v>
      </c>
      <c r="E8894">
        <v>14</v>
      </c>
      <c r="F8894" t="s">
        <v>42</v>
      </c>
      <c r="H8894">
        <v>1</v>
      </c>
      <c r="I8894">
        <v>337.94</v>
      </c>
      <c r="J8894" t="s">
        <v>4</v>
      </c>
      <c r="K8894">
        <v>650</v>
      </c>
    </row>
    <row r="8895" spans="1:11">
      <c r="A8895">
        <v>2768</v>
      </c>
      <c r="B8895">
        <v>44</v>
      </c>
      <c r="C8895" t="s">
        <v>276</v>
      </c>
      <c r="D8895" s="2">
        <v>0.59027777777777779</v>
      </c>
      <c r="E8895">
        <v>14</v>
      </c>
      <c r="F8895" t="s">
        <v>43</v>
      </c>
      <c r="H8895">
        <v>2</v>
      </c>
      <c r="I8895">
        <v>149.41</v>
      </c>
      <c r="J8895" t="s">
        <v>14</v>
      </c>
      <c r="K8895">
        <v>742</v>
      </c>
    </row>
    <row r="8896" spans="1:11">
      <c r="A8896">
        <v>2768</v>
      </c>
      <c r="B8896">
        <v>44</v>
      </c>
      <c r="C8896" t="s">
        <v>276</v>
      </c>
      <c r="D8896" s="2">
        <v>0.59027777777777779</v>
      </c>
      <c r="E8896">
        <v>14</v>
      </c>
      <c r="F8896" t="s">
        <v>86</v>
      </c>
      <c r="H8896">
        <v>2</v>
      </c>
      <c r="I8896">
        <v>166.01</v>
      </c>
      <c r="J8896" t="s">
        <v>14</v>
      </c>
      <c r="K8896">
        <v>755</v>
      </c>
    </row>
    <row r="8897" spans="1:11">
      <c r="A8897">
        <v>2768</v>
      </c>
      <c r="B8897">
        <v>44</v>
      </c>
      <c r="C8897" t="s">
        <v>276</v>
      </c>
      <c r="D8897" s="2">
        <v>0.59027777777777779</v>
      </c>
      <c r="E8897">
        <v>14</v>
      </c>
      <c r="F8897" t="s">
        <v>37</v>
      </c>
      <c r="H8897">
        <v>3</v>
      </c>
      <c r="I8897">
        <v>497.99</v>
      </c>
      <c r="J8897" t="s">
        <v>10</v>
      </c>
      <c r="K8897">
        <v>609</v>
      </c>
    </row>
    <row r="8898" spans="1:11">
      <c r="A8898">
        <v>2768</v>
      </c>
      <c r="B8898">
        <v>44</v>
      </c>
      <c r="C8898" t="s">
        <v>276</v>
      </c>
      <c r="D8898" s="2">
        <v>0.59027777777777779</v>
      </c>
      <c r="E8898">
        <v>14</v>
      </c>
      <c r="F8898" t="s">
        <v>78</v>
      </c>
      <c r="H8898">
        <v>1</v>
      </c>
      <c r="I8898">
        <v>75.88</v>
      </c>
      <c r="J8898" t="s">
        <v>8</v>
      </c>
      <c r="K8898">
        <v>382</v>
      </c>
    </row>
    <row r="8899" spans="1:11">
      <c r="A8899">
        <v>2768</v>
      </c>
      <c r="B8899">
        <v>44</v>
      </c>
      <c r="C8899" t="s">
        <v>276</v>
      </c>
      <c r="D8899" s="2">
        <v>0.59027777777777779</v>
      </c>
      <c r="E8899">
        <v>14</v>
      </c>
      <c r="F8899" t="s">
        <v>38</v>
      </c>
      <c r="H8899">
        <v>2</v>
      </c>
      <c r="I8899">
        <v>445.79</v>
      </c>
      <c r="J8899" t="s">
        <v>17</v>
      </c>
      <c r="K8899">
        <v>419</v>
      </c>
    </row>
    <row r="8900" spans="1:11">
      <c r="A8900">
        <v>2769</v>
      </c>
      <c r="B8900">
        <v>305</v>
      </c>
      <c r="C8900" t="s">
        <v>203</v>
      </c>
      <c r="D8900" s="2">
        <v>0.50902777777777775</v>
      </c>
      <c r="E8900">
        <v>12</v>
      </c>
      <c r="F8900" t="s">
        <v>32</v>
      </c>
      <c r="H8900">
        <v>1</v>
      </c>
      <c r="I8900">
        <v>448.13</v>
      </c>
      <c r="J8900" t="s">
        <v>4</v>
      </c>
      <c r="K8900">
        <v>897</v>
      </c>
    </row>
    <row r="8901" spans="1:11">
      <c r="A8901">
        <v>2769</v>
      </c>
      <c r="B8901">
        <v>305</v>
      </c>
      <c r="C8901" t="s">
        <v>203</v>
      </c>
      <c r="D8901" s="2">
        <v>0.50902777777777775</v>
      </c>
      <c r="E8901">
        <v>12</v>
      </c>
      <c r="F8901" t="s">
        <v>38</v>
      </c>
      <c r="H8901">
        <v>3</v>
      </c>
      <c r="I8901">
        <v>325.95999999999998</v>
      </c>
      <c r="J8901" t="s">
        <v>17</v>
      </c>
      <c r="K8901">
        <v>619</v>
      </c>
    </row>
    <row r="8902" spans="1:11">
      <c r="A8902">
        <v>2769</v>
      </c>
      <c r="B8902">
        <v>305</v>
      </c>
      <c r="C8902" t="s">
        <v>203</v>
      </c>
      <c r="D8902" s="2">
        <v>0.50902777777777775</v>
      </c>
      <c r="E8902">
        <v>12</v>
      </c>
      <c r="F8902" t="s">
        <v>70</v>
      </c>
      <c r="H8902">
        <v>1</v>
      </c>
      <c r="I8902">
        <v>429.48</v>
      </c>
      <c r="J8902" t="s">
        <v>20</v>
      </c>
      <c r="K8902">
        <v>798</v>
      </c>
    </row>
    <row r="8903" spans="1:11">
      <c r="A8903">
        <v>2770</v>
      </c>
      <c r="B8903">
        <v>191</v>
      </c>
      <c r="C8903" t="s">
        <v>315</v>
      </c>
      <c r="D8903" s="2">
        <v>0.57777777777777772</v>
      </c>
      <c r="E8903">
        <v>13</v>
      </c>
      <c r="F8903" t="s">
        <v>64</v>
      </c>
      <c r="H8903">
        <v>2</v>
      </c>
      <c r="I8903">
        <v>11.05</v>
      </c>
      <c r="J8903" t="s">
        <v>20</v>
      </c>
      <c r="K8903">
        <v>956</v>
      </c>
    </row>
    <row r="8904" spans="1:11">
      <c r="A8904">
        <v>2770</v>
      </c>
      <c r="B8904">
        <v>191</v>
      </c>
      <c r="C8904" t="s">
        <v>315</v>
      </c>
      <c r="D8904" s="2">
        <v>0.57777777777777772</v>
      </c>
      <c r="E8904">
        <v>13</v>
      </c>
      <c r="F8904" t="s">
        <v>50</v>
      </c>
      <c r="H8904">
        <v>2</v>
      </c>
      <c r="I8904">
        <v>213.9</v>
      </c>
      <c r="J8904" t="s">
        <v>6</v>
      </c>
      <c r="K8904">
        <v>340</v>
      </c>
    </row>
    <row r="8905" spans="1:11">
      <c r="A8905">
        <v>2770</v>
      </c>
      <c r="B8905">
        <v>191</v>
      </c>
      <c r="C8905" t="s">
        <v>315</v>
      </c>
      <c r="D8905" s="2">
        <v>0.57777777777777772</v>
      </c>
      <c r="E8905">
        <v>13</v>
      </c>
      <c r="F8905" t="s">
        <v>82</v>
      </c>
      <c r="H8905">
        <v>3</v>
      </c>
      <c r="I8905">
        <v>233.6</v>
      </c>
      <c r="J8905" t="s">
        <v>18</v>
      </c>
      <c r="K8905">
        <v>306</v>
      </c>
    </row>
    <row r="8906" spans="1:11">
      <c r="A8906">
        <v>2770</v>
      </c>
      <c r="B8906">
        <v>191</v>
      </c>
      <c r="C8906" t="s">
        <v>315</v>
      </c>
      <c r="D8906" s="2">
        <v>0.57777777777777772</v>
      </c>
      <c r="E8906">
        <v>13</v>
      </c>
      <c r="F8906" t="s">
        <v>44</v>
      </c>
      <c r="H8906">
        <v>1</v>
      </c>
      <c r="I8906">
        <v>30.45</v>
      </c>
      <c r="J8906" t="s">
        <v>4</v>
      </c>
      <c r="K8906">
        <v>188</v>
      </c>
    </row>
    <row r="8907" spans="1:11">
      <c r="A8907">
        <v>2771</v>
      </c>
      <c r="B8907">
        <v>488</v>
      </c>
      <c r="C8907" t="s">
        <v>315</v>
      </c>
      <c r="D8907" s="2">
        <v>0.26597222222222222</v>
      </c>
      <c r="E8907">
        <v>6</v>
      </c>
      <c r="F8907" t="s">
        <v>65</v>
      </c>
      <c r="H8907">
        <v>1</v>
      </c>
      <c r="I8907">
        <v>150.15</v>
      </c>
      <c r="J8907" t="s">
        <v>13</v>
      </c>
      <c r="K8907">
        <v>276</v>
      </c>
    </row>
    <row r="8908" spans="1:11">
      <c r="A8908">
        <v>2771</v>
      </c>
      <c r="B8908">
        <v>488</v>
      </c>
      <c r="C8908" t="s">
        <v>315</v>
      </c>
      <c r="D8908" s="2">
        <v>0.26597222222222222</v>
      </c>
      <c r="E8908">
        <v>6</v>
      </c>
      <c r="F8908" t="s">
        <v>88</v>
      </c>
      <c r="H8908">
        <v>3</v>
      </c>
      <c r="I8908">
        <v>162.77000000000001</v>
      </c>
      <c r="J8908" t="s">
        <v>16</v>
      </c>
      <c r="K8908">
        <v>852</v>
      </c>
    </row>
    <row r="8909" spans="1:11">
      <c r="A8909">
        <v>2771</v>
      </c>
      <c r="B8909">
        <v>488</v>
      </c>
      <c r="C8909" t="s">
        <v>315</v>
      </c>
      <c r="D8909" s="2">
        <v>0.26597222222222222</v>
      </c>
      <c r="E8909">
        <v>6</v>
      </c>
      <c r="F8909" t="s">
        <v>27</v>
      </c>
      <c r="H8909">
        <v>2</v>
      </c>
      <c r="I8909">
        <v>70.150000000000006</v>
      </c>
      <c r="J8909" t="s">
        <v>3</v>
      </c>
      <c r="K8909">
        <v>587</v>
      </c>
    </row>
    <row r="8910" spans="1:11">
      <c r="A8910">
        <v>2771</v>
      </c>
      <c r="B8910">
        <v>488</v>
      </c>
      <c r="C8910" t="s">
        <v>315</v>
      </c>
      <c r="D8910" s="2">
        <v>0.26597222222222222</v>
      </c>
      <c r="E8910">
        <v>6</v>
      </c>
      <c r="F8910" t="s">
        <v>59</v>
      </c>
      <c r="H8910">
        <v>1</v>
      </c>
      <c r="I8910">
        <v>449.8</v>
      </c>
      <c r="J8910" t="s">
        <v>5</v>
      </c>
      <c r="K8910">
        <v>609</v>
      </c>
    </row>
    <row r="8911" spans="1:11">
      <c r="A8911">
        <v>2771</v>
      </c>
      <c r="B8911">
        <v>488</v>
      </c>
      <c r="C8911" t="s">
        <v>315</v>
      </c>
      <c r="D8911" s="2">
        <v>0.26597222222222222</v>
      </c>
      <c r="E8911">
        <v>6</v>
      </c>
      <c r="F8911" t="s">
        <v>80</v>
      </c>
      <c r="H8911">
        <v>1</v>
      </c>
      <c r="I8911">
        <v>367.94</v>
      </c>
      <c r="J8911" t="s">
        <v>8</v>
      </c>
      <c r="K8911">
        <v>168</v>
      </c>
    </row>
    <row r="8912" spans="1:11">
      <c r="A8912">
        <v>2771</v>
      </c>
      <c r="B8912">
        <v>488</v>
      </c>
      <c r="C8912" t="s">
        <v>315</v>
      </c>
      <c r="D8912" s="2">
        <v>0.26597222222222222</v>
      </c>
      <c r="E8912">
        <v>6</v>
      </c>
      <c r="F8912" t="s">
        <v>80</v>
      </c>
      <c r="H8912">
        <v>3</v>
      </c>
      <c r="I8912">
        <v>145.88999999999999</v>
      </c>
      <c r="J8912" t="s">
        <v>8</v>
      </c>
      <c r="K8912">
        <v>699</v>
      </c>
    </row>
    <row r="8913" spans="1:11">
      <c r="A8913">
        <v>2771</v>
      </c>
      <c r="B8913">
        <v>488</v>
      </c>
      <c r="C8913" t="s">
        <v>315</v>
      </c>
      <c r="D8913" s="2">
        <v>0.26597222222222222</v>
      </c>
      <c r="E8913">
        <v>6</v>
      </c>
      <c r="F8913" t="s">
        <v>84</v>
      </c>
      <c r="H8913">
        <v>3</v>
      </c>
      <c r="I8913">
        <v>289.67</v>
      </c>
      <c r="J8913" t="s">
        <v>14</v>
      </c>
      <c r="K8913">
        <v>265</v>
      </c>
    </row>
    <row r="8914" spans="1:11">
      <c r="A8914">
        <v>2772</v>
      </c>
      <c r="B8914">
        <v>500</v>
      </c>
      <c r="C8914" s="1">
        <v>45391</v>
      </c>
      <c r="D8914" s="2">
        <v>0.26458333333333334</v>
      </c>
      <c r="E8914">
        <v>6</v>
      </c>
      <c r="F8914" t="s">
        <v>50</v>
      </c>
      <c r="H8914">
        <v>3</v>
      </c>
      <c r="I8914">
        <v>13.67</v>
      </c>
      <c r="J8914" t="s">
        <v>6</v>
      </c>
      <c r="K8914">
        <v>312</v>
      </c>
    </row>
    <row r="8915" spans="1:11">
      <c r="A8915">
        <v>2772</v>
      </c>
      <c r="B8915">
        <v>500</v>
      </c>
      <c r="C8915" s="1">
        <v>45391</v>
      </c>
      <c r="D8915" s="2">
        <v>0.26458333333333334</v>
      </c>
      <c r="E8915">
        <v>6</v>
      </c>
      <c r="F8915" t="s">
        <v>72</v>
      </c>
      <c r="H8915">
        <v>1</v>
      </c>
      <c r="I8915">
        <v>473.27</v>
      </c>
      <c r="J8915" t="s">
        <v>19</v>
      </c>
      <c r="K8915">
        <v>490</v>
      </c>
    </row>
    <row r="8916" spans="1:11">
      <c r="A8916">
        <v>2772</v>
      </c>
      <c r="B8916">
        <v>500</v>
      </c>
      <c r="C8916" s="1">
        <v>45391</v>
      </c>
      <c r="D8916" s="2">
        <v>0.26458333333333334</v>
      </c>
      <c r="E8916">
        <v>6</v>
      </c>
      <c r="F8916" t="s">
        <v>80</v>
      </c>
      <c r="H8916">
        <v>2</v>
      </c>
      <c r="I8916">
        <v>263.43</v>
      </c>
      <c r="J8916" t="s">
        <v>8</v>
      </c>
      <c r="K8916">
        <v>417</v>
      </c>
    </row>
    <row r="8917" spans="1:11">
      <c r="A8917">
        <v>2773</v>
      </c>
      <c r="B8917">
        <v>57</v>
      </c>
      <c r="C8917" s="1">
        <v>45324</v>
      </c>
      <c r="D8917" s="2">
        <v>0.48541666666666666</v>
      </c>
      <c r="E8917">
        <v>11</v>
      </c>
      <c r="F8917" t="s">
        <v>50</v>
      </c>
      <c r="H8917">
        <v>3</v>
      </c>
      <c r="I8917">
        <v>271.89999999999998</v>
      </c>
      <c r="J8917" t="s">
        <v>6</v>
      </c>
      <c r="K8917">
        <v>757</v>
      </c>
    </row>
    <row r="8918" spans="1:11">
      <c r="A8918">
        <v>2773</v>
      </c>
      <c r="B8918">
        <v>57</v>
      </c>
      <c r="C8918" s="1">
        <v>45324</v>
      </c>
      <c r="D8918" s="2">
        <v>0.48541666666666666</v>
      </c>
      <c r="E8918">
        <v>11</v>
      </c>
      <c r="F8918" t="s">
        <v>90</v>
      </c>
      <c r="H8918">
        <v>2</v>
      </c>
      <c r="I8918">
        <v>401.19</v>
      </c>
      <c r="J8918" t="s">
        <v>13</v>
      </c>
      <c r="K8918">
        <v>898</v>
      </c>
    </row>
    <row r="8919" spans="1:11">
      <c r="A8919">
        <v>2773</v>
      </c>
      <c r="B8919">
        <v>57</v>
      </c>
      <c r="C8919" s="1">
        <v>45324</v>
      </c>
      <c r="D8919" s="2">
        <v>0.48541666666666666</v>
      </c>
      <c r="E8919">
        <v>11</v>
      </c>
      <c r="F8919" t="s">
        <v>54</v>
      </c>
      <c r="H8919">
        <v>2</v>
      </c>
      <c r="I8919">
        <v>275.2</v>
      </c>
      <c r="J8919" t="s">
        <v>18</v>
      </c>
      <c r="K8919">
        <v>102</v>
      </c>
    </row>
    <row r="8920" spans="1:11">
      <c r="A8920">
        <v>2773</v>
      </c>
      <c r="B8920">
        <v>57</v>
      </c>
      <c r="C8920" s="1">
        <v>45324</v>
      </c>
      <c r="D8920" s="2">
        <v>0.48541666666666666</v>
      </c>
      <c r="E8920">
        <v>11</v>
      </c>
      <c r="F8920" t="s">
        <v>56</v>
      </c>
      <c r="H8920">
        <v>1</v>
      </c>
      <c r="I8920">
        <v>472.35</v>
      </c>
      <c r="J8920" t="s">
        <v>17</v>
      </c>
      <c r="K8920">
        <v>233</v>
      </c>
    </row>
    <row r="8921" spans="1:11">
      <c r="A8921">
        <v>2774</v>
      </c>
      <c r="B8921">
        <v>432</v>
      </c>
      <c r="C8921" s="1">
        <v>45303</v>
      </c>
      <c r="D8921" s="2">
        <v>0.72569444444444442</v>
      </c>
      <c r="E8921">
        <v>17</v>
      </c>
      <c r="F8921" t="s">
        <v>71</v>
      </c>
      <c r="H8921">
        <v>1</v>
      </c>
      <c r="I8921">
        <v>144.19</v>
      </c>
      <c r="J8921" t="s">
        <v>11</v>
      </c>
      <c r="K8921">
        <v>423</v>
      </c>
    </row>
    <row r="8922" spans="1:11">
      <c r="A8922">
        <v>2774</v>
      </c>
      <c r="B8922">
        <v>432</v>
      </c>
      <c r="C8922" s="1">
        <v>45303</v>
      </c>
      <c r="D8922" s="2">
        <v>0.72569444444444442</v>
      </c>
      <c r="E8922">
        <v>17</v>
      </c>
      <c r="F8922" t="s">
        <v>78</v>
      </c>
      <c r="H8922">
        <v>3</v>
      </c>
      <c r="I8922">
        <v>195.96</v>
      </c>
      <c r="J8922" t="s">
        <v>8</v>
      </c>
      <c r="K8922">
        <v>975</v>
      </c>
    </row>
    <row r="8923" spans="1:11">
      <c r="A8923">
        <v>2774</v>
      </c>
      <c r="B8923">
        <v>432</v>
      </c>
      <c r="C8923" s="1">
        <v>45303</v>
      </c>
      <c r="D8923" s="2">
        <v>0.72569444444444442</v>
      </c>
      <c r="E8923">
        <v>17</v>
      </c>
      <c r="F8923" t="s">
        <v>65</v>
      </c>
      <c r="H8923">
        <v>3</v>
      </c>
      <c r="I8923">
        <v>235.69</v>
      </c>
      <c r="J8923" t="s">
        <v>13</v>
      </c>
      <c r="K8923">
        <v>589</v>
      </c>
    </row>
    <row r="8924" spans="1:11">
      <c r="A8924">
        <v>2774</v>
      </c>
      <c r="B8924">
        <v>432</v>
      </c>
      <c r="C8924" s="1">
        <v>45303</v>
      </c>
      <c r="D8924" s="2">
        <v>0.72569444444444442</v>
      </c>
      <c r="E8924">
        <v>17</v>
      </c>
      <c r="F8924" t="s">
        <v>46</v>
      </c>
      <c r="H8924">
        <v>3</v>
      </c>
      <c r="I8924">
        <v>378.29</v>
      </c>
      <c r="J8924" t="s">
        <v>3</v>
      </c>
      <c r="K8924">
        <v>649</v>
      </c>
    </row>
    <row r="8925" spans="1:11">
      <c r="A8925">
        <v>2774</v>
      </c>
      <c r="B8925">
        <v>432</v>
      </c>
      <c r="C8925" s="1">
        <v>45303</v>
      </c>
      <c r="D8925" s="2">
        <v>0.72569444444444442</v>
      </c>
      <c r="E8925">
        <v>17</v>
      </c>
      <c r="F8925" t="s">
        <v>84</v>
      </c>
      <c r="H8925">
        <v>2</v>
      </c>
      <c r="I8925">
        <v>283.77999999999997</v>
      </c>
      <c r="J8925" t="s">
        <v>14</v>
      </c>
      <c r="K8925">
        <v>494</v>
      </c>
    </row>
    <row r="8926" spans="1:11">
      <c r="A8926">
        <v>2774</v>
      </c>
      <c r="B8926">
        <v>432</v>
      </c>
      <c r="C8926" s="1">
        <v>45303</v>
      </c>
      <c r="D8926" s="2">
        <v>0.72569444444444442</v>
      </c>
      <c r="E8926">
        <v>17</v>
      </c>
      <c r="F8926" t="s">
        <v>57</v>
      </c>
      <c r="H8926">
        <v>3</v>
      </c>
      <c r="I8926">
        <v>92.06</v>
      </c>
      <c r="J8926" t="s">
        <v>16</v>
      </c>
      <c r="K8926">
        <v>189</v>
      </c>
    </row>
    <row r="8927" spans="1:11">
      <c r="A8927">
        <v>2775</v>
      </c>
      <c r="B8927">
        <v>139</v>
      </c>
      <c r="C8927" s="1">
        <v>45330</v>
      </c>
      <c r="D8927" s="2">
        <v>0.84236111111111112</v>
      </c>
      <c r="E8927">
        <v>20</v>
      </c>
      <c r="F8927" t="s">
        <v>32</v>
      </c>
      <c r="H8927">
        <v>3</v>
      </c>
      <c r="I8927">
        <v>340.87</v>
      </c>
      <c r="J8927" t="s">
        <v>4</v>
      </c>
      <c r="K8927">
        <v>226</v>
      </c>
    </row>
    <row r="8928" spans="1:11">
      <c r="A8928">
        <v>2775</v>
      </c>
      <c r="B8928">
        <v>139</v>
      </c>
      <c r="C8928" s="1">
        <v>45330</v>
      </c>
      <c r="D8928" s="2">
        <v>0.84236111111111112</v>
      </c>
      <c r="E8928">
        <v>20</v>
      </c>
      <c r="F8928" t="s">
        <v>52</v>
      </c>
      <c r="H8928">
        <v>2</v>
      </c>
      <c r="I8928">
        <v>331.58</v>
      </c>
      <c r="J8928" t="s">
        <v>11</v>
      </c>
      <c r="K8928">
        <v>858</v>
      </c>
    </row>
    <row r="8929" spans="1:11">
      <c r="A8929">
        <v>2775</v>
      </c>
      <c r="B8929">
        <v>139</v>
      </c>
      <c r="C8929" s="1">
        <v>45330</v>
      </c>
      <c r="D8929" s="2">
        <v>0.84236111111111112</v>
      </c>
      <c r="E8929">
        <v>20</v>
      </c>
      <c r="F8929" t="s">
        <v>83</v>
      </c>
      <c r="H8929">
        <v>1</v>
      </c>
      <c r="I8929">
        <v>416.41</v>
      </c>
      <c r="J8929" t="s">
        <v>5</v>
      </c>
      <c r="K8929">
        <v>892</v>
      </c>
    </row>
    <row r="8930" spans="1:11">
      <c r="A8930">
        <v>2776</v>
      </c>
      <c r="B8930">
        <v>206</v>
      </c>
      <c r="C8930" t="s">
        <v>251</v>
      </c>
      <c r="D8930" s="2">
        <v>0.88958333333333328</v>
      </c>
      <c r="E8930">
        <v>21</v>
      </c>
      <c r="F8930" t="s">
        <v>81</v>
      </c>
      <c r="H8930">
        <v>1</v>
      </c>
      <c r="I8930">
        <v>72.86</v>
      </c>
      <c r="J8930" t="s">
        <v>12</v>
      </c>
      <c r="K8930">
        <v>129</v>
      </c>
    </row>
    <row r="8931" spans="1:11">
      <c r="A8931">
        <v>2776</v>
      </c>
      <c r="B8931">
        <v>206</v>
      </c>
      <c r="C8931" t="s">
        <v>251</v>
      </c>
      <c r="D8931" s="2">
        <v>0.88958333333333328</v>
      </c>
      <c r="E8931">
        <v>21</v>
      </c>
      <c r="F8931" t="s">
        <v>81</v>
      </c>
      <c r="H8931">
        <v>3</v>
      </c>
      <c r="I8931">
        <v>354.16</v>
      </c>
      <c r="J8931" t="s">
        <v>12</v>
      </c>
      <c r="K8931">
        <v>862</v>
      </c>
    </row>
    <row r="8932" spans="1:11">
      <c r="A8932">
        <v>2776</v>
      </c>
      <c r="B8932">
        <v>206</v>
      </c>
      <c r="C8932" t="s">
        <v>251</v>
      </c>
      <c r="D8932" s="2">
        <v>0.88958333333333328</v>
      </c>
      <c r="E8932">
        <v>21</v>
      </c>
      <c r="F8932" t="s">
        <v>32</v>
      </c>
      <c r="H8932">
        <v>3</v>
      </c>
      <c r="I8932">
        <v>335.77</v>
      </c>
      <c r="J8932" t="s">
        <v>4</v>
      </c>
      <c r="K8932">
        <v>631</v>
      </c>
    </row>
    <row r="8933" spans="1:11">
      <c r="A8933">
        <v>2776</v>
      </c>
      <c r="B8933">
        <v>206</v>
      </c>
      <c r="C8933" t="s">
        <v>251</v>
      </c>
      <c r="D8933" s="2">
        <v>0.88958333333333328</v>
      </c>
      <c r="E8933">
        <v>21</v>
      </c>
      <c r="F8933" t="s">
        <v>46</v>
      </c>
      <c r="H8933">
        <v>3</v>
      </c>
      <c r="I8933">
        <v>336.66</v>
      </c>
      <c r="J8933" t="s">
        <v>3</v>
      </c>
      <c r="K8933">
        <v>187</v>
      </c>
    </row>
    <row r="8934" spans="1:11">
      <c r="A8934">
        <v>2777</v>
      </c>
      <c r="B8934">
        <v>112</v>
      </c>
      <c r="C8934" t="s">
        <v>213</v>
      </c>
      <c r="D8934" s="2">
        <v>0.58402777777777781</v>
      </c>
      <c r="E8934">
        <v>14</v>
      </c>
      <c r="F8934" t="s">
        <v>92</v>
      </c>
      <c r="H8934">
        <v>2</v>
      </c>
      <c r="I8934">
        <v>165.79</v>
      </c>
      <c r="J8934" t="s">
        <v>15</v>
      </c>
      <c r="K8934">
        <v>238</v>
      </c>
    </row>
    <row r="8935" spans="1:11">
      <c r="A8935">
        <v>2777</v>
      </c>
      <c r="B8935">
        <v>112</v>
      </c>
      <c r="C8935" t="s">
        <v>213</v>
      </c>
      <c r="D8935" s="2">
        <v>0.58402777777777781</v>
      </c>
      <c r="E8935">
        <v>14</v>
      </c>
      <c r="F8935" t="s">
        <v>28</v>
      </c>
      <c r="H8935">
        <v>1</v>
      </c>
      <c r="I8935">
        <v>483.71</v>
      </c>
      <c r="J8935" t="s">
        <v>13</v>
      </c>
      <c r="K8935">
        <v>837</v>
      </c>
    </row>
    <row r="8936" spans="1:11">
      <c r="A8936">
        <v>2777</v>
      </c>
      <c r="B8936">
        <v>112</v>
      </c>
      <c r="C8936" t="s">
        <v>213</v>
      </c>
      <c r="D8936" s="2">
        <v>0.58402777777777781</v>
      </c>
      <c r="E8936">
        <v>14</v>
      </c>
      <c r="F8936" t="s">
        <v>79</v>
      </c>
      <c r="H8936">
        <v>3</v>
      </c>
      <c r="I8936">
        <v>490.21</v>
      </c>
      <c r="J8936" t="s">
        <v>18</v>
      </c>
      <c r="K8936">
        <v>300</v>
      </c>
    </row>
    <row r="8937" spans="1:11">
      <c r="A8937">
        <v>2778</v>
      </c>
      <c r="B8937">
        <v>490</v>
      </c>
      <c r="C8937" t="s">
        <v>122</v>
      </c>
      <c r="D8937" s="2">
        <v>0.87708333333333333</v>
      </c>
      <c r="E8937">
        <v>21</v>
      </c>
      <c r="F8937" t="s">
        <v>58</v>
      </c>
      <c r="H8937">
        <v>3</v>
      </c>
      <c r="I8937">
        <v>244.4</v>
      </c>
      <c r="J8937" t="s">
        <v>8</v>
      </c>
      <c r="K8937">
        <v>612</v>
      </c>
    </row>
    <row r="8938" spans="1:11">
      <c r="A8938">
        <v>2778</v>
      </c>
      <c r="B8938">
        <v>490</v>
      </c>
      <c r="C8938" t="s">
        <v>122</v>
      </c>
      <c r="D8938" s="2">
        <v>0.87708333333333333</v>
      </c>
      <c r="E8938">
        <v>21</v>
      </c>
      <c r="F8938" t="s">
        <v>31</v>
      </c>
      <c r="H8938">
        <v>1</v>
      </c>
      <c r="I8938">
        <v>224.62</v>
      </c>
      <c r="J8938" t="s">
        <v>19</v>
      </c>
      <c r="K8938">
        <v>814</v>
      </c>
    </row>
    <row r="8939" spans="1:11">
      <c r="A8939">
        <v>2778</v>
      </c>
      <c r="B8939">
        <v>490</v>
      </c>
      <c r="C8939" t="s">
        <v>122</v>
      </c>
      <c r="D8939" s="2">
        <v>0.87708333333333333</v>
      </c>
      <c r="E8939">
        <v>21</v>
      </c>
      <c r="F8939" t="s">
        <v>88</v>
      </c>
      <c r="H8939">
        <v>1</v>
      </c>
      <c r="I8939">
        <v>468.89</v>
      </c>
      <c r="J8939" t="s">
        <v>16</v>
      </c>
      <c r="K8939">
        <v>399</v>
      </c>
    </row>
    <row r="8940" spans="1:11">
      <c r="A8940">
        <v>2778</v>
      </c>
      <c r="B8940">
        <v>490</v>
      </c>
      <c r="C8940" t="s">
        <v>122</v>
      </c>
      <c r="D8940" s="2">
        <v>0.87708333333333333</v>
      </c>
      <c r="E8940">
        <v>21</v>
      </c>
      <c r="F8940" t="s">
        <v>28</v>
      </c>
      <c r="H8940">
        <v>2</v>
      </c>
      <c r="I8940">
        <v>187.3</v>
      </c>
      <c r="J8940" t="s">
        <v>13</v>
      </c>
      <c r="K8940">
        <v>939</v>
      </c>
    </row>
    <row r="8941" spans="1:11">
      <c r="A8941">
        <v>2779</v>
      </c>
      <c r="B8941">
        <v>360</v>
      </c>
      <c r="C8941" t="s">
        <v>294</v>
      </c>
      <c r="D8941" s="2">
        <v>0.79791666666666672</v>
      </c>
      <c r="E8941">
        <v>19</v>
      </c>
      <c r="F8941" t="s">
        <v>36</v>
      </c>
      <c r="H8941">
        <v>3</v>
      </c>
      <c r="I8941">
        <v>164.05</v>
      </c>
      <c r="J8941" t="s">
        <v>11</v>
      </c>
      <c r="K8941">
        <v>796</v>
      </c>
    </row>
    <row r="8942" spans="1:11">
      <c r="A8942">
        <v>2779</v>
      </c>
      <c r="B8942">
        <v>360</v>
      </c>
      <c r="C8942" t="s">
        <v>294</v>
      </c>
      <c r="D8942" s="2">
        <v>0.79791666666666672</v>
      </c>
      <c r="E8942">
        <v>19</v>
      </c>
      <c r="F8942" t="s">
        <v>27</v>
      </c>
      <c r="H8942">
        <v>1</v>
      </c>
      <c r="I8942">
        <v>487.42</v>
      </c>
      <c r="J8942" t="s">
        <v>3</v>
      </c>
      <c r="K8942">
        <v>397</v>
      </c>
    </row>
    <row r="8943" spans="1:11">
      <c r="A8943">
        <v>2779</v>
      </c>
      <c r="B8943">
        <v>360</v>
      </c>
      <c r="C8943" t="s">
        <v>294</v>
      </c>
      <c r="D8943" s="2">
        <v>0.79791666666666672</v>
      </c>
      <c r="E8943">
        <v>19</v>
      </c>
      <c r="F8943" t="s">
        <v>43</v>
      </c>
      <c r="H8943">
        <v>2</v>
      </c>
      <c r="I8943">
        <v>350.74</v>
      </c>
      <c r="J8943" t="s">
        <v>14</v>
      </c>
      <c r="K8943">
        <v>614</v>
      </c>
    </row>
    <row r="8944" spans="1:11">
      <c r="A8944">
        <v>2779</v>
      </c>
      <c r="B8944">
        <v>360</v>
      </c>
      <c r="C8944" t="s">
        <v>294</v>
      </c>
      <c r="D8944" s="2">
        <v>0.79791666666666672</v>
      </c>
      <c r="E8944">
        <v>19</v>
      </c>
      <c r="F8944" t="s">
        <v>66</v>
      </c>
      <c r="H8944">
        <v>1</v>
      </c>
      <c r="I8944">
        <v>157.52000000000001</v>
      </c>
      <c r="J8944" t="s">
        <v>13</v>
      </c>
      <c r="K8944">
        <v>160</v>
      </c>
    </row>
    <row r="8945" spans="1:11">
      <c r="A8945">
        <v>2779</v>
      </c>
      <c r="B8945">
        <v>360</v>
      </c>
      <c r="C8945" t="s">
        <v>294</v>
      </c>
      <c r="D8945" s="2">
        <v>0.79791666666666672</v>
      </c>
      <c r="E8945">
        <v>19</v>
      </c>
      <c r="F8945" t="s">
        <v>84</v>
      </c>
      <c r="H8945">
        <v>3</v>
      </c>
      <c r="I8945">
        <v>365.84</v>
      </c>
      <c r="J8945" t="s">
        <v>14</v>
      </c>
      <c r="K8945">
        <v>737</v>
      </c>
    </row>
    <row r="8946" spans="1:11">
      <c r="A8946">
        <v>2779</v>
      </c>
      <c r="B8946">
        <v>360</v>
      </c>
      <c r="C8946" t="s">
        <v>294</v>
      </c>
      <c r="D8946" s="2">
        <v>0.79791666666666672</v>
      </c>
      <c r="E8946">
        <v>19</v>
      </c>
      <c r="F8946" t="s">
        <v>88</v>
      </c>
      <c r="H8946">
        <v>3</v>
      </c>
      <c r="I8946">
        <v>60.62</v>
      </c>
      <c r="J8946" t="s">
        <v>16</v>
      </c>
      <c r="K8946">
        <v>329</v>
      </c>
    </row>
    <row r="8947" spans="1:11">
      <c r="A8947">
        <v>2779</v>
      </c>
      <c r="B8947">
        <v>360</v>
      </c>
      <c r="C8947" t="s">
        <v>294</v>
      </c>
      <c r="D8947" s="2">
        <v>0.79791666666666672</v>
      </c>
      <c r="E8947">
        <v>19</v>
      </c>
      <c r="F8947" t="s">
        <v>55</v>
      </c>
      <c r="H8947">
        <v>1</v>
      </c>
      <c r="I8947">
        <v>342.01</v>
      </c>
      <c r="J8947" t="s">
        <v>6</v>
      </c>
      <c r="K8947">
        <v>613</v>
      </c>
    </row>
    <row r="8948" spans="1:11">
      <c r="A8948">
        <v>2780</v>
      </c>
      <c r="B8948">
        <v>207</v>
      </c>
      <c r="C8948" t="s">
        <v>127</v>
      </c>
      <c r="D8948" s="2">
        <v>0.28819444444444442</v>
      </c>
      <c r="E8948">
        <v>6</v>
      </c>
      <c r="F8948" t="s">
        <v>82</v>
      </c>
      <c r="H8948">
        <v>2</v>
      </c>
      <c r="I8948">
        <v>496.52</v>
      </c>
      <c r="J8948" t="s">
        <v>18</v>
      </c>
      <c r="K8948">
        <v>107</v>
      </c>
    </row>
    <row r="8949" spans="1:11">
      <c r="A8949">
        <v>2780</v>
      </c>
      <c r="B8949">
        <v>207</v>
      </c>
      <c r="C8949" t="s">
        <v>127</v>
      </c>
      <c r="D8949" s="2">
        <v>0.28819444444444442</v>
      </c>
      <c r="E8949">
        <v>6</v>
      </c>
      <c r="F8949" t="s">
        <v>63</v>
      </c>
      <c r="H8949">
        <v>3</v>
      </c>
      <c r="I8949">
        <v>71.849999999999994</v>
      </c>
      <c r="J8949" t="s">
        <v>11</v>
      </c>
      <c r="K8949">
        <v>863</v>
      </c>
    </row>
    <row r="8950" spans="1:11">
      <c r="A8950">
        <v>2780</v>
      </c>
      <c r="B8950">
        <v>207</v>
      </c>
      <c r="C8950" t="s">
        <v>127</v>
      </c>
      <c r="D8950" s="2">
        <v>0.28819444444444442</v>
      </c>
      <c r="E8950">
        <v>6</v>
      </c>
      <c r="F8950" t="s">
        <v>26</v>
      </c>
      <c r="H8950">
        <v>1</v>
      </c>
      <c r="I8950">
        <v>80.86</v>
      </c>
      <c r="J8950" t="s">
        <v>13</v>
      </c>
      <c r="K8950">
        <v>555</v>
      </c>
    </row>
    <row r="8951" spans="1:11">
      <c r="A8951">
        <v>2781</v>
      </c>
      <c r="B8951">
        <v>107</v>
      </c>
      <c r="C8951" t="s">
        <v>171</v>
      </c>
      <c r="D8951" s="2">
        <v>0.41875000000000001</v>
      </c>
      <c r="E8951">
        <v>10</v>
      </c>
      <c r="F8951" t="s">
        <v>39</v>
      </c>
      <c r="H8951">
        <v>3</v>
      </c>
      <c r="I8951">
        <v>153.55000000000001</v>
      </c>
      <c r="J8951" t="s">
        <v>19</v>
      </c>
      <c r="K8951">
        <v>279</v>
      </c>
    </row>
    <row r="8952" spans="1:11">
      <c r="A8952">
        <v>2781</v>
      </c>
      <c r="B8952">
        <v>107</v>
      </c>
      <c r="C8952" t="s">
        <v>171</v>
      </c>
      <c r="D8952" s="2">
        <v>0.41875000000000001</v>
      </c>
      <c r="E8952">
        <v>10</v>
      </c>
      <c r="F8952" t="s">
        <v>70</v>
      </c>
      <c r="H8952">
        <v>1</v>
      </c>
      <c r="I8952">
        <v>277.22000000000003</v>
      </c>
      <c r="J8952" t="s">
        <v>20</v>
      </c>
      <c r="K8952">
        <v>647</v>
      </c>
    </row>
    <row r="8953" spans="1:11">
      <c r="A8953">
        <v>2781</v>
      </c>
      <c r="B8953">
        <v>107</v>
      </c>
      <c r="C8953" t="s">
        <v>171</v>
      </c>
      <c r="D8953" s="2">
        <v>0.41875000000000001</v>
      </c>
      <c r="E8953">
        <v>10</v>
      </c>
      <c r="F8953" t="s">
        <v>92</v>
      </c>
      <c r="H8953">
        <v>3</v>
      </c>
      <c r="I8953">
        <v>122.75</v>
      </c>
      <c r="J8953" t="s">
        <v>15</v>
      </c>
      <c r="K8953">
        <v>536</v>
      </c>
    </row>
    <row r="8954" spans="1:11">
      <c r="A8954">
        <v>2781</v>
      </c>
      <c r="B8954">
        <v>107</v>
      </c>
      <c r="C8954" t="s">
        <v>171</v>
      </c>
      <c r="D8954" s="2">
        <v>0.41875000000000001</v>
      </c>
      <c r="E8954">
        <v>10</v>
      </c>
      <c r="F8954" t="s">
        <v>78</v>
      </c>
      <c r="H8954">
        <v>1</v>
      </c>
      <c r="I8954">
        <v>319.73</v>
      </c>
      <c r="J8954" t="s">
        <v>8</v>
      </c>
      <c r="K8954">
        <v>446</v>
      </c>
    </row>
    <row r="8955" spans="1:11">
      <c r="A8955">
        <v>2781</v>
      </c>
      <c r="B8955">
        <v>107</v>
      </c>
      <c r="C8955" t="s">
        <v>171</v>
      </c>
      <c r="D8955" s="2">
        <v>0.41875000000000001</v>
      </c>
      <c r="E8955">
        <v>10</v>
      </c>
      <c r="F8955" t="s">
        <v>60</v>
      </c>
      <c r="H8955">
        <v>3</v>
      </c>
      <c r="I8955">
        <v>477.68</v>
      </c>
      <c r="J8955" t="s">
        <v>14</v>
      </c>
      <c r="K8955">
        <v>414</v>
      </c>
    </row>
    <row r="8956" spans="1:11">
      <c r="A8956">
        <v>2781</v>
      </c>
      <c r="B8956">
        <v>107</v>
      </c>
      <c r="C8956" t="s">
        <v>171</v>
      </c>
      <c r="D8956" s="2">
        <v>0.41875000000000001</v>
      </c>
      <c r="E8956">
        <v>10</v>
      </c>
      <c r="F8956" t="s">
        <v>29</v>
      </c>
      <c r="H8956">
        <v>1</v>
      </c>
      <c r="I8956">
        <v>54.8</v>
      </c>
      <c r="J8956" t="s">
        <v>17</v>
      </c>
      <c r="K8956">
        <v>740</v>
      </c>
    </row>
    <row r="8957" spans="1:11">
      <c r="A8957">
        <v>2781</v>
      </c>
      <c r="B8957">
        <v>107</v>
      </c>
      <c r="C8957" t="s">
        <v>171</v>
      </c>
      <c r="D8957" s="2">
        <v>0.41875000000000001</v>
      </c>
      <c r="E8957">
        <v>10</v>
      </c>
      <c r="F8957" t="s">
        <v>50</v>
      </c>
      <c r="H8957">
        <v>3</v>
      </c>
      <c r="I8957">
        <v>17.29</v>
      </c>
      <c r="J8957" t="s">
        <v>6</v>
      </c>
      <c r="K8957">
        <v>522</v>
      </c>
    </row>
    <row r="8958" spans="1:11">
      <c r="A8958">
        <v>2782</v>
      </c>
      <c r="B8958">
        <v>223</v>
      </c>
      <c r="C8958" s="1">
        <v>45299</v>
      </c>
      <c r="D8958" s="2">
        <v>0.29583333333333334</v>
      </c>
      <c r="E8958">
        <v>7</v>
      </c>
      <c r="F8958" t="s">
        <v>59</v>
      </c>
      <c r="H8958">
        <v>1</v>
      </c>
      <c r="I8958">
        <v>61.77</v>
      </c>
      <c r="J8958" t="s">
        <v>5</v>
      </c>
      <c r="K8958">
        <v>577</v>
      </c>
    </row>
    <row r="8959" spans="1:11">
      <c r="A8959">
        <v>2782</v>
      </c>
      <c r="B8959">
        <v>223</v>
      </c>
      <c r="C8959" s="1">
        <v>45299</v>
      </c>
      <c r="D8959" s="2">
        <v>0.29583333333333334</v>
      </c>
      <c r="E8959">
        <v>7</v>
      </c>
      <c r="F8959" t="s">
        <v>32</v>
      </c>
      <c r="H8959">
        <v>1</v>
      </c>
      <c r="I8959">
        <v>195.58</v>
      </c>
      <c r="J8959" t="s">
        <v>4</v>
      </c>
      <c r="K8959">
        <v>935</v>
      </c>
    </row>
    <row r="8960" spans="1:11">
      <c r="A8960">
        <v>2782</v>
      </c>
      <c r="B8960">
        <v>223</v>
      </c>
      <c r="C8960" s="1">
        <v>45299</v>
      </c>
      <c r="D8960" s="2">
        <v>0.29583333333333334</v>
      </c>
      <c r="E8960">
        <v>7</v>
      </c>
      <c r="F8960" t="s">
        <v>88</v>
      </c>
      <c r="H8960">
        <v>2</v>
      </c>
      <c r="I8960">
        <v>454.69</v>
      </c>
      <c r="J8960" t="s">
        <v>16</v>
      </c>
      <c r="K8960">
        <v>399</v>
      </c>
    </row>
    <row r="8961" spans="1:11">
      <c r="A8961">
        <v>2782</v>
      </c>
      <c r="B8961">
        <v>223</v>
      </c>
      <c r="C8961" s="1">
        <v>45299</v>
      </c>
      <c r="D8961" s="2">
        <v>0.29583333333333334</v>
      </c>
      <c r="E8961">
        <v>7</v>
      </c>
      <c r="F8961" t="s">
        <v>26</v>
      </c>
      <c r="H8961">
        <v>3</v>
      </c>
      <c r="I8961">
        <v>490.23</v>
      </c>
      <c r="J8961" t="s">
        <v>13</v>
      </c>
      <c r="K8961">
        <v>651</v>
      </c>
    </row>
    <row r="8962" spans="1:11">
      <c r="A8962">
        <v>2782</v>
      </c>
      <c r="B8962">
        <v>223</v>
      </c>
      <c r="C8962" s="1">
        <v>45299</v>
      </c>
      <c r="D8962" s="2">
        <v>0.29583333333333334</v>
      </c>
      <c r="E8962">
        <v>7</v>
      </c>
      <c r="F8962" t="s">
        <v>37</v>
      </c>
      <c r="H8962">
        <v>3</v>
      </c>
      <c r="I8962">
        <v>136.88999999999999</v>
      </c>
      <c r="J8962" t="s">
        <v>10</v>
      </c>
      <c r="K8962">
        <v>236</v>
      </c>
    </row>
    <row r="8963" spans="1:11">
      <c r="A8963">
        <v>2782</v>
      </c>
      <c r="B8963">
        <v>223</v>
      </c>
      <c r="C8963" s="1">
        <v>45299</v>
      </c>
      <c r="D8963" s="2">
        <v>0.29583333333333334</v>
      </c>
      <c r="E8963">
        <v>7</v>
      </c>
      <c r="F8963" t="s">
        <v>81</v>
      </c>
      <c r="H8963">
        <v>3</v>
      </c>
      <c r="I8963">
        <v>468.45</v>
      </c>
      <c r="J8963" t="s">
        <v>12</v>
      </c>
      <c r="K8963">
        <v>284</v>
      </c>
    </row>
    <row r="8964" spans="1:11">
      <c r="A8964">
        <v>2783</v>
      </c>
      <c r="B8964">
        <v>284</v>
      </c>
      <c r="C8964" t="s">
        <v>207</v>
      </c>
      <c r="D8964" s="2">
        <v>0.47013888888888888</v>
      </c>
      <c r="E8964">
        <v>11</v>
      </c>
      <c r="F8964" t="s">
        <v>60</v>
      </c>
      <c r="H8964">
        <v>2</v>
      </c>
      <c r="I8964">
        <v>239.01</v>
      </c>
      <c r="J8964" t="s">
        <v>14</v>
      </c>
      <c r="K8964">
        <v>995</v>
      </c>
    </row>
    <row r="8965" spans="1:11">
      <c r="A8965">
        <v>2783</v>
      </c>
      <c r="B8965">
        <v>284</v>
      </c>
      <c r="C8965" t="s">
        <v>207</v>
      </c>
      <c r="D8965" s="2">
        <v>0.47013888888888888</v>
      </c>
      <c r="E8965">
        <v>11</v>
      </c>
      <c r="F8965" t="s">
        <v>32</v>
      </c>
      <c r="H8965">
        <v>3</v>
      </c>
      <c r="I8965">
        <v>314.62</v>
      </c>
      <c r="J8965" t="s">
        <v>4</v>
      </c>
      <c r="K8965">
        <v>550</v>
      </c>
    </row>
    <row r="8966" spans="1:11">
      <c r="A8966">
        <v>2783</v>
      </c>
      <c r="B8966">
        <v>284</v>
      </c>
      <c r="C8966" t="s">
        <v>207</v>
      </c>
      <c r="D8966" s="2">
        <v>0.47013888888888888</v>
      </c>
      <c r="E8966">
        <v>11</v>
      </c>
      <c r="F8966" t="s">
        <v>91</v>
      </c>
      <c r="H8966">
        <v>2</v>
      </c>
      <c r="I8966">
        <v>145.31</v>
      </c>
      <c r="J8966" t="s">
        <v>18</v>
      </c>
      <c r="K8966">
        <v>647</v>
      </c>
    </row>
    <row r="8967" spans="1:11">
      <c r="A8967">
        <v>2784</v>
      </c>
      <c r="B8967">
        <v>489</v>
      </c>
      <c r="C8967" t="s">
        <v>256</v>
      </c>
      <c r="D8967" s="2">
        <v>0.80694444444444446</v>
      </c>
      <c r="E8967">
        <v>19</v>
      </c>
      <c r="F8967" t="s">
        <v>60</v>
      </c>
      <c r="H8967">
        <v>3</v>
      </c>
      <c r="I8967">
        <v>299.89999999999998</v>
      </c>
      <c r="J8967" t="s">
        <v>14</v>
      </c>
      <c r="K8967">
        <v>963</v>
      </c>
    </row>
    <row r="8968" spans="1:11">
      <c r="A8968">
        <v>2784</v>
      </c>
      <c r="B8968">
        <v>489</v>
      </c>
      <c r="C8968" t="s">
        <v>256</v>
      </c>
      <c r="D8968" s="2">
        <v>0.80694444444444446</v>
      </c>
      <c r="E8968">
        <v>19</v>
      </c>
      <c r="F8968" t="s">
        <v>94</v>
      </c>
      <c r="H8968">
        <v>1</v>
      </c>
      <c r="I8968">
        <v>86.88</v>
      </c>
      <c r="J8968" t="s">
        <v>10</v>
      </c>
      <c r="K8968">
        <v>854</v>
      </c>
    </row>
    <row r="8969" spans="1:11">
      <c r="A8969">
        <v>2784</v>
      </c>
      <c r="B8969">
        <v>489</v>
      </c>
      <c r="C8969" t="s">
        <v>256</v>
      </c>
      <c r="D8969" s="2">
        <v>0.80694444444444446</v>
      </c>
      <c r="E8969">
        <v>19</v>
      </c>
      <c r="F8969" t="s">
        <v>35</v>
      </c>
      <c r="H8969">
        <v>2</v>
      </c>
      <c r="I8969">
        <v>121.22</v>
      </c>
      <c r="J8969" t="s">
        <v>13</v>
      </c>
      <c r="K8969">
        <v>737</v>
      </c>
    </row>
    <row r="8970" spans="1:11">
      <c r="A8970">
        <v>2784</v>
      </c>
      <c r="B8970">
        <v>489</v>
      </c>
      <c r="C8970" t="s">
        <v>256</v>
      </c>
      <c r="D8970" s="2">
        <v>0.80694444444444446</v>
      </c>
      <c r="E8970">
        <v>19</v>
      </c>
      <c r="F8970" t="s">
        <v>37</v>
      </c>
      <c r="H8970">
        <v>2</v>
      </c>
      <c r="I8970">
        <v>106.87</v>
      </c>
      <c r="J8970" t="s">
        <v>10</v>
      </c>
      <c r="K8970">
        <v>511</v>
      </c>
    </row>
    <row r="8971" spans="1:11">
      <c r="A8971">
        <v>2785</v>
      </c>
      <c r="B8971">
        <v>142</v>
      </c>
      <c r="C8971" t="s">
        <v>165</v>
      </c>
      <c r="D8971" s="2">
        <v>0.26458333333333334</v>
      </c>
      <c r="E8971">
        <v>6</v>
      </c>
      <c r="F8971" t="s">
        <v>72</v>
      </c>
      <c r="H8971">
        <v>2</v>
      </c>
      <c r="I8971">
        <v>284.25</v>
      </c>
      <c r="J8971" t="s">
        <v>19</v>
      </c>
      <c r="K8971">
        <v>541</v>
      </c>
    </row>
    <row r="8972" spans="1:11">
      <c r="A8972">
        <v>2785</v>
      </c>
      <c r="B8972">
        <v>142</v>
      </c>
      <c r="C8972" t="s">
        <v>165</v>
      </c>
      <c r="D8972" s="2">
        <v>0.26458333333333334</v>
      </c>
      <c r="E8972">
        <v>6</v>
      </c>
      <c r="F8972" t="s">
        <v>64</v>
      </c>
      <c r="H8972">
        <v>1</v>
      </c>
      <c r="I8972">
        <v>473.67</v>
      </c>
      <c r="J8972" t="s">
        <v>20</v>
      </c>
      <c r="K8972">
        <v>691</v>
      </c>
    </row>
    <row r="8973" spans="1:11">
      <c r="A8973">
        <v>2785</v>
      </c>
      <c r="B8973">
        <v>142</v>
      </c>
      <c r="C8973" t="s">
        <v>165</v>
      </c>
      <c r="D8973" s="2">
        <v>0.26458333333333334</v>
      </c>
      <c r="E8973">
        <v>6</v>
      </c>
      <c r="F8973" t="s">
        <v>61</v>
      </c>
      <c r="H8973">
        <v>1</v>
      </c>
      <c r="I8973">
        <v>305.58999999999997</v>
      </c>
      <c r="J8973" t="s">
        <v>20</v>
      </c>
      <c r="K8973">
        <v>389</v>
      </c>
    </row>
    <row r="8974" spans="1:11">
      <c r="A8974">
        <v>2785</v>
      </c>
      <c r="B8974">
        <v>142</v>
      </c>
      <c r="C8974" t="s">
        <v>165</v>
      </c>
      <c r="D8974" s="2">
        <v>0.26458333333333334</v>
      </c>
      <c r="E8974">
        <v>6</v>
      </c>
      <c r="F8974" t="s">
        <v>70</v>
      </c>
      <c r="H8974">
        <v>3</v>
      </c>
      <c r="I8974">
        <v>364.79</v>
      </c>
      <c r="J8974" t="s">
        <v>20</v>
      </c>
      <c r="K8974">
        <v>365</v>
      </c>
    </row>
    <row r="8975" spans="1:11">
      <c r="A8975">
        <v>2785</v>
      </c>
      <c r="B8975">
        <v>142</v>
      </c>
      <c r="C8975" t="s">
        <v>165</v>
      </c>
      <c r="D8975" s="2">
        <v>0.26458333333333334</v>
      </c>
      <c r="E8975">
        <v>6</v>
      </c>
      <c r="F8975" t="s">
        <v>30</v>
      </c>
      <c r="H8975">
        <v>2</v>
      </c>
      <c r="I8975">
        <v>437.44</v>
      </c>
      <c r="J8975" t="s">
        <v>9</v>
      </c>
      <c r="K8975">
        <v>913</v>
      </c>
    </row>
    <row r="8976" spans="1:11">
      <c r="A8976">
        <v>2786</v>
      </c>
      <c r="B8976">
        <v>153</v>
      </c>
      <c r="C8976" t="s">
        <v>232</v>
      </c>
      <c r="D8976" s="2">
        <v>0.77013888888888893</v>
      </c>
      <c r="E8976">
        <v>18</v>
      </c>
      <c r="F8976" t="s">
        <v>26</v>
      </c>
      <c r="H8976">
        <v>3</v>
      </c>
      <c r="I8976">
        <v>219.21</v>
      </c>
      <c r="J8976" t="s">
        <v>13</v>
      </c>
      <c r="K8976">
        <v>751</v>
      </c>
    </row>
    <row r="8977" spans="1:11">
      <c r="A8977">
        <v>2786</v>
      </c>
      <c r="B8977">
        <v>153</v>
      </c>
      <c r="C8977" t="s">
        <v>232</v>
      </c>
      <c r="D8977" s="2">
        <v>0.77013888888888893</v>
      </c>
      <c r="E8977">
        <v>18</v>
      </c>
      <c r="F8977" t="s">
        <v>89</v>
      </c>
      <c r="H8977">
        <v>2</v>
      </c>
      <c r="I8977">
        <v>233.68</v>
      </c>
      <c r="J8977" t="s">
        <v>16</v>
      </c>
      <c r="K8977">
        <v>795</v>
      </c>
    </row>
    <row r="8978" spans="1:11">
      <c r="A8978">
        <v>2786</v>
      </c>
      <c r="B8978">
        <v>153</v>
      </c>
      <c r="C8978" t="s">
        <v>232</v>
      </c>
      <c r="D8978" s="2">
        <v>0.77013888888888893</v>
      </c>
      <c r="E8978">
        <v>18</v>
      </c>
      <c r="F8978" t="s">
        <v>94</v>
      </c>
      <c r="H8978">
        <v>2</v>
      </c>
      <c r="I8978">
        <v>419.44</v>
      </c>
      <c r="J8978" t="s">
        <v>10</v>
      </c>
      <c r="K8978">
        <v>732</v>
      </c>
    </row>
    <row r="8979" spans="1:11">
      <c r="A8979">
        <v>2787</v>
      </c>
      <c r="B8979">
        <v>89</v>
      </c>
      <c r="C8979" t="s">
        <v>111</v>
      </c>
      <c r="D8979" s="2">
        <v>0.28125</v>
      </c>
      <c r="E8979">
        <v>6</v>
      </c>
      <c r="F8979" t="s">
        <v>45</v>
      </c>
      <c r="H8979">
        <v>2</v>
      </c>
      <c r="I8979">
        <v>128.18</v>
      </c>
      <c r="J8979" t="s">
        <v>16</v>
      </c>
      <c r="K8979">
        <v>319</v>
      </c>
    </row>
    <row r="8980" spans="1:11">
      <c r="A8980">
        <v>2787</v>
      </c>
      <c r="B8980">
        <v>89</v>
      </c>
      <c r="C8980" t="s">
        <v>111</v>
      </c>
      <c r="D8980" s="2">
        <v>0.28125</v>
      </c>
      <c r="E8980">
        <v>6</v>
      </c>
      <c r="F8980" t="s">
        <v>74</v>
      </c>
      <c r="H8980">
        <v>3</v>
      </c>
      <c r="I8980">
        <v>344.76</v>
      </c>
      <c r="J8980" t="s">
        <v>17</v>
      </c>
      <c r="K8980">
        <v>801</v>
      </c>
    </row>
    <row r="8981" spans="1:11">
      <c r="A8981">
        <v>2787</v>
      </c>
      <c r="B8981">
        <v>89</v>
      </c>
      <c r="C8981" t="s">
        <v>111</v>
      </c>
      <c r="D8981" s="2">
        <v>0.28125</v>
      </c>
      <c r="E8981">
        <v>6</v>
      </c>
      <c r="F8981" t="s">
        <v>71</v>
      </c>
      <c r="H8981">
        <v>2</v>
      </c>
      <c r="I8981">
        <v>24.46</v>
      </c>
      <c r="J8981" t="s">
        <v>11</v>
      </c>
      <c r="K8981">
        <v>122</v>
      </c>
    </row>
    <row r="8982" spans="1:11">
      <c r="A8982">
        <v>2787</v>
      </c>
      <c r="B8982">
        <v>89</v>
      </c>
      <c r="C8982" t="s">
        <v>111</v>
      </c>
      <c r="D8982" s="2">
        <v>0.28125</v>
      </c>
      <c r="E8982">
        <v>6</v>
      </c>
      <c r="F8982" t="s">
        <v>77</v>
      </c>
      <c r="H8982">
        <v>1</v>
      </c>
      <c r="I8982">
        <v>494.12</v>
      </c>
      <c r="J8982" t="s">
        <v>14</v>
      </c>
      <c r="K8982">
        <v>597</v>
      </c>
    </row>
    <row r="8983" spans="1:11">
      <c r="A8983">
        <v>2787</v>
      </c>
      <c r="B8983">
        <v>89</v>
      </c>
      <c r="C8983" t="s">
        <v>111</v>
      </c>
      <c r="D8983" s="2">
        <v>0.28125</v>
      </c>
      <c r="E8983">
        <v>6</v>
      </c>
      <c r="F8983" t="s">
        <v>82</v>
      </c>
      <c r="H8983">
        <v>1</v>
      </c>
      <c r="I8983">
        <v>368.43</v>
      </c>
      <c r="J8983" t="s">
        <v>18</v>
      </c>
      <c r="K8983">
        <v>630</v>
      </c>
    </row>
    <row r="8984" spans="1:11">
      <c r="A8984">
        <v>2787</v>
      </c>
      <c r="B8984">
        <v>89</v>
      </c>
      <c r="C8984" t="s">
        <v>111</v>
      </c>
      <c r="D8984" s="2">
        <v>0.28125</v>
      </c>
      <c r="E8984">
        <v>6</v>
      </c>
      <c r="F8984" t="s">
        <v>30</v>
      </c>
      <c r="H8984">
        <v>1</v>
      </c>
      <c r="I8984">
        <v>146.63</v>
      </c>
      <c r="J8984" t="s">
        <v>9</v>
      </c>
      <c r="K8984">
        <v>879</v>
      </c>
    </row>
    <row r="8985" spans="1:11">
      <c r="A8985">
        <v>2787</v>
      </c>
      <c r="B8985">
        <v>89</v>
      </c>
      <c r="C8985" t="s">
        <v>111</v>
      </c>
      <c r="D8985" s="2">
        <v>0.28125</v>
      </c>
      <c r="E8985">
        <v>6</v>
      </c>
      <c r="F8985" t="s">
        <v>35</v>
      </c>
      <c r="H8985">
        <v>3</v>
      </c>
      <c r="I8985">
        <v>467.77</v>
      </c>
      <c r="J8985" t="s">
        <v>13</v>
      </c>
      <c r="K8985">
        <v>255</v>
      </c>
    </row>
    <row r="8986" spans="1:11">
      <c r="A8986">
        <v>2788</v>
      </c>
      <c r="B8986">
        <v>250</v>
      </c>
      <c r="C8986" t="s">
        <v>141</v>
      </c>
      <c r="D8986" s="2">
        <v>0.82777777777777772</v>
      </c>
      <c r="E8986">
        <v>19</v>
      </c>
      <c r="F8986" t="s">
        <v>59</v>
      </c>
      <c r="H8986">
        <v>3</v>
      </c>
      <c r="I8986">
        <v>492.48</v>
      </c>
      <c r="J8986" t="s">
        <v>5</v>
      </c>
      <c r="K8986">
        <v>961</v>
      </c>
    </row>
    <row r="8987" spans="1:11">
      <c r="A8987">
        <v>2788</v>
      </c>
      <c r="B8987">
        <v>250</v>
      </c>
      <c r="C8987" t="s">
        <v>141</v>
      </c>
      <c r="D8987" s="2">
        <v>0.82777777777777772</v>
      </c>
      <c r="E8987">
        <v>19</v>
      </c>
      <c r="F8987" t="s">
        <v>69</v>
      </c>
      <c r="H8987">
        <v>1</v>
      </c>
      <c r="I8987">
        <v>479.05</v>
      </c>
      <c r="J8987" t="s">
        <v>4</v>
      </c>
      <c r="K8987">
        <v>752</v>
      </c>
    </row>
    <row r="8988" spans="1:11">
      <c r="A8988">
        <v>2788</v>
      </c>
      <c r="B8988">
        <v>250</v>
      </c>
      <c r="C8988" t="s">
        <v>141</v>
      </c>
      <c r="D8988" s="2">
        <v>0.82777777777777772</v>
      </c>
      <c r="E8988">
        <v>19</v>
      </c>
      <c r="F8988" t="s">
        <v>94</v>
      </c>
      <c r="H8988">
        <v>1</v>
      </c>
      <c r="I8988">
        <v>167.79</v>
      </c>
      <c r="J8988" t="s">
        <v>10</v>
      </c>
      <c r="K8988">
        <v>382</v>
      </c>
    </row>
    <row r="8989" spans="1:11">
      <c r="A8989">
        <v>2788</v>
      </c>
      <c r="B8989">
        <v>250</v>
      </c>
      <c r="C8989" t="s">
        <v>141</v>
      </c>
      <c r="D8989" s="2">
        <v>0.82777777777777772</v>
      </c>
      <c r="E8989">
        <v>19</v>
      </c>
      <c r="F8989" t="s">
        <v>55</v>
      </c>
      <c r="H8989">
        <v>1</v>
      </c>
      <c r="I8989">
        <v>258.07</v>
      </c>
      <c r="J8989" t="s">
        <v>6</v>
      </c>
      <c r="K8989">
        <v>895</v>
      </c>
    </row>
    <row r="8990" spans="1:11">
      <c r="A8990">
        <v>2788</v>
      </c>
      <c r="B8990">
        <v>250</v>
      </c>
      <c r="C8990" t="s">
        <v>141</v>
      </c>
      <c r="D8990" s="2">
        <v>0.82777777777777772</v>
      </c>
      <c r="E8990">
        <v>19</v>
      </c>
      <c r="F8990" t="s">
        <v>94</v>
      </c>
      <c r="H8990">
        <v>3</v>
      </c>
      <c r="I8990">
        <v>79.42</v>
      </c>
      <c r="J8990" t="s">
        <v>10</v>
      </c>
      <c r="K8990">
        <v>972</v>
      </c>
    </row>
    <row r="8991" spans="1:11">
      <c r="A8991">
        <v>2788</v>
      </c>
      <c r="B8991">
        <v>250</v>
      </c>
      <c r="C8991" t="s">
        <v>141</v>
      </c>
      <c r="D8991" s="2">
        <v>0.82777777777777772</v>
      </c>
      <c r="E8991">
        <v>19</v>
      </c>
      <c r="F8991" t="s">
        <v>69</v>
      </c>
      <c r="H8991">
        <v>2</v>
      </c>
      <c r="I8991">
        <v>262.2</v>
      </c>
      <c r="J8991" t="s">
        <v>4</v>
      </c>
      <c r="K8991">
        <v>196</v>
      </c>
    </row>
    <row r="8992" spans="1:11">
      <c r="A8992">
        <v>2789</v>
      </c>
      <c r="B8992">
        <v>412</v>
      </c>
      <c r="C8992" t="s">
        <v>278</v>
      </c>
      <c r="D8992" s="2">
        <v>0.51388888888888884</v>
      </c>
      <c r="E8992">
        <v>12</v>
      </c>
      <c r="F8992" t="s">
        <v>83</v>
      </c>
      <c r="H8992">
        <v>1</v>
      </c>
      <c r="I8992">
        <v>432.46</v>
      </c>
      <c r="J8992" t="s">
        <v>5</v>
      </c>
      <c r="K8992">
        <v>585</v>
      </c>
    </row>
    <row r="8993" spans="1:11">
      <c r="A8993">
        <v>2789</v>
      </c>
      <c r="B8993">
        <v>412</v>
      </c>
      <c r="C8993" t="s">
        <v>278</v>
      </c>
      <c r="D8993" s="2">
        <v>0.51388888888888884</v>
      </c>
      <c r="E8993">
        <v>12</v>
      </c>
      <c r="F8993" t="s">
        <v>35</v>
      </c>
      <c r="H8993">
        <v>3</v>
      </c>
      <c r="I8993">
        <v>111.85</v>
      </c>
      <c r="J8993" t="s">
        <v>13</v>
      </c>
      <c r="K8993">
        <v>424</v>
      </c>
    </row>
    <row r="8994" spans="1:11">
      <c r="A8994">
        <v>2789</v>
      </c>
      <c r="B8994">
        <v>412</v>
      </c>
      <c r="C8994" t="s">
        <v>278</v>
      </c>
      <c r="D8994" s="2">
        <v>0.51388888888888884</v>
      </c>
      <c r="E8994">
        <v>12</v>
      </c>
      <c r="F8994" t="s">
        <v>37</v>
      </c>
      <c r="H8994">
        <v>3</v>
      </c>
      <c r="I8994">
        <v>362.98</v>
      </c>
      <c r="J8994" t="s">
        <v>10</v>
      </c>
      <c r="K8994">
        <v>508</v>
      </c>
    </row>
    <row r="8995" spans="1:11">
      <c r="A8995">
        <v>2789</v>
      </c>
      <c r="B8995">
        <v>412</v>
      </c>
      <c r="C8995" t="s">
        <v>278</v>
      </c>
      <c r="D8995" s="2">
        <v>0.51388888888888884</v>
      </c>
      <c r="E8995">
        <v>12</v>
      </c>
      <c r="F8995" t="s">
        <v>31</v>
      </c>
      <c r="H8995">
        <v>3</v>
      </c>
      <c r="I8995">
        <v>405.36</v>
      </c>
      <c r="J8995" t="s">
        <v>19</v>
      </c>
      <c r="K8995">
        <v>463</v>
      </c>
    </row>
    <row r="8996" spans="1:11">
      <c r="A8996">
        <v>2789</v>
      </c>
      <c r="B8996">
        <v>412</v>
      </c>
      <c r="C8996" t="s">
        <v>278</v>
      </c>
      <c r="D8996" s="2">
        <v>0.51388888888888884</v>
      </c>
      <c r="E8996">
        <v>12</v>
      </c>
      <c r="F8996" t="s">
        <v>43</v>
      </c>
      <c r="H8996">
        <v>1</v>
      </c>
      <c r="I8996">
        <v>192.98</v>
      </c>
      <c r="J8996" t="s">
        <v>14</v>
      </c>
      <c r="K8996">
        <v>982</v>
      </c>
    </row>
    <row r="8997" spans="1:11">
      <c r="A8997">
        <v>2789</v>
      </c>
      <c r="B8997">
        <v>412</v>
      </c>
      <c r="C8997" t="s">
        <v>278</v>
      </c>
      <c r="D8997" s="2">
        <v>0.51388888888888884</v>
      </c>
      <c r="E8997">
        <v>12</v>
      </c>
      <c r="F8997" t="s">
        <v>77</v>
      </c>
      <c r="H8997">
        <v>2</v>
      </c>
      <c r="I8997">
        <v>423.88</v>
      </c>
      <c r="J8997" t="s">
        <v>14</v>
      </c>
      <c r="K8997">
        <v>357</v>
      </c>
    </row>
    <row r="8998" spans="1:11">
      <c r="A8998">
        <v>2790</v>
      </c>
      <c r="B8998">
        <v>27</v>
      </c>
      <c r="C8998" t="s">
        <v>213</v>
      </c>
      <c r="D8998" s="2">
        <v>0.74027777777777781</v>
      </c>
      <c r="E8998">
        <v>17</v>
      </c>
      <c r="F8998" t="s">
        <v>29</v>
      </c>
      <c r="H8998">
        <v>1</v>
      </c>
      <c r="I8998">
        <v>180.28</v>
      </c>
      <c r="J8998" t="s">
        <v>17</v>
      </c>
      <c r="K8998">
        <v>589</v>
      </c>
    </row>
    <row r="8999" spans="1:11">
      <c r="A8999">
        <v>2790</v>
      </c>
      <c r="B8999">
        <v>27</v>
      </c>
      <c r="C8999" t="s">
        <v>213</v>
      </c>
      <c r="D8999" s="2">
        <v>0.74027777777777781</v>
      </c>
      <c r="E8999">
        <v>17</v>
      </c>
      <c r="F8999" t="s">
        <v>68</v>
      </c>
      <c r="H8999">
        <v>3</v>
      </c>
      <c r="I8999">
        <v>168.27</v>
      </c>
      <c r="J8999" t="s">
        <v>14</v>
      </c>
      <c r="K8999">
        <v>354</v>
      </c>
    </row>
    <row r="9000" spans="1:11">
      <c r="A9000">
        <v>2790</v>
      </c>
      <c r="B9000">
        <v>27</v>
      </c>
      <c r="C9000" t="s">
        <v>213</v>
      </c>
      <c r="D9000" s="2">
        <v>0.74027777777777781</v>
      </c>
      <c r="E9000">
        <v>17</v>
      </c>
      <c r="F9000" t="s">
        <v>69</v>
      </c>
      <c r="H9000">
        <v>1</v>
      </c>
      <c r="I9000">
        <v>392.02</v>
      </c>
      <c r="J9000" t="s">
        <v>4</v>
      </c>
      <c r="K9000">
        <v>693</v>
      </c>
    </row>
    <row r="9001" spans="1:11">
      <c r="A9001">
        <v>2790</v>
      </c>
      <c r="B9001">
        <v>27</v>
      </c>
      <c r="C9001" t="s">
        <v>213</v>
      </c>
      <c r="D9001" s="2">
        <v>0.74027777777777781</v>
      </c>
      <c r="E9001">
        <v>17</v>
      </c>
      <c r="F9001" t="s">
        <v>88</v>
      </c>
      <c r="H9001">
        <v>2</v>
      </c>
      <c r="I9001">
        <v>183.75</v>
      </c>
      <c r="J9001" t="s">
        <v>16</v>
      </c>
      <c r="K9001">
        <v>910</v>
      </c>
    </row>
    <row r="9002" spans="1:11">
      <c r="A9002">
        <v>2790</v>
      </c>
      <c r="B9002">
        <v>27</v>
      </c>
      <c r="C9002" t="s">
        <v>213</v>
      </c>
      <c r="D9002" s="2">
        <v>0.74027777777777781</v>
      </c>
      <c r="E9002">
        <v>17</v>
      </c>
      <c r="F9002" t="s">
        <v>89</v>
      </c>
      <c r="H9002">
        <v>1</v>
      </c>
      <c r="I9002">
        <v>237.67</v>
      </c>
      <c r="J9002" t="s">
        <v>16</v>
      </c>
      <c r="K9002">
        <v>801</v>
      </c>
    </row>
    <row r="9003" spans="1:11">
      <c r="A9003">
        <v>2790</v>
      </c>
      <c r="B9003">
        <v>27</v>
      </c>
      <c r="C9003" t="s">
        <v>213</v>
      </c>
      <c r="D9003" s="2">
        <v>0.74027777777777781</v>
      </c>
      <c r="E9003">
        <v>17</v>
      </c>
      <c r="F9003" t="s">
        <v>70</v>
      </c>
      <c r="H9003">
        <v>3</v>
      </c>
      <c r="I9003">
        <v>42.57</v>
      </c>
      <c r="J9003" t="s">
        <v>20</v>
      </c>
      <c r="K9003">
        <v>510</v>
      </c>
    </row>
    <row r="9004" spans="1:11">
      <c r="A9004">
        <v>2791</v>
      </c>
      <c r="B9004">
        <v>439</v>
      </c>
      <c r="C9004" s="1">
        <v>45332</v>
      </c>
      <c r="D9004" s="2">
        <v>0.5756944444444444</v>
      </c>
      <c r="E9004">
        <v>13</v>
      </c>
      <c r="F9004" t="s">
        <v>86</v>
      </c>
      <c r="H9004">
        <v>3</v>
      </c>
      <c r="I9004">
        <v>432.39</v>
      </c>
      <c r="J9004" t="s">
        <v>14</v>
      </c>
      <c r="K9004">
        <v>239</v>
      </c>
    </row>
    <row r="9005" spans="1:11">
      <c r="A9005">
        <v>2791</v>
      </c>
      <c r="B9005">
        <v>439</v>
      </c>
      <c r="C9005" s="1">
        <v>45332</v>
      </c>
      <c r="D9005" s="2">
        <v>0.5756944444444444</v>
      </c>
      <c r="E9005">
        <v>13</v>
      </c>
      <c r="F9005" t="s">
        <v>53</v>
      </c>
      <c r="H9005">
        <v>3</v>
      </c>
      <c r="I9005">
        <v>88.25</v>
      </c>
      <c r="J9005" t="s">
        <v>5</v>
      </c>
      <c r="K9005">
        <v>194</v>
      </c>
    </row>
    <row r="9006" spans="1:11">
      <c r="A9006">
        <v>2791</v>
      </c>
      <c r="B9006">
        <v>439</v>
      </c>
      <c r="C9006" s="1">
        <v>45332</v>
      </c>
      <c r="D9006" s="2">
        <v>0.5756944444444444</v>
      </c>
      <c r="E9006">
        <v>13</v>
      </c>
      <c r="F9006" t="s">
        <v>64</v>
      </c>
      <c r="H9006">
        <v>3</v>
      </c>
      <c r="I9006">
        <v>350.42</v>
      </c>
      <c r="J9006" t="s">
        <v>20</v>
      </c>
      <c r="K9006">
        <v>275</v>
      </c>
    </row>
    <row r="9007" spans="1:11">
      <c r="A9007">
        <v>2791</v>
      </c>
      <c r="B9007">
        <v>439</v>
      </c>
      <c r="C9007" s="1">
        <v>45332</v>
      </c>
      <c r="D9007" s="2">
        <v>0.5756944444444444</v>
      </c>
      <c r="E9007">
        <v>13</v>
      </c>
      <c r="F9007" t="s">
        <v>68</v>
      </c>
      <c r="H9007">
        <v>2</v>
      </c>
      <c r="I9007">
        <v>64.45</v>
      </c>
      <c r="J9007" t="s">
        <v>14</v>
      </c>
      <c r="K9007">
        <v>779</v>
      </c>
    </row>
    <row r="9008" spans="1:11">
      <c r="A9008">
        <v>2791</v>
      </c>
      <c r="B9008">
        <v>439</v>
      </c>
      <c r="C9008" s="1">
        <v>45332</v>
      </c>
      <c r="D9008" s="2">
        <v>0.5756944444444444</v>
      </c>
      <c r="E9008">
        <v>13</v>
      </c>
      <c r="F9008" t="s">
        <v>62</v>
      </c>
      <c r="H9008">
        <v>3</v>
      </c>
      <c r="I9008">
        <v>458.38</v>
      </c>
      <c r="J9008" t="s">
        <v>10</v>
      </c>
      <c r="K9008">
        <v>501</v>
      </c>
    </row>
    <row r="9009" spans="1:11">
      <c r="A9009">
        <v>2792</v>
      </c>
      <c r="B9009">
        <v>236</v>
      </c>
      <c r="C9009" t="s">
        <v>239</v>
      </c>
      <c r="D9009" s="2">
        <v>0.37777777777777777</v>
      </c>
      <c r="E9009">
        <v>9</v>
      </c>
      <c r="F9009" t="s">
        <v>60</v>
      </c>
      <c r="H9009">
        <v>3</v>
      </c>
      <c r="I9009">
        <v>177.28</v>
      </c>
      <c r="J9009" t="s">
        <v>14</v>
      </c>
      <c r="K9009">
        <v>922</v>
      </c>
    </row>
    <row r="9010" spans="1:11">
      <c r="A9010">
        <v>2792</v>
      </c>
      <c r="B9010">
        <v>236</v>
      </c>
      <c r="C9010" t="s">
        <v>239</v>
      </c>
      <c r="D9010" s="2">
        <v>0.37777777777777777</v>
      </c>
      <c r="E9010">
        <v>9</v>
      </c>
      <c r="F9010" t="s">
        <v>55</v>
      </c>
      <c r="H9010">
        <v>3</v>
      </c>
      <c r="I9010">
        <v>364.24</v>
      </c>
      <c r="J9010" t="s">
        <v>6</v>
      </c>
      <c r="K9010">
        <v>369</v>
      </c>
    </row>
    <row r="9011" spans="1:11">
      <c r="A9011">
        <v>2792</v>
      </c>
      <c r="B9011">
        <v>236</v>
      </c>
      <c r="C9011" t="s">
        <v>239</v>
      </c>
      <c r="D9011" s="2">
        <v>0.37777777777777777</v>
      </c>
      <c r="E9011">
        <v>9</v>
      </c>
      <c r="F9011" t="s">
        <v>79</v>
      </c>
      <c r="H9011">
        <v>2</v>
      </c>
      <c r="I9011">
        <v>150.26</v>
      </c>
      <c r="J9011" t="s">
        <v>18</v>
      </c>
      <c r="K9011">
        <v>408</v>
      </c>
    </row>
    <row r="9012" spans="1:11">
      <c r="A9012">
        <v>2793</v>
      </c>
      <c r="B9012">
        <v>15</v>
      </c>
      <c r="C9012" t="s">
        <v>178</v>
      </c>
      <c r="D9012" s="2">
        <v>0.27430555555555558</v>
      </c>
      <c r="E9012">
        <v>6</v>
      </c>
      <c r="F9012" t="s">
        <v>61</v>
      </c>
      <c r="H9012">
        <v>2</v>
      </c>
      <c r="I9012">
        <v>139.63999999999999</v>
      </c>
      <c r="J9012" t="s">
        <v>20</v>
      </c>
      <c r="K9012">
        <v>861</v>
      </c>
    </row>
    <row r="9013" spans="1:11">
      <c r="A9013">
        <v>2793</v>
      </c>
      <c r="B9013">
        <v>15</v>
      </c>
      <c r="C9013" t="s">
        <v>178</v>
      </c>
      <c r="D9013" s="2">
        <v>0.27430555555555558</v>
      </c>
      <c r="E9013">
        <v>6</v>
      </c>
      <c r="F9013" t="s">
        <v>66</v>
      </c>
      <c r="H9013">
        <v>1</v>
      </c>
      <c r="I9013">
        <v>68.05</v>
      </c>
      <c r="J9013" t="s">
        <v>13</v>
      </c>
      <c r="K9013">
        <v>759</v>
      </c>
    </row>
    <row r="9014" spans="1:11">
      <c r="A9014">
        <v>2793</v>
      </c>
      <c r="B9014">
        <v>15</v>
      </c>
      <c r="C9014" t="s">
        <v>178</v>
      </c>
      <c r="D9014" s="2">
        <v>0.27430555555555558</v>
      </c>
      <c r="E9014">
        <v>6</v>
      </c>
      <c r="F9014" t="s">
        <v>65</v>
      </c>
      <c r="H9014">
        <v>2</v>
      </c>
      <c r="I9014">
        <v>406.97</v>
      </c>
      <c r="J9014" t="s">
        <v>13</v>
      </c>
      <c r="K9014">
        <v>391</v>
      </c>
    </row>
    <row r="9015" spans="1:11">
      <c r="A9015">
        <v>2793</v>
      </c>
      <c r="B9015">
        <v>15</v>
      </c>
      <c r="C9015" t="s">
        <v>178</v>
      </c>
      <c r="D9015" s="2">
        <v>0.27430555555555558</v>
      </c>
      <c r="E9015">
        <v>6</v>
      </c>
      <c r="F9015" t="s">
        <v>61</v>
      </c>
      <c r="H9015">
        <v>2</v>
      </c>
      <c r="I9015">
        <v>198.82</v>
      </c>
      <c r="J9015" t="s">
        <v>20</v>
      </c>
      <c r="K9015">
        <v>634</v>
      </c>
    </row>
    <row r="9016" spans="1:11">
      <c r="A9016">
        <v>2793</v>
      </c>
      <c r="B9016">
        <v>15</v>
      </c>
      <c r="C9016" t="s">
        <v>178</v>
      </c>
      <c r="D9016" s="2">
        <v>0.27430555555555558</v>
      </c>
      <c r="E9016">
        <v>6</v>
      </c>
      <c r="F9016" t="s">
        <v>57</v>
      </c>
      <c r="H9016">
        <v>3</v>
      </c>
      <c r="I9016">
        <v>441.87</v>
      </c>
      <c r="J9016" t="s">
        <v>16</v>
      </c>
      <c r="K9016">
        <v>621</v>
      </c>
    </row>
    <row r="9017" spans="1:11">
      <c r="A9017">
        <v>2793</v>
      </c>
      <c r="B9017">
        <v>15</v>
      </c>
      <c r="C9017" t="s">
        <v>178</v>
      </c>
      <c r="D9017" s="2">
        <v>0.27430555555555558</v>
      </c>
      <c r="E9017">
        <v>6</v>
      </c>
      <c r="F9017" t="s">
        <v>61</v>
      </c>
      <c r="H9017">
        <v>2</v>
      </c>
      <c r="I9017">
        <v>260.18</v>
      </c>
      <c r="J9017" t="s">
        <v>20</v>
      </c>
      <c r="K9017">
        <v>559</v>
      </c>
    </row>
    <row r="9018" spans="1:11">
      <c r="A9018">
        <v>2794</v>
      </c>
      <c r="B9018">
        <v>63</v>
      </c>
      <c r="C9018" s="1">
        <v>45636</v>
      </c>
      <c r="D9018" s="2">
        <v>0.35347222222222224</v>
      </c>
      <c r="E9018">
        <v>8</v>
      </c>
      <c r="F9018" t="s">
        <v>68</v>
      </c>
      <c r="H9018">
        <v>2</v>
      </c>
      <c r="I9018">
        <v>134.07</v>
      </c>
      <c r="J9018" t="s">
        <v>14</v>
      </c>
      <c r="K9018">
        <v>597</v>
      </c>
    </row>
    <row r="9019" spans="1:11">
      <c r="A9019">
        <v>2794</v>
      </c>
      <c r="B9019">
        <v>63</v>
      </c>
      <c r="C9019" s="1">
        <v>45636</v>
      </c>
      <c r="D9019" s="2">
        <v>0.35347222222222224</v>
      </c>
      <c r="E9019">
        <v>8</v>
      </c>
      <c r="F9019" t="s">
        <v>46</v>
      </c>
      <c r="H9019">
        <v>2</v>
      </c>
      <c r="I9019">
        <v>18.96</v>
      </c>
      <c r="J9019" t="s">
        <v>3</v>
      </c>
      <c r="K9019">
        <v>929</v>
      </c>
    </row>
    <row r="9020" spans="1:11">
      <c r="A9020">
        <v>2794</v>
      </c>
      <c r="B9020">
        <v>63</v>
      </c>
      <c r="C9020" s="1">
        <v>45636</v>
      </c>
      <c r="D9020" s="2">
        <v>0.35347222222222224</v>
      </c>
      <c r="E9020">
        <v>8</v>
      </c>
      <c r="F9020" t="s">
        <v>82</v>
      </c>
      <c r="H9020">
        <v>1</v>
      </c>
      <c r="I9020">
        <v>310.89999999999998</v>
      </c>
      <c r="J9020" t="s">
        <v>18</v>
      </c>
      <c r="K9020">
        <v>110</v>
      </c>
    </row>
    <row r="9021" spans="1:11">
      <c r="A9021">
        <v>2794</v>
      </c>
      <c r="B9021">
        <v>63</v>
      </c>
      <c r="C9021" s="1">
        <v>45636</v>
      </c>
      <c r="D9021" s="2">
        <v>0.35347222222222224</v>
      </c>
      <c r="E9021">
        <v>8</v>
      </c>
      <c r="F9021" t="s">
        <v>47</v>
      </c>
      <c r="H9021">
        <v>2</v>
      </c>
      <c r="I9021">
        <v>166.74</v>
      </c>
      <c r="J9021" t="s">
        <v>16</v>
      </c>
      <c r="K9021">
        <v>754</v>
      </c>
    </row>
    <row r="9022" spans="1:11">
      <c r="A9022">
        <v>2795</v>
      </c>
      <c r="B9022">
        <v>399</v>
      </c>
      <c r="C9022" t="s">
        <v>252</v>
      </c>
      <c r="D9022" s="2">
        <v>0.71875</v>
      </c>
      <c r="E9022">
        <v>17</v>
      </c>
      <c r="F9022" t="s">
        <v>81</v>
      </c>
      <c r="H9022">
        <v>3</v>
      </c>
      <c r="I9022">
        <v>137.38</v>
      </c>
      <c r="J9022" t="s">
        <v>12</v>
      </c>
      <c r="K9022">
        <v>483</v>
      </c>
    </row>
    <row r="9023" spans="1:11">
      <c r="A9023">
        <v>2795</v>
      </c>
      <c r="B9023">
        <v>399</v>
      </c>
      <c r="C9023" t="s">
        <v>252</v>
      </c>
      <c r="D9023" s="2">
        <v>0.71875</v>
      </c>
      <c r="E9023">
        <v>17</v>
      </c>
      <c r="F9023" t="s">
        <v>26</v>
      </c>
      <c r="H9023">
        <v>1</v>
      </c>
      <c r="I9023">
        <v>101.12</v>
      </c>
      <c r="J9023" t="s">
        <v>13</v>
      </c>
      <c r="K9023">
        <v>832</v>
      </c>
    </row>
    <row r="9024" spans="1:11">
      <c r="A9024">
        <v>2795</v>
      </c>
      <c r="B9024">
        <v>399</v>
      </c>
      <c r="C9024" t="s">
        <v>252</v>
      </c>
      <c r="D9024" s="2">
        <v>0.71875</v>
      </c>
      <c r="E9024">
        <v>17</v>
      </c>
      <c r="F9024" t="s">
        <v>36</v>
      </c>
      <c r="H9024">
        <v>3</v>
      </c>
      <c r="I9024">
        <v>430.51</v>
      </c>
      <c r="J9024" t="s">
        <v>11</v>
      </c>
      <c r="K9024">
        <v>293</v>
      </c>
    </row>
    <row r="9025" spans="1:11">
      <c r="A9025">
        <v>2795</v>
      </c>
      <c r="B9025">
        <v>399</v>
      </c>
      <c r="C9025" t="s">
        <v>252</v>
      </c>
      <c r="D9025" s="2">
        <v>0.71875</v>
      </c>
      <c r="E9025">
        <v>17</v>
      </c>
      <c r="F9025" t="s">
        <v>42</v>
      </c>
      <c r="H9025">
        <v>1</v>
      </c>
      <c r="I9025">
        <v>337.73</v>
      </c>
      <c r="J9025" t="s">
        <v>4</v>
      </c>
      <c r="K9025">
        <v>970</v>
      </c>
    </row>
    <row r="9026" spans="1:11">
      <c r="A9026">
        <v>2795</v>
      </c>
      <c r="B9026">
        <v>399</v>
      </c>
      <c r="C9026" t="s">
        <v>252</v>
      </c>
      <c r="D9026" s="2">
        <v>0.71875</v>
      </c>
      <c r="E9026">
        <v>17</v>
      </c>
      <c r="F9026" t="s">
        <v>79</v>
      </c>
      <c r="H9026">
        <v>2</v>
      </c>
      <c r="I9026">
        <v>237.02</v>
      </c>
      <c r="J9026" t="s">
        <v>18</v>
      </c>
      <c r="K9026">
        <v>763</v>
      </c>
    </row>
    <row r="9027" spans="1:11">
      <c r="A9027">
        <v>2795</v>
      </c>
      <c r="B9027">
        <v>399</v>
      </c>
      <c r="C9027" t="s">
        <v>252</v>
      </c>
      <c r="D9027" s="2">
        <v>0.71875</v>
      </c>
      <c r="E9027">
        <v>17</v>
      </c>
      <c r="F9027" t="s">
        <v>90</v>
      </c>
      <c r="H9027">
        <v>3</v>
      </c>
      <c r="I9027">
        <v>289.19</v>
      </c>
      <c r="J9027" t="s">
        <v>13</v>
      </c>
      <c r="K9027">
        <v>249</v>
      </c>
    </row>
    <row r="9028" spans="1:11">
      <c r="A9028">
        <v>2795</v>
      </c>
      <c r="B9028">
        <v>399</v>
      </c>
      <c r="C9028" t="s">
        <v>252</v>
      </c>
      <c r="D9028" s="2">
        <v>0.71875</v>
      </c>
      <c r="E9028">
        <v>17</v>
      </c>
      <c r="F9028" t="s">
        <v>92</v>
      </c>
      <c r="H9028">
        <v>3</v>
      </c>
      <c r="I9028">
        <v>309.89999999999998</v>
      </c>
      <c r="J9028" t="s">
        <v>15</v>
      </c>
      <c r="K9028">
        <v>416</v>
      </c>
    </row>
    <row r="9029" spans="1:11">
      <c r="A9029">
        <v>2796</v>
      </c>
      <c r="B9029">
        <v>436</v>
      </c>
      <c r="C9029" t="s">
        <v>274</v>
      </c>
      <c r="D9029" s="2">
        <v>0.53819444444444442</v>
      </c>
      <c r="E9029">
        <v>12</v>
      </c>
      <c r="F9029" t="s">
        <v>28</v>
      </c>
      <c r="H9029">
        <v>1</v>
      </c>
      <c r="I9029">
        <v>145.94999999999999</v>
      </c>
      <c r="J9029" t="s">
        <v>13</v>
      </c>
      <c r="K9029">
        <v>761</v>
      </c>
    </row>
    <row r="9030" spans="1:11">
      <c r="A9030">
        <v>2796</v>
      </c>
      <c r="B9030">
        <v>436</v>
      </c>
      <c r="C9030" t="s">
        <v>274</v>
      </c>
      <c r="D9030" s="2">
        <v>0.53819444444444442</v>
      </c>
      <c r="E9030">
        <v>12</v>
      </c>
      <c r="F9030" t="s">
        <v>62</v>
      </c>
      <c r="H9030">
        <v>3</v>
      </c>
      <c r="I9030">
        <v>40.56</v>
      </c>
      <c r="J9030" t="s">
        <v>10</v>
      </c>
      <c r="K9030">
        <v>974</v>
      </c>
    </row>
    <row r="9031" spans="1:11">
      <c r="A9031">
        <v>2796</v>
      </c>
      <c r="B9031">
        <v>436</v>
      </c>
      <c r="C9031" t="s">
        <v>274</v>
      </c>
      <c r="D9031" s="2">
        <v>0.53819444444444442</v>
      </c>
      <c r="E9031">
        <v>12</v>
      </c>
      <c r="F9031" t="s">
        <v>51</v>
      </c>
      <c r="H9031">
        <v>3</v>
      </c>
      <c r="I9031">
        <v>306.2</v>
      </c>
      <c r="J9031" t="s">
        <v>10</v>
      </c>
      <c r="K9031">
        <v>131</v>
      </c>
    </row>
    <row r="9032" spans="1:11">
      <c r="A9032">
        <v>2796</v>
      </c>
      <c r="B9032">
        <v>436</v>
      </c>
      <c r="C9032" t="s">
        <v>274</v>
      </c>
      <c r="D9032" s="2">
        <v>0.53819444444444442</v>
      </c>
      <c r="E9032">
        <v>12</v>
      </c>
      <c r="F9032" t="s">
        <v>51</v>
      </c>
      <c r="H9032">
        <v>2</v>
      </c>
      <c r="I9032">
        <v>150.61000000000001</v>
      </c>
      <c r="J9032" t="s">
        <v>10</v>
      </c>
      <c r="K9032">
        <v>601</v>
      </c>
    </row>
    <row r="9033" spans="1:11">
      <c r="A9033">
        <v>2796</v>
      </c>
      <c r="B9033">
        <v>436</v>
      </c>
      <c r="C9033" t="s">
        <v>274</v>
      </c>
      <c r="D9033" s="2">
        <v>0.53819444444444442</v>
      </c>
      <c r="E9033">
        <v>12</v>
      </c>
      <c r="F9033" t="s">
        <v>48</v>
      </c>
      <c r="H9033">
        <v>2</v>
      </c>
      <c r="I9033">
        <v>161.93</v>
      </c>
      <c r="J9033" t="s">
        <v>8</v>
      </c>
      <c r="K9033">
        <v>752</v>
      </c>
    </row>
    <row r="9034" spans="1:11">
      <c r="A9034">
        <v>2796</v>
      </c>
      <c r="B9034">
        <v>436</v>
      </c>
      <c r="C9034" t="s">
        <v>274</v>
      </c>
      <c r="D9034" s="2">
        <v>0.53819444444444442</v>
      </c>
      <c r="E9034">
        <v>12</v>
      </c>
      <c r="F9034" t="s">
        <v>28</v>
      </c>
      <c r="H9034">
        <v>1</v>
      </c>
      <c r="I9034">
        <v>391.98</v>
      </c>
      <c r="J9034" t="s">
        <v>13</v>
      </c>
      <c r="K9034">
        <v>558</v>
      </c>
    </row>
    <row r="9035" spans="1:11">
      <c r="A9035">
        <v>2796</v>
      </c>
      <c r="B9035">
        <v>436</v>
      </c>
      <c r="C9035" t="s">
        <v>274</v>
      </c>
      <c r="D9035" s="2">
        <v>0.53819444444444442</v>
      </c>
      <c r="E9035">
        <v>12</v>
      </c>
      <c r="F9035" t="s">
        <v>35</v>
      </c>
      <c r="H9035">
        <v>1</v>
      </c>
      <c r="I9035">
        <v>477.45</v>
      </c>
      <c r="J9035" t="s">
        <v>13</v>
      </c>
      <c r="K9035">
        <v>428</v>
      </c>
    </row>
    <row r="9036" spans="1:11">
      <c r="A9036">
        <v>2797</v>
      </c>
      <c r="B9036">
        <v>269</v>
      </c>
      <c r="C9036" t="s">
        <v>283</v>
      </c>
      <c r="D9036" s="2">
        <v>0.78263888888888888</v>
      </c>
      <c r="E9036">
        <v>18</v>
      </c>
      <c r="F9036" t="s">
        <v>60</v>
      </c>
      <c r="H9036">
        <v>1</v>
      </c>
      <c r="I9036">
        <v>248.71</v>
      </c>
      <c r="J9036" t="s">
        <v>14</v>
      </c>
      <c r="K9036">
        <v>738</v>
      </c>
    </row>
    <row r="9037" spans="1:11">
      <c r="A9037">
        <v>2797</v>
      </c>
      <c r="B9037">
        <v>269</v>
      </c>
      <c r="C9037" t="s">
        <v>283</v>
      </c>
      <c r="D9037" s="2">
        <v>0.78263888888888888</v>
      </c>
      <c r="E9037">
        <v>18</v>
      </c>
      <c r="F9037" t="s">
        <v>78</v>
      </c>
      <c r="H9037">
        <v>2</v>
      </c>
      <c r="I9037">
        <v>198</v>
      </c>
      <c r="J9037" t="s">
        <v>8</v>
      </c>
      <c r="K9037">
        <v>326</v>
      </c>
    </row>
    <row r="9038" spans="1:11">
      <c r="A9038">
        <v>2797</v>
      </c>
      <c r="B9038">
        <v>269</v>
      </c>
      <c r="C9038" t="s">
        <v>283</v>
      </c>
      <c r="D9038" s="2">
        <v>0.78263888888888888</v>
      </c>
      <c r="E9038">
        <v>18</v>
      </c>
      <c r="F9038" t="s">
        <v>61</v>
      </c>
      <c r="H9038">
        <v>2</v>
      </c>
      <c r="I9038">
        <v>85.94</v>
      </c>
      <c r="J9038" t="s">
        <v>20</v>
      </c>
      <c r="K9038">
        <v>183</v>
      </c>
    </row>
    <row r="9039" spans="1:11">
      <c r="A9039">
        <v>2797</v>
      </c>
      <c r="B9039">
        <v>269</v>
      </c>
      <c r="C9039" t="s">
        <v>283</v>
      </c>
      <c r="D9039" s="2">
        <v>0.78263888888888888</v>
      </c>
      <c r="E9039">
        <v>18</v>
      </c>
      <c r="F9039" t="s">
        <v>90</v>
      </c>
      <c r="H9039">
        <v>1</v>
      </c>
      <c r="I9039">
        <v>226.78</v>
      </c>
      <c r="J9039" t="s">
        <v>13</v>
      </c>
      <c r="K9039">
        <v>458</v>
      </c>
    </row>
    <row r="9040" spans="1:11">
      <c r="A9040">
        <v>2798</v>
      </c>
      <c r="B9040">
        <v>36</v>
      </c>
      <c r="C9040" t="s">
        <v>152</v>
      </c>
      <c r="D9040" s="2">
        <v>0.34097222222222223</v>
      </c>
      <c r="E9040">
        <v>8</v>
      </c>
      <c r="F9040" t="s">
        <v>46</v>
      </c>
      <c r="H9040">
        <v>3</v>
      </c>
      <c r="I9040">
        <v>384.47</v>
      </c>
      <c r="J9040" t="s">
        <v>3</v>
      </c>
      <c r="K9040">
        <v>968</v>
      </c>
    </row>
    <row r="9041" spans="1:11">
      <c r="A9041">
        <v>2798</v>
      </c>
      <c r="B9041">
        <v>36</v>
      </c>
      <c r="C9041" t="s">
        <v>152</v>
      </c>
      <c r="D9041" s="2">
        <v>0.34097222222222223</v>
      </c>
      <c r="E9041">
        <v>8</v>
      </c>
      <c r="F9041" t="s">
        <v>57</v>
      </c>
      <c r="H9041">
        <v>1</v>
      </c>
      <c r="I9041">
        <v>29.99</v>
      </c>
      <c r="J9041" t="s">
        <v>16</v>
      </c>
      <c r="K9041">
        <v>808</v>
      </c>
    </row>
    <row r="9042" spans="1:11">
      <c r="A9042">
        <v>2798</v>
      </c>
      <c r="B9042">
        <v>36</v>
      </c>
      <c r="C9042" t="s">
        <v>152</v>
      </c>
      <c r="D9042" s="2">
        <v>0.34097222222222223</v>
      </c>
      <c r="E9042">
        <v>8</v>
      </c>
      <c r="F9042" t="s">
        <v>33</v>
      </c>
      <c r="H9042">
        <v>3</v>
      </c>
      <c r="I9042">
        <v>475.21</v>
      </c>
      <c r="J9042" t="s">
        <v>10</v>
      </c>
      <c r="K9042">
        <v>685</v>
      </c>
    </row>
    <row r="9043" spans="1:11">
      <c r="A9043">
        <v>2798</v>
      </c>
      <c r="B9043">
        <v>36</v>
      </c>
      <c r="C9043" t="s">
        <v>152</v>
      </c>
      <c r="D9043" s="2">
        <v>0.34097222222222223</v>
      </c>
      <c r="E9043">
        <v>8</v>
      </c>
      <c r="F9043" t="s">
        <v>74</v>
      </c>
      <c r="H9043">
        <v>2</v>
      </c>
      <c r="I9043">
        <v>83.17</v>
      </c>
      <c r="J9043" t="s">
        <v>17</v>
      </c>
      <c r="K9043">
        <v>933</v>
      </c>
    </row>
    <row r="9044" spans="1:11">
      <c r="A9044">
        <v>2798</v>
      </c>
      <c r="B9044">
        <v>36</v>
      </c>
      <c r="C9044" t="s">
        <v>152</v>
      </c>
      <c r="D9044" s="2">
        <v>0.34097222222222223</v>
      </c>
      <c r="E9044">
        <v>8</v>
      </c>
      <c r="F9044" t="s">
        <v>57</v>
      </c>
      <c r="H9044">
        <v>3</v>
      </c>
      <c r="I9044">
        <v>161.22999999999999</v>
      </c>
      <c r="J9044" t="s">
        <v>16</v>
      </c>
      <c r="K9044">
        <v>298</v>
      </c>
    </row>
    <row r="9045" spans="1:11">
      <c r="A9045">
        <v>2799</v>
      </c>
      <c r="B9045">
        <v>308</v>
      </c>
      <c r="C9045" s="1">
        <v>45572</v>
      </c>
      <c r="D9045" s="2">
        <v>0.29097222222222224</v>
      </c>
      <c r="E9045">
        <v>6</v>
      </c>
      <c r="F9045" t="s">
        <v>63</v>
      </c>
      <c r="H9045">
        <v>1</v>
      </c>
      <c r="I9045">
        <v>470.43</v>
      </c>
      <c r="J9045" t="s">
        <v>11</v>
      </c>
      <c r="K9045">
        <v>943</v>
      </c>
    </row>
    <row r="9046" spans="1:11">
      <c r="A9046">
        <v>2799</v>
      </c>
      <c r="B9046">
        <v>308</v>
      </c>
      <c r="C9046" s="1">
        <v>45572</v>
      </c>
      <c r="D9046" s="2">
        <v>0.29097222222222224</v>
      </c>
      <c r="E9046">
        <v>6</v>
      </c>
      <c r="F9046" t="s">
        <v>74</v>
      </c>
      <c r="H9046">
        <v>1</v>
      </c>
      <c r="I9046">
        <v>431.08</v>
      </c>
      <c r="J9046" t="s">
        <v>17</v>
      </c>
      <c r="K9046">
        <v>682</v>
      </c>
    </row>
    <row r="9047" spans="1:11">
      <c r="A9047">
        <v>2799</v>
      </c>
      <c r="B9047">
        <v>308</v>
      </c>
      <c r="C9047" s="1">
        <v>45572</v>
      </c>
      <c r="D9047" s="2">
        <v>0.29097222222222224</v>
      </c>
      <c r="E9047">
        <v>6</v>
      </c>
      <c r="F9047" t="s">
        <v>46</v>
      </c>
      <c r="H9047">
        <v>1</v>
      </c>
      <c r="I9047">
        <v>332.76</v>
      </c>
      <c r="J9047" t="s">
        <v>3</v>
      </c>
      <c r="K9047">
        <v>678</v>
      </c>
    </row>
    <row r="9048" spans="1:11">
      <c r="A9048">
        <v>2799</v>
      </c>
      <c r="B9048">
        <v>308</v>
      </c>
      <c r="C9048" s="1">
        <v>45572</v>
      </c>
      <c r="D9048" s="2">
        <v>0.29097222222222224</v>
      </c>
      <c r="E9048">
        <v>6</v>
      </c>
      <c r="F9048" t="s">
        <v>30</v>
      </c>
      <c r="H9048">
        <v>1</v>
      </c>
      <c r="I9048">
        <v>242.9</v>
      </c>
      <c r="J9048" t="s">
        <v>9</v>
      </c>
      <c r="K9048">
        <v>412</v>
      </c>
    </row>
    <row r="9049" spans="1:11">
      <c r="A9049">
        <v>2799</v>
      </c>
      <c r="B9049">
        <v>308</v>
      </c>
      <c r="C9049" s="1">
        <v>45572</v>
      </c>
      <c r="D9049" s="2">
        <v>0.29097222222222224</v>
      </c>
      <c r="E9049">
        <v>6</v>
      </c>
      <c r="F9049" t="s">
        <v>87</v>
      </c>
      <c r="H9049">
        <v>3</v>
      </c>
      <c r="I9049">
        <v>313.42</v>
      </c>
      <c r="J9049" t="s">
        <v>5</v>
      </c>
      <c r="K9049">
        <v>938</v>
      </c>
    </row>
    <row r="9050" spans="1:11">
      <c r="A9050">
        <v>2799</v>
      </c>
      <c r="B9050">
        <v>308</v>
      </c>
      <c r="C9050" s="1">
        <v>45572</v>
      </c>
      <c r="D9050" s="2">
        <v>0.29097222222222224</v>
      </c>
      <c r="E9050">
        <v>6</v>
      </c>
      <c r="F9050" t="s">
        <v>57</v>
      </c>
      <c r="H9050">
        <v>3</v>
      </c>
      <c r="I9050">
        <v>416.43</v>
      </c>
      <c r="J9050" t="s">
        <v>16</v>
      </c>
      <c r="K9050">
        <v>215</v>
      </c>
    </row>
    <row r="9051" spans="1:11">
      <c r="A9051">
        <v>2800</v>
      </c>
      <c r="B9051">
        <v>336</v>
      </c>
      <c r="C9051" t="s">
        <v>216</v>
      </c>
      <c r="D9051" s="2">
        <v>0.31805555555555554</v>
      </c>
      <c r="E9051">
        <v>7</v>
      </c>
      <c r="F9051" t="s">
        <v>62</v>
      </c>
      <c r="H9051">
        <v>2</v>
      </c>
      <c r="I9051">
        <v>40.56</v>
      </c>
      <c r="J9051" t="s">
        <v>10</v>
      </c>
      <c r="K9051">
        <v>381</v>
      </c>
    </row>
    <row r="9052" spans="1:11">
      <c r="A9052">
        <v>2800</v>
      </c>
      <c r="B9052">
        <v>336</v>
      </c>
      <c r="C9052" t="s">
        <v>216</v>
      </c>
      <c r="D9052" s="2">
        <v>0.31805555555555554</v>
      </c>
      <c r="E9052">
        <v>7</v>
      </c>
      <c r="F9052" t="s">
        <v>26</v>
      </c>
      <c r="H9052">
        <v>2</v>
      </c>
      <c r="I9052">
        <v>440.53</v>
      </c>
      <c r="J9052" t="s">
        <v>13</v>
      </c>
      <c r="K9052">
        <v>254</v>
      </c>
    </row>
    <row r="9053" spans="1:11">
      <c r="A9053">
        <v>2800</v>
      </c>
      <c r="B9053">
        <v>336</v>
      </c>
      <c r="C9053" t="s">
        <v>216</v>
      </c>
      <c r="D9053" s="2">
        <v>0.31805555555555554</v>
      </c>
      <c r="E9053">
        <v>7</v>
      </c>
      <c r="F9053" t="s">
        <v>76</v>
      </c>
      <c r="H9053">
        <v>3</v>
      </c>
      <c r="I9053">
        <v>122.51</v>
      </c>
      <c r="J9053" t="s">
        <v>14</v>
      </c>
      <c r="K9053">
        <v>168</v>
      </c>
    </row>
    <row r="9054" spans="1:11">
      <c r="A9054">
        <v>2800</v>
      </c>
      <c r="B9054">
        <v>336</v>
      </c>
      <c r="C9054" t="s">
        <v>216</v>
      </c>
      <c r="D9054" s="2">
        <v>0.31805555555555554</v>
      </c>
      <c r="E9054">
        <v>7</v>
      </c>
      <c r="F9054" t="s">
        <v>58</v>
      </c>
      <c r="H9054">
        <v>2</v>
      </c>
      <c r="I9054">
        <v>379.38</v>
      </c>
      <c r="J9054" t="s">
        <v>8</v>
      </c>
      <c r="K9054">
        <v>513</v>
      </c>
    </row>
    <row r="9055" spans="1:11">
      <c r="A9055">
        <v>2800</v>
      </c>
      <c r="B9055">
        <v>336</v>
      </c>
      <c r="C9055" t="s">
        <v>216</v>
      </c>
      <c r="D9055" s="2">
        <v>0.31805555555555554</v>
      </c>
      <c r="E9055">
        <v>7</v>
      </c>
      <c r="F9055" t="s">
        <v>28</v>
      </c>
      <c r="H9055">
        <v>3</v>
      </c>
      <c r="I9055">
        <v>310.05</v>
      </c>
      <c r="J9055" t="s">
        <v>13</v>
      </c>
      <c r="K9055">
        <v>752</v>
      </c>
    </row>
    <row r="9056" spans="1:11">
      <c r="A9056">
        <v>2801</v>
      </c>
      <c r="B9056">
        <v>93</v>
      </c>
      <c r="C9056" t="s">
        <v>117</v>
      </c>
      <c r="D9056" s="2">
        <v>0.29583333333333334</v>
      </c>
      <c r="E9056">
        <v>7</v>
      </c>
      <c r="F9056" t="s">
        <v>91</v>
      </c>
      <c r="H9056">
        <v>3</v>
      </c>
      <c r="I9056">
        <v>438.04</v>
      </c>
      <c r="J9056" t="s">
        <v>18</v>
      </c>
      <c r="K9056">
        <v>225</v>
      </c>
    </row>
    <row r="9057" spans="1:11">
      <c r="A9057">
        <v>2801</v>
      </c>
      <c r="B9057">
        <v>93</v>
      </c>
      <c r="C9057" t="s">
        <v>117</v>
      </c>
      <c r="D9057" s="2">
        <v>0.29583333333333334</v>
      </c>
      <c r="E9057">
        <v>7</v>
      </c>
      <c r="F9057" t="s">
        <v>72</v>
      </c>
      <c r="H9057">
        <v>2</v>
      </c>
      <c r="I9057">
        <v>154.72</v>
      </c>
      <c r="J9057" t="s">
        <v>19</v>
      </c>
      <c r="K9057">
        <v>683</v>
      </c>
    </row>
    <row r="9058" spans="1:11">
      <c r="A9058">
        <v>2801</v>
      </c>
      <c r="B9058">
        <v>93</v>
      </c>
      <c r="C9058" t="s">
        <v>117</v>
      </c>
      <c r="D9058" s="2">
        <v>0.29583333333333334</v>
      </c>
      <c r="E9058">
        <v>7</v>
      </c>
      <c r="F9058" t="s">
        <v>60</v>
      </c>
      <c r="H9058">
        <v>1</v>
      </c>
      <c r="I9058">
        <v>170.81</v>
      </c>
      <c r="J9058" t="s">
        <v>14</v>
      </c>
      <c r="K9058">
        <v>959</v>
      </c>
    </row>
    <row r="9059" spans="1:11">
      <c r="A9059">
        <v>2801</v>
      </c>
      <c r="B9059">
        <v>93</v>
      </c>
      <c r="C9059" t="s">
        <v>117</v>
      </c>
      <c r="D9059" s="2">
        <v>0.29583333333333334</v>
      </c>
      <c r="E9059">
        <v>7</v>
      </c>
      <c r="F9059" t="s">
        <v>38</v>
      </c>
      <c r="H9059">
        <v>3</v>
      </c>
      <c r="I9059">
        <v>292.02999999999997</v>
      </c>
      <c r="J9059" t="s">
        <v>17</v>
      </c>
      <c r="K9059">
        <v>497</v>
      </c>
    </row>
    <row r="9060" spans="1:11">
      <c r="A9060">
        <v>2801</v>
      </c>
      <c r="B9060">
        <v>93</v>
      </c>
      <c r="C9060" t="s">
        <v>117</v>
      </c>
      <c r="D9060" s="2">
        <v>0.29583333333333334</v>
      </c>
      <c r="E9060">
        <v>7</v>
      </c>
      <c r="F9060" t="s">
        <v>76</v>
      </c>
      <c r="H9060">
        <v>1</v>
      </c>
      <c r="I9060">
        <v>248.91</v>
      </c>
      <c r="J9060" t="s">
        <v>14</v>
      </c>
      <c r="K9060">
        <v>146</v>
      </c>
    </row>
    <row r="9061" spans="1:11">
      <c r="A9061">
        <v>2802</v>
      </c>
      <c r="B9061">
        <v>304</v>
      </c>
      <c r="C9061" s="1">
        <v>45485</v>
      </c>
      <c r="D9061" s="2">
        <v>0.91319444444444442</v>
      </c>
      <c r="E9061">
        <v>21</v>
      </c>
      <c r="F9061" t="s">
        <v>29</v>
      </c>
      <c r="H9061">
        <v>3</v>
      </c>
      <c r="I9061">
        <v>185.79</v>
      </c>
      <c r="J9061" t="s">
        <v>17</v>
      </c>
      <c r="K9061">
        <v>115</v>
      </c>
    </row>
    <row r="9062" spans="1:11">
      <c r="A9062">
        <v>2802</v>
      </c>
      <c r="B9062">
        <v>304</v>
      </c>
      <c r="C9062" s="1">
        <v>45485</v>
      </c>
      <c r="D9062" s="2">
        <v>0.91319444444444442</v>
      </c>
      <c r="E9062">
        <v>21</v>
      </c>
      <c r="F9062" t="s">
        <v>46</v>
      </c>
      <c r="H9062">
        <v>1</v>
      </c>
      <c r="I9062">
        <v>239.18</v>
      </c>
      <c r="J9062" t="s">
        <v>3</v>
      </c>
      <c r="K9062">
        <v>286</v>
      </c>
    </row>
    <row r="9063" spans="1:11">
      <c r="A9063">
        <v>2802</v>
      </c>
      <c r="B9063">
        <v>304</v>
      </c>
      <c r="C9063" s="1">
        <v>45485</v>
      </c>
      <c r="D9063" s="2">
        <v>0.91319444444444442</v>
      </c>
      <c r="E9063">
        <v>21</v>
      </c>
      <c r="F9063" t="s">
        <v>52</v>
      </c>
      <c r="H9063">
        <v>1</v>
      </c>
      <c r="I9063">
        <v>272.97000000000003</v>
      </c>
      <c r="J9063" t="s">
        <v>11</v>
      </c>
      <c r="K9063">
        <v>848</v>
      </c>
    </row>
    <row r="9064" spans="1:11">
      <c r="A9064">
        <v>2802</v>
      </c>
      <c r="B9064">
        <v>304</v>
      </c>
      <c r="C9064" s="1">
        <v>45485</v>
      </c>
      <c r="D9064" s="2">
        <v>0.91319444444444442</v>
      </c>
      <c r="E9064">
        <v>21</v>
      </c>
      <c r="F9064" t="s">
        <v>47</v>
      </c>
      <c r="H9064">
        <v>1</v>
      </c>
      <c r="I9064">
        <v>193.31</v>
      </c>
      <c r="J9064" t="s">
        <v>16</v>
      </c>
      <c r="K9064">
        <v>293</v>
      </c>
    </row>
    <row r="9065" spans="1:11">
      <c r="A9065">
        <v>2802</v>
      </c>
      <c r="B9065">
        <v>304</v>
      </c>
      <c r="C9065" s="1">
        <v>45485</v>
      </c>
      <c r="D9065" s="2">
        <v>0.91319444444444442</v>
      </c>
      <c r="E9065">
        <v>21</v>
      </c>
      <c r="F9065" t="s">
        <v>64</v>
      </c>
      <c r="H9065">
        <v>3</v>
      </c>
      <c r="I9065">
        <v>432.97</v>
      </c>
      <c r="J9065" t="s">
        <v>20</v>
      </c>
      <c r="K9065">
        <v>952</v>
      </c>
    </row>
    <row r="9066" spans="1:11">
      <c r="A9066">
        <v>2802</v>
      </c>
      <c r="B9066">
        <v>304</v>
      </c>
      <c r="C9066" s="1">
        <v>45485</v>
      </c>
      <c r="D9066" s="2">
        <v>0.91319444444444442</v>
      </c>
      <c r="E9066">
        <v>21</v>
      </c>
      <c r="F9066" t="s">
        <v>50</v>
      </c>
      <c r="H9066">
        <v>2</v>
      </c>
      <c r="I9066">
        <v>30.95</v>
      </c>
      <c r="J9066" t="s">
        <v>6</v>
      </c>
      <c r="K9066">
        <v>940</v>
      </c>
    </row>
    <row r="9067" spans="1:11">
      <c r="A9067">
        <v>2803</v>
      </c>
      <c r="B9067">
        <v>248</v>
      </c>
      <c r="C9067" t="s">
        <v>264</v>
      </c>
      <c r="D9067" s="2">
        <v>0.42986111111111114</v>
      </c>
      <c r="E9067">
        <v>10</v>
      </c>
      <c r="F9067" t="s">
        <v>76</v>
      </c>
      <c r="H9067">
        <v>2</v>
      </c>
      <c r="I9067">
        <v>36.42</v>
      </c>
      <c r="J9067" t="s">
        <v>14</v>
      </c>
      <c r="K9067">
        <v>141</v>
      </c>
    </row>
    <row r="9068" spans="1:11">
      <c r="A9068">
        <v>2803</v>
      </c>
      <c r="B9068">
        <v>248</v>
      </c>
      <c r="C9068" t="s">
        <v>264</v>
      </c>
      <c r="D9068" s="2">
        <v>0.42986111111111114</v>
      </c>
      <c r="E9068">
        <v>10</v>
      </c>
      <c r="F9068" t="s">
        <v>51</v>
      </c>
      <c r="H9068">
        <v>1</v>
      </c>
      <c r="I9068">
        <v>477.56</v>
      </c>
      <c r="J9068" t="s">
        <v>10</v>
      </c>
      <c r="K9068">
        <v>933</v>
      </c>
    </row>
    <row r="9069" spans="1:11">
      <c r="A9069">
        <v>2803</v>
      </c>
      <c r="B9069">
        <v>248</v>
      </c>
      <c r="C9069" t="s">
        <v>264</v>
      </c>
      <c r="D9069" s="2">
        <v>0.42986111111111114</v>
      </c>
      <c r="E9069">
        <v>10</v>
      </c>
      <c r="F9069" t="s">
        <v>32</v>
      </c>
      <c r="H9069">
        <v>3</v>
      </c>
      <c r="I9069">
        <v>83.83</v>
      </c>
      <c r="J9069" t="s">
        <v>4</v>
      </c>
      <c r="K9069">
        <v>878</v>
      </c>
    </row>
    <row r="9070" spans="1:11">
      <c r="A9070">
        <v>2803</v>
      </c>
      <c r="B9070">
        <v>248</v>
      </c>
      <c r="C9070" t="s">
        <v>264</v>
      </c>
      <c r="D9070" s="2">
        <v>0.42986111111111114</v>
      </c>
      <c r="E9070">
        <v>10</v>
      </c>
      <c r="F9070" t="s">
        <v>54</v>
      </c>
      <c r="H9070">
        <v>2</v>
      </c>
      <c r="I9070">
        <v>476.27</v>
      </c>
      <c r="J9070" t="s">
        <v>18</v>
      </c>
      <c r="K9070">
        <v>378</v>
      </c>
    </row>
    <row r="9071" spans="1:11">
      <c r="A9071">
        <v>2804</v>
      </c>
      <c r="B9071">
        <v>323</v>
      </c>
      <c r="C9071" s="1">
        <v>45394</v>
      </c>
      <c r="D9071" s="2">
        <v>0.46597222222222223</v>
      </c>
      <c r="E9071">
        <v>11</v>
      </c>
      <c r="F9071" t="s">
        <v>54</v>
      </c>
      <c r="H9071">
        <v>3</v>
      </c>
      <c r="I9071">
        <v>229.79</v>
      </c>
      <c r="J9071" t="s">
        <v>18</v>
      </c>
      <c r="K9071">
        <v>310</v>
      </c>
    </row>
    <row r="9072" spans="1:11">
      <c r="A9072">
        <v>2804</v>
      </c>
      <c r="B9072">
        <v>323</v>
      </c>
      <c r="C9072" s="1">
        <v>45394</v>
      </c>
      <c r="D9072" s="2">
        <v>0.46597222222222223</v>
      </c>
      <c r="E9072">
        <v>11</v>
      </c>
      <c r="F9072" t="s">
        <v>53</v>
      </c>
      <c r="H9072">
        <v>2</v>
      </c>
      <c r="I9072">
        <v>217.44</v>
      </c>
      <c r="J9072" t="s">
        <v>5</v>
      </c>
      <c r="K9072">
        <v>364</v>
      </c>
    </row>
    <row r="9073" spans="1:11">
      <c r="A9073">
        <v>2804</v>
      </c>
      <c r="B9073">
        <v>323</v>
      </c>
      <c r="C9073" s="1">
        <v>45394</v>
      </c>
      <c r="D9073" s="2">
        <v>0.46597222222222223</v>
      </c>
      <c r="E9073">
        <v>11</v>
      </c>
      <c r="F9073" t="s">
        <v>90</v>
      </c>
      <c r="H9073">
        <v>1</v>
      </c>
      <c r="I9073">
        <v>92.25</v>
      </c>
      <c r="J9073" t="s">
        <v>13</v>
      </c>
      <c r="K9073">
        <v>398</v>
      </c>
    </row>
    <row r="9074" spans="1:11">
      <c r="A9074">
        <v>2804</v>
      </c>
      <c r="B9074">
        <v>323</v>
      </c>
      <c r="C9074" s="1">
        <v>45394</v>
      </c>
      <c r="D9074" s="2">
        <v>0.46597222222222223</v>
      </c>
      <c r="E9074">
        <v>11</v>
      </c>
      <c r="F9074" t="s">
        <v>63</v>
      </c>
      <c r="H9074">
        <v>1</v>
      </c>
      <c r="I9074">
        <v>146.26</v>
      </c>
      <c r="J9074" t="s">
        <v>11</v>
      </c>
      <c r="K9074">
        <v>569</v>
      </c>
    </row>
    <row r="9075" spans="1:11">
      <c r="A9075">
        <v>2804</v>
      </c>
      <c r="B9075">
        <v>323</v>
      </c>
      <c r="C9075" s="1">
        <v>45394</v>
      </c>
      <c r="D9075" s="2">
        <v>0.46597222222222223</v>
      </c>
      <c r="E9075">
        <v>11</v>
      </c>
      <c r="F9075" t="s">
        <v>31</v>
      </c>
      <c r="H9075">
        <v>2</v>
      </c>
      <c r="I9075">
        <v>318.58</v>
      </c>
      <c r="J9075" t="s">
        <v>19</v>
      </c>
      <c r="K9075">
        <v>433</v>
      </c>
    </row>
    <row r="9076" spans="1:11">
      <c r="A9076">
        <v>2805</v>
      </c>
      <c r="B9076">
        <v>214</v>
      </c>
      <c r="C9076" t="s">
        <v>272</v>
      </c>
      <c r="D9076" s="2">
        <v>0.90208333333333335</v>
      </c>
      <c r="E9076">
        <v>21</v>
      </c>
      <c r="F9076" t="s">
        <v>51</v>
      </c>
      <c r="H9076">
        <v>1</v>
      </c>
      <c r="I9076">
        <v>453.24</v>
      </c>
      <c r="J9076" t="s">
        <v>10</v>
      </c>
      <c r="K9076">
        <v>302</v>
      </c>
    </row>
    <row r="9077" spans="1:11">
      <c r="A9077">
        <v>2805</v>
      </c>
      <c r="B9077">
        <v>214</v>
      </c>
      <c r="C9077" t="s">
        <v>272</v>
      </c>
      <c r="D9077" s="2">
        <v>0.90208333333333335</v>
      </c>
      <c r="E9077">
        <v>21</v>
      </c>
      <c r="F9077" t="s">
        <v>89</v>
      </c>
      <c r="H9077">
        <v>3</v>
      </c>
      <c r="I9077">
        <v>469.04</v>
      </c>
      <c r="J9077" t="s">
        <v>16</v>
      </c>
      <c r="K9077">
        <v>643</v>
      </c>
    </row>
    <row r="9078" spans="1:11">
      <c r="A9078">
        <v>2805</v>
      </c>
      <c r="B9078">
        <v>214</v>
      </c>
      <c r="C9078" t="s">
        <v>272</v>
      </c>
      <c r="D9078" s="2">
        <v>0.90208333333333335</v>
      </c>
      <c r="E9078">
        <v>21</v>
      </c>
      <c r="F9078" t="s">
        <v>69</v>
      </c>
      <c r="H9078">
        <v>3</v>
      </c>
      <c r="I9078">
        <v>455.71</v>
      </c>
      <c r="J9078" t="s">
        <v>4</v>
      </c>
      <c r="K9078">
        <v>194</v>
      </c>
    </row>
    <row r="9079" spans="1:11">
      <c r="A9079">
        <v>2805</v>
      </c>
      <c r="B9079">
        <v>214</v>
      </c>
      <c r="C9079" t="s">
        <v>272</v>
      </c>
      <c r="D9079" s="2">
        <v>0.90208333333333335</v>
      </c>
      <c r="E9079">
        <v>21</v>
      </c>
      <c r="F9079" t="s">
        <v>48</v>
      </c>
      <c r="H9079">
        <v>3</v>
      </c>
      <c r="I9079">
        <v>409.58</v>
      </c>
      <c r="J9079" t="s">
        <v>8</v>
      </c>
      <c r="K9079">
        <v>501</v>
      </c>
    </row>
    <row r="9080" spans="1:11">
      <c r="A9080">
        <v>2805</v>
      </c>
      <c r="B9080">
        <v>214</v>
      </c>
      <c r="C9080" t="s">
        <v>272</v>
      </c>
      <c r="D9080" s="2">
        <v>0.90208333333333335</v>
      </c>
      <c r="E9080">
        <v>21</v>
      </c>
      <c r="F9080" t="s">
        <v>52</v>
      </c>
      <c r="H9080">
        <v>2</v>
      </c>
      <c r="I9080">
        <v>352.86</v>
      </c>
      <c r="J9080" t="s">
        <v>11</v>
      </c>
      <c r="K9080">
        <v>349</v>
      </c>
    </row>
    <row r="9081" spans="1:11">
      <c r="A9081">
        <v>2805</v>
      </c>
      <c r="B9081">
        <v>214</v>
      </c>
      <c r="C9081" t="s">
        <v>272</v>
      </c>
      <c r="D9081" s="2">
        <v>0.90208333333333335</v>
      </c>
      <c r="E9081">
        <v>21</v>
      </c>
      <c r="F9081" t="s">
        <v>62</v>
      </c>
      <c r="H9081">
        <v>3</v>
      </c>
      <c r="I9081">
        <v>226.43</v>
      </c>
      <c r="J9081" t="s">
        <v>10</v>
      </c>
      <c r="K9081">
        <v>701</v>
      </c>
    </row>
    <row r="9082" spans="1:11">
      <c r="A9082">
        <v>2805</v>
      </c>
      <c r="B9082">
        <v>214</v>
      </c>
      <c r="C9082" t="s">
        <v>272</v>
      </c>
      <c r="D9082" s="2">
        <v>0.90208333333333335</v>
      </c>
      <c r="E9082">
        <v>21</v>
      </c>
      <c r="F9082" t="s">
        <v>61</v>
      </c>
      <c r="H9082">
        <v>1</v>
      </c>
      <c r="I9082">
        <v>41</v>
      </c>
      <c r="J9082" t="s">
        <v>20</v>
      </c>
      <c r="K9082">
        <v>656</v>
      </c>
    </row>
    <row r="9083" spans="1:11">
      <c r="A9083">
        <v>2806</v>
      </c>
      <c r="B9083">
        <v>65</v>
      </c>
      <c r="C9083" t="s">
        <v>122</v>
      </c>
      <c r="D9083" s="2">
        <v>0.63472222222222219</v>
      </c>
      <c r="E9083">
        <v>15</v>
      </c>
      <c r="F9083" t="s">
        <v>84</v>
      </c>
      <c r="H9083">
        <v>1</v>
      </c>
      <c r="I9083">
        <v>468.42</v>
      </c>
      <c r="J9083" t="s">
        <v>14</v>
      </c>
      <c r="K9083">
        <v>875</v>
      </c>
    </row>
    <row r="9084" spans="1:11">
      <c r="A9084">
        <v>2806</v>
      </c>
      <c r="B9084">
        <v>65</v>
      </c>
      <c r="C9084" t="s">
        <v>122</v>
      </c>
      <c r="D9084" s="2">
        <v>0.63472222222222219</v>
      </c>
      <c r="E9084">
        <v>15</v>
      </c>
      <c r="F9084" t="s">
        <v>36</v>
      </c>
      <c r="H9084">
        <v>1</v>
      </c>
      <c r="I9084">
        <v>320.27999999999997</v>
      </c>
      <c r="J9084" t="s">
        <v>11</v>
      </c>
      <c r="K9084">
        <v>455</v>
      </c>
    </row>
    <row r="9085" spans="1:11">
      <c r="A9085">
        <v>2806</v>
      </c>
      <c r="B9085">
        <v>65</v>
      </c>
      <c r="C9085" t="s">
        <v>122</v>
      </c>
      <c r="D9085" s="2">
        <v>0.63472222222222219</v>
      </c>
      <c r="E9085">
        <v>15</v>
      </c>
      <c r="F9085" t="s">
        <v>49</v>
      </c>
      <c r="H9085">
        <v>1</v>
      </c>
      <c r="I9085">
        <v>496.95</v>
      </c>
      <c r="J9085" t="s">
        <v>11</v>
      </c>
      <c r="K9085">
        <v>763</v>
      </c>
    </row>
    <row r="9086" spans="1:11">
      <c r="A9086">
        <v>2807</v>
      </c>
      <c r="B9086">
        <v>162</v>
      </c>
      <c r="C9086" s="1">
        <v>45360</v>
      </c>
      <c r="D9086" s="2">
        <v>0.95277777777777772</v>
      </c>
      <c r="E9086">
        <v>22</v>
      </c>
      <c r="F9086" t="s">
        <v>32</v>
      </c>
      <c r="H9086">
        <v>1</v>
      </c>
      <c r="I9086">
        <v>220.23</v>
      </c>
      <c r="J9086" t="s">
        <v>4</v>
      </c>
      <c r="K9086">
        <v>947</v>
      </c>
    </row>
    <row r="9087" spans="1:11">
      <c r="A9087">
        <v>2807</v>
      </c>
      <c r="B9087">
        <v>162</v>
      </c>
      <c r="C9087" s="1">
        <v>45360</v>
      </c>
      <c r="D9087" s="2">
        <v>0.95277777777777772</v>
      </c>
      <c r="E9087">
        <v>22</v>
      </c>
      <c r="F9087" t="s">
        <v>34</v>
      </c>
      <c r="H9087">
        <v>2</v>
      </c>
      <c r="I9087">
        <v>185.07</v>
      </c>
      <c r="J9087" t="s">
        <v>4</v>
      </c>
      <c r="K9087">
        <v>298</v>
      </c>
    </row>
    <row r="9088" spans="1:11">
      <c r="A9088">
        <v>2807</v>
      </c>
      <c r="B9088">
        <v>162</v>
      </c>
      <c r="C9088" s="1">
        <v>45360</v>
      </c>
      <c r="D9088" s="2">
        <v>0.95277777777777772</v>
      </c>
      <c r="E9088">
        <v>22</v>
      </c>
      <c r="F9088" t="s">
        <v>40</v>
      </c>
      <c r="H9088">
        <v>3</v>
      </c>
      <c r="I9088">
        <v>126.83</v>
      </c>
      <c r="J9088" t="s">
        <v>19</v>
      </c>
      <c r="K9088">
        <v>949</v>
      </c>
    </row>
    <row r="9089" spans="1:11">
      <c r="A9089">
        <v>2807</v>
      </c>
      <c r="B9089">
        <v>162</v>
      </c>
      <c r="C9089" s="1">
        <v>45360</v>
      </c>
      <c r="D9089" s="2">
        <v>0.95277777777777772</v>
      </c>
      <c r="E9089">
        <v>22</v>
      </c>
      <c r="F9089" t="s">
        <v>36</v>
      </c>
      <c r="H9089">
        <v>3</v>
      </c>
      <c r="I9089">
        <v>234.19</v>
      </c>
      <c r="J9089" t="s">
        <v>11</v>
      </c>
      <c r="K9089">
        <v>393</v>
      </c>
    </row>
    <row r="9090" spans="1:11">
      <c r="A9090">
        <v>2807</v>
      </c>
      <c r="B9090">
        <v>162</v>
      </c>
      <c r="C9090" s="1">
        <v>45360</v>
      </c>
      <c r="D9090" s="2">
        <v>0.95277777777777772</v>
      </c>
      <c r="E9090">
        <v>22</v>
      </c>
      <c r="F9090" t="s">
        <v>42</v>
      </c>
      <c r="H9090">
        <v>3</v>
      </c>
      <c r="I9090">
        <v>34.49</v>
      </c>
      <c r="J9090" t="s">
        <v>4</v>
      </c>
      <c r="K9090">
        <v>922</v>
      </c>
    </row>
    <row r="9091" spans="1:11">
      <c r="A9091">
        <v>2808</v>
      </c>
      <c r="B9091">
        <v>42</v>
      </c>
      <c r="C9091" t="s">
        <v>205</v>
      </c>
      <c r="D9091" s="2">
        <v>0.36944444444444446</v>
      </c>
      <c r="E9091">
        <v>8</v>
      </c>
      <c r="F9091" t="s">
        <v>77</v>
      </c>
      <c r="H9091">
        <v>1</v>
      </c>
      <c r="I9091">
        <v>49.86</v>
      </c>
      <c r="J9091" t="s">
        <v>14</v>
      </c>
      <c r="K9091">
        <v>796</v>
      </c>
    </row>
    <row r="9092" spans="1:11">
      <c r="A9092">
        <v>2808</v>
      </c>
      <c r="B9092">
        <v>42</v>
      </c>
      <c r="C9092" t="s">
        <v>205</v>
      </c>
      <c r="D9092" s="2">
        <v>0.36944444444444446</v>
      </c>
      <c r="E9092">
        <v>8</v>
      </c>
      <c r="F9092" t="s">
        <v>38</v>
      </c>
      <c r="H9092">
        <v>2</v>
      </c>
      <c r="I9092">
        <v>272.83999999999997</v>
      </c>
      <c r="J9092" t="s">
        <v>17</v>
      </c>
      <c r="K9092">
        <v>203</v>
      </c>
    </row>
    <row r="9093" spans="1:11">
      <c r="A9093">
        <v>2808</v>
      </c>
      <c r="B9093">
        <v>42</v>
      </c>
      <c r="C9093" t="s">
        <v>205</v>
      </c>
      <c r="D9093" s="2">
        <v>0.36944444444444446</v>
      </c>
      <c r="E9093">
        <v>8</v>
      </c>
      <c r="F9093" t="s">
        <v>82</v>
      </c>
      <c r="H9093">
        <v>3</v>
      </c>
      <c r="I9093">
        <v>51</v>
      </c>
      <c r="J9093" t="s">
        <v>18</v>
      </c>
      <c r="K9093">
        <v>435</v>
      </c>
    </row>
    <row r="9094" spans="1:11">
      <c r="A9094">
        <v>2808</v>
      </c>
      <c r="B9094">
        <v>42</v>
      </c>
      <c r="C9094" t="s">
        <v>205</v>
      </c>
      <c r="D9094" s="2">
        <v>0.36944444444444446</v>
      </c>
      <c r="E9094">
        <v>8</v>
      </c>
      <c r="F9094" t="s">
        <v>76</v>
      </c>
      <c r="H9094">
        <v>2</v>
      </c>
      <c r="I9094">
        <v>445.01</v>
      </c>
      <c r="J9094" t="s">
        <v>14</v>
      </c>
      <c r="K9094">
        <v>478</v>
      </c>
    </row>
    <row r="9095" spans="1:11">
      <c r="A9095">
        <v>2808</v>
      </c>
      <c r="B9095">
        <v>42</v>
      </c>
      <c r="C9095" t="s">
        <v>205</v>
      </c>
      <c r="D9095" s="2">
        <v>0.36944444444444446</v>
      </c>
      <c r="E9095">
        <v>8</v>
      </c>
      <c r="F9095" t="s">
        <v>92</v>
      </c>
      <c r="H9095">
        <v>3</v>
      </c>
      <c r="I9095">
        <v>93.73</v>
      </c>
      <c r="J9095" t="s">
        <v>15</v>
      </c>
      <c r="K9095">
        <v>185</v>
      </c>
    </row>
    <row r="9096" spans="1:11">
      <c r="A9096">
        <v>2808</v>
      </c>
      <c r="B9096">
        <v>42</v>
      </c>
      <c r="C9096" t="s">
        <v>205</v>
      </c>
      <c r="D9096" s="2">
        <v>0.36944444444444446</v>
      </c>
      <c r="E9096">
        <v>8</v>
      </c>
      <c r="F9096" t="s">
        <v>61</v>
      </c>
      <c r="H9096">
        <v>2</v>
      </c>
      <c r="I9096">
        <v>350.31</v>
      </c>
      <c r="J9096" t="s">
        <v>20</v>
      </c>
      <c r="K9096">
        <v>705</v>
      </c>
    </row>
    <row r="9097" spans="1:11">
      <c r="A9097">
        <v>2809</v>
      </c>
      <c r="B9097">
        <v>50</v>
      </c>
      <c r="C9097" t="s">
        <v>290</v>
      </c>
      <c r="D9097" s="2">
        <v>0.61041666666666672</v>
      </c>
      <c r="E9097">
        <v>14</v>
      </c>
      <c r="F9097" t="s">
        <v>82</v>
      </c>
      <c r="H9097">
        <v>1</v>
      </c>
      <c r="I9097">
        <v>485.58</v>
      </c>
      <c r="J9097" t="s">
        <v>18</v>
      </c>
      <c r="K9097">
        <v>893</v>
      </c>
    </row>
    <row r="9098" spans="1:11">
      <c r="A9098">
        <v>2809</v>
      </c>
      <c r="B9098">
        <v>50</v>
      </c>
      <c r="C9098" t="s">
        <v>290</v>
      </c>
      <c r="D9098" s="2">
        <v>0.61041666666666672</v>
      </c>
      <c r="E9098">
        <v>14</v>
      </c>
      <c r="F9098" t="s">
        <v>88</v>
      </c>
      <c r="H9098">
        <v>1</v>
      </c>
      <c r="I9098">
        <v>232.39</v>
      </c>
      <c r="J9098" t="s">
        <v>16</v>
      </c>
      <c r="K9098">
        <v>873</v>
      </c>
    </row>
    <row r="9099" spans="1:11">
      <c r="A9099">
        <v>2809</v>
      </c>
      <c r="B9099">
        <v>50</v>
      </c>
      <c r="C9099" t="s">
        <v>290</v>
      </c>
      <c r="D9099" s="2">
        <v>0.61041666666666672</v>
      </c>
      <c r="E9099">
        <v>14</v>
      </c>
      <c r="F9099" t="s">
        <v>74</v>
      </c>
      <c r="H9099">
        <v>2</v>
      </c>
      <c r="I9099">
        <v>304.3</v>
      </c>
      <c r="J9099" t="s">
        <v>17</v>
      </c>
      <c r="K9099">
        <v>122</v>
      </c>
    </row>
    <row r="9100" spans="1:11">
      <c r="A9100">
        <v>2809</v>
      </c>
      <c r="B9100">
        <v>50</v>
      </c>
      <c r="C9100" t="s">
        <v>290</v>
      </c>
      <c r="D9100" s="2">
        <v>0.61041666666666672</v>
      </c>
      <c r="E9100">
        <v>14</v>
      </c>
      <c r="F9100" t="s">
        <v>76</v>
      </c>
      <c r="H9100">
        <v>2</v>
      </c>
      <c r="I9100">
        <v>372.32</v>
      </c>
      <c r="J9100" t="s">
        <v>14</v>
      </c>
      <c r="K9100">
        <v>124</v>
      </c>
    </row>
    <row r="9101" spans="1:11">
      <c r="A9101">
        <v>2809</v>
      </c>
      <c r="B9101">
        <v>50</v>
      </c>
      <c r="C9101" t="s">
        <v>290</v>
      </c>
      <c r="D9101" s="2">
        <v>0.61041666666666672</v>
      </c>
      <c r="E9101">
        <v>14</v>
      </c>
      <c r="F9101" t="s">
        <v>68</v>
      </c>
      <c r="H9101">
        <v>3</v>
      </c>
      <c r="I9101">
        <v>281.08999999999997</v>
      </c>
      <c r="J9101" t="s">
        <v>14</v>
      </c>
      <c r="K9101">
        <v>577</v>
      </c>
    </row>
    <row r="9102" spans="1:11">
      <c r="A9102">
        <v>2809</v>
      </c>
      <c r="B9102">
        <v>50</v>
      </c>
      <c r="C9102" t="s">
        <v>290</v>
      </c>
      <c r="D9102" s="2">
        <v>0.61041666666666672</v>
      </c>
      <c r="E9102">
        <v>14</v>
      </c>
      <c r="F9102" t="s">
        <v>67</v>
      </c>
      <c r="H9102">
        <v>1</v>
      </c>
      <c r="I9102">
        <v>110.63</v>
      </c>
      <c r="J9102" t="s">
        <v>15</v>
      </c>
      <c r="K9102">
        <v>215</v>
      </c>
    </row>
    <row r="9103" spans="1:11">
      <c r="A9103">
        <v>2809</v>
      </c>
      <c r="B9103">
        <v>50</v>
      </c>
      <c r="C9103" t="s">
        <v>290</v>
      </c>
      <c r="D9103" s="2">
        <v>0.61041666666666672</v>
      </c>
      <c r="E9103">
        <v>14</v>
      </c>
      <c r="F9103" t="s">
        <v>76</v>
      </c>
      <c r="H9103">
        <v>2</v>
      </c>
      <c r="I9103">
        <v>395.46</v>
      </c>
      <c r="J9103" t="s">
        <v>14</v>
      </c>
      <c r="K9103">
        <v>152</v>
      </c>
    </row>
    <row r="9104" spans="1:11">
      <c r="A9104">
        <v>2810</v>
      </c>
      <c r="B9104">
        <v>469</v>
      </c>
      <c r="C9104" t="s">
        <v>260</v>
      </c>
      <c r="D9104" s="2">
        <v>0.44513888888888886</v>
      </c>
      <c r="E9104">
        <v>10</v>
      </c>
      <c r="F9104" t="s">
        <v>48</v>
      </c>
      <c r="H9104">
        <v>2</v>
      </c>
      <c r="I9104">
        <v>219.64</v>
      </c>
      <c r="J9104" t="s">
        <v>8</v>
      </c>
      <c r="K9104">
        <v>293</v>
      </c>
    </row>
    <row r="9105" spans="1:11">
      <c r="A9105">
        <v>2810</v>
      </c>
      <c r="B9105">
        <v>469</v>
      </c>
      <c r="C9105" t="s">
        <v>260</v>
      </c>
      <c r="D9105" s="2">
        <v>0.44513888888888886</v>
      </c>
      <c r="E9105">
        <v>10</v>
      </c>
      <c r="F9105" t="s">
        <v>31</v>
      </c>
      <c r="H9105">
        <v>2</v>
      </c>
      <c r="I9105">
        <v>386.91</v>
      </c>
      <c r="J9105" t="s">
        <v>19</v>
      </c>
      <c r="K9105">
        <v>150</v>
      </c>
    </row>
    <row r="9106" spans="1:11">
      <c r="A9106">
        <v>2810</v>
      </c>
      <c r="B9106">
        <v>469</v>
      </c>
      <c r="C9106" t="s">
        <v>260</v>
      </c>
      <c r="D9106" s="2">
        <v>0.44513888888888886</v>
      </c>
      <c r="E9106">
        <v>10</v>
      </c>
      <c r="F9106" t="s">
        <v>56</v>
      </c>
      <c r="H9106">
        <v>2</v>
      </c>
      <c r="I9106">
        <v>10.38</v>
      </c>
      <c r="J9106" t="s">
        <v>17</v>
      </c>
      <c r="K9106">
        <v>395</v>
      </c>
    </row>
    <row r="9107" spans="1:11">
      <c r="A9107">
        <v>2810</v>
      </c>
      <c r="B9107">
        <v>469</v>
      </c>
      <c r="C9107" t="s">
        <v>260</v>
      </c>
      <c r="D9107" s="2">
        <v>0.44513888888888886</v>
      </c>
      <c r="E9107">
        <v>10</v>
      </c>
      <c r="F9107" t="s">
        <v>88</v>
      </c>
      <c r="H9107">
        <v>1</v>
      </c>
      <c r="I9107">
        <v>328.45</v>
      </c>
      <c r="J9107" t="s">
        <v>16</v>
      </c>
      <c r="K9107">
        <v>899</v>
      </c>
    </row>
    <row r="9108" spans="1:11">
      <c r="A9108">
        <v>2811</v>
      </c>
      <c r="B9108">
        <v>492</v>
      </c>
      <c r="C9108" t="s">
        <v>132</v>
      </c>
      <c r="D9108" s="2">
        <v>0.92083333333333328</v>
      </c>
      <c r="E9108">
        <v>22</v>
      </c>
      <c r="F9108" t="s">
        <v>89</v>
      </c>
      <c r="H9108">
        <v>3</v>
      </c>
      <c r="I9108">
        <v>405.6</v>
      </c>
      <c r="J9108" t="s">
        <v>16</v>
      </c>
      <c r="K9108">
        <v>326</v>
      </c>
    </row>
    <row r="9109" spans="1:11">
      <c r="A9109">
        <v>2811</v>
      </c>
      <c r="B9109">
        <v>492</v>
      </c>
      <c r="C9109" t="s">
        <v>132</v>
      </c>
      <c r="D9109" s="2">
        <v>0.92083333333333328</v>
      </c>
      <c r="E9109">
        <v>22</v>
      </c>
      <c r="F9109" t="s">
        <v>63</v>
      </c>
      <c r="H9109">
        <v>1</v>
      </c>
      <c r="I9109">
        <v>334.03</v>
      </c>
      <c r="J9109" t="s">
        <v>11</v>
      </c>
      <c r="K9109">
        <v>478</v>
      </c>
    </row>
    <row r="9110" spans="1:11">
      <c r="A9110">
        <v>2811</v>
      </c>
      <c r="B9110">
        <v>492</v>
      </c>
      <c r="C9110" t="s">
        <v>132</v>
      </c>
      <c r="D9110" s="2">
        <v>0.92083333333333328</v>
      </c>
      <c r="E9110">
        <v>22</v>
      </c>
      <c r="F9110" t="s">
        <v>90</v>
      </c>
      <c r="H9110">
        <v>2</v>
      </c>
      <c r="I9110">
        <v>80.84</v>
      </c>
      <c r="J9110" t="s">
        <v>13</v>
      </c>
      <c r="K9110">
        <v>628</v>
      </c>
    </row>
    <row r="9111" spans="1:11">
      <c r="A9111">
        <v>2811</v>
      </c>
      <c r="B9111">
        <v>492</v>
      </c>
      <c r="C9111" t="s">
        <v>132</v>
      </c>
      <c r="D9111" s="2">
        <v>0.92083333333333328</v>
      </c>
      <c r="E9111">
        <v>22</v>
      </c>
      <c r="F9111" t="s">
        <v>77</v>
      </c>
      <c r="H9111">
        <v>3</v>
      </c>
      <c r="I9111">
        <v>66.05</v>
      </c>
      <c r="J9111" t="s">
        <v>14</v>
      </c>
      <c r="K9111">
        <v>323</v>
      </c>
    </row>
    <row r="9112" spans="1:11">
      <c r="A9112">
        <v>2811</v>
      </c>
      <c r="B9112">
        <v>492</v>
      </c>
      <c r="C9112" t="s">
        <v>132</v>
      </c>
      <c r="D9112" s="2">
        <v>0.92083333333333328</v>
      </c>
      <c r="E9112">
        <v>22</v>
      </c>
      <c r="F9112" t="s">
        <v>50</v>
      </c>
      <c r="H9112">
        <v>2</v>
      </c>
      <c r="I9112">
        <v>393.67</v>
      </c>
      <c r="J9112" t="s">
        <v>6</v>
      </c>
      <c r="K9112">
        <v>120</v>
      </c>
    </row>
    <row r="9113" spans="1:11">
      <c r="A9113">
        <v>2811</v>
      </c>
      <c r="B9113">
        <v>492</v>
      </c>
      <c r="C9113" t="s">
        <v>132</v>
      </c>
      <c r="D9113" s="2">
        <v>0.92083333333333328</v>
      </c>
      <c r="E9113">
        <v>22</v>
      </c>
      <c r="F9113" t="s">
        <v>39</v>
      </c>
      <c r="H9113">
        <v>3</v>
      </c>
      <c r="I9113">
        <v>476.88</v>
      </c>
      <c r="J9113" t="s">
        <v>19</v>
      </c>
      <c r="K9113">
        <v>308</v>
      </c>
    </row>
    <row r="9114" spans="1:11">
      <c r="A9114">
        <v>2812</v>
      </c>
      <c r="B9114">
        <v>99</v>
      </c>
      <c r="C9114" t="s">
        <v>252</v>
      </c>
      <c r="D9114" s="2">
        <v>0.44444444444444442</v>
      </c>
      <c r="E9114">
        <v>10</v>
      </c>
      <c r="F9114" t="s">
        <v>74</v>
      </c>
      <c r="H9114">
        <v>1</v>
      </c>
      <c r="I9114">
        <v>75.67</v>
      </c>
      <c r="J9114" t="s">
        <v>17</v>
      </c>
      <c r="K9114">
        <v>635</v>
      </c>
    </row>
    <row r="9115" spans="1:11">
      <c r="A9115">
        <v>2812</v>
      </c>
      <c r="B9115">
        <v>99</v>
      </c>
      <c r="C9115" t="s">
        <v>252</v>
      </c>
      <c r="D9115" s="2">
        <v>0.44444444444444442</v>
      </c>
      <c r="E9115">
        <v>10</v>
      </c>
      <c r="F9115" t="s">
        <v>73</v>
      </c>
      <c r="H9115">
        <v>3</v>
      </c>
      <c r="I9115">
        <v>100.9</v>
      </c>
      <c r="J9115" t="s">
        <v>13</v>
      </c>
      <c r="K9115">
        <v>342</v>
      </c>
    </row>
    <row r="9116" spans="1:11">
      <c r="A9116">
        <v>2812</v>
      </c>
      <c r="B9116">
        <v>99</v>
      </c>
      <c r="C9116" t="s">
        <v>252</v>
      </c>
      <c r="D9116" s="2">
        <v>0.44444444444444442</v>
      </c>
      <c r="E9116">
        <v>10</v>
      </c>
      <c r="F9116" t="s">
        <v>30</v>
      </c>
      <c r="H9116">
        <v>2</v>
      </c>
      <c r="I9116">
        <v>21.25</v>
      </c>
      <c r="J9116" t="s">
        <v>9</v>
      </c>
      <c r="K9116">
        <v>176</v>
      </c>
    </row>
    <row r="9117" spans="1:11">
      <c r="A9117">
        <v>2812</v>
      </c>
      <c r="B9117">
        <v>99</v>
      </c>
      <c r="C9117" t="s">
        <v>252</v>
      </c>
      <c r="D9117" s="2">
        <v>0.44444444444444442</v>
      </c>
      <c r="E9117">
        <v>10</v>
      </c>
      <c r="F9117" t="s">
        <v>92</v>
      </c>
      <c r="H9117">
        <v>3</v>
      </c>
      <c r="I9117">
        <v>400.78</v>
      </c>
      <c r="J9117" t="s">
        <v>15</v>
      </c>
      <c r="K9117">
        <v>979</v>
      </c>
    </row>
    <row r="9118" spans="1:11">
      <c r="A9118">
        <v>2812</v>
      </c>
      <c r="B9118">
        <v>99</v>
      </c>
      <c r="C9118" t="s">
        <v>252</v>
      </c>
      <c r="D9118" s="2">
        <v>0.44444444444444442</v>
      </c>
      <c r="E9118">
        <v>10</v>
      </c>
      <c r="F9118" t="s">
        <v>30</v>
      </c>
      <c r="H9118">
        <v>3</v>
      </c>
      <c r="I9118">
        <v>355.22</v>
      </c>
      <c r="J9118" t="s">
        <v>9</v>
      </c>
      <c r="K9118">
        <v>417</v>
      </c>
    </row>
    <row r="9119" spans="1:11">
      <c r="A9119">
        <v>2812</v>
      </c>
      <c r="B9119">
        <v>99</v>
      </c>
      <c r="C9119" t="s">
        <v>252</v>
      </c>
      <c r="D9119" s="2">
        <v>0.44444444444444442</v>
      </c>
      <c r="E9119">
        <v>10</v>
      </c>
      <c r="F9119" t="s">
        <v>86</v>
      </c>
      <c r="H9119">
        <v>3</v>
      </c>
      <c r="I9119">
        <v>378.87</v>
      </c>
      <c r="J9119" t="s">
        <v>14</v>
      </c>
      <c r="K9119">
        <v>854</v>
      </c>
    </row>
    <row r="9120" spans="1:11">
      <c r="A9120">
        <v>2812</v>
      </c>
      <c r="B9120">
        <v>99</v>
      </c>
      <c r="C9120" t="s">
        <v>252</v>
      </c>
      <c r="D9120" s="2">
        <v>0.44444444444444442</v>
      </c>
      <c r="E9120">
        <v>10</v>
      </c>
      <c r="F9120" t="s">
        <v>64</v>
      </c>
      <c r="H9120">
        <v>3</v>
      </c>
      <c r="I9120">
        <v>135.72999999999999</v>
      </c>
      <c r="J9120" t="s">
        <v>20</v>
      </c>
      <c r="K9120">
        <v>714</v>
      </c>
    </row>
    <row r="9121" spans="1:11">
      <c r="A9121">
        <v>2813</v>
      </c>
      <c r="B9121">
        <v>312</v>
      </c>
      <c r="C9121" t="s">
        <v>155</v>
      </c>
      <c r="D9121" s="2">
        <v>0.25347222222222221</v>
      </c>
      <c r="E9121">
        <v>6</v>
      </c>
      <c r="F9121" t="s">
        <v>63</v>
      </c>
      <c r="H9121">
        <v>3</v>
      </c>
      <c r="I9121">
        <v>221.47</v>
      </c>
      <c r="J9121" t="s">
        <v>11</v>
      </c>
      <c r="K9121">
        <v>420</v>
      </c>
    </row>
    <row r="9122" spans="1:11">
      <c r="A9122">
        <v>2813</v>
      </c>
      <c r="B9122">
        <v>312</v>
      </c>
      <c r="C9122" t="s">
        <v>155</v>
      </c>
      <c r="D9122" s="2">
        <v>0.25347222222222221</v>
      </c>
      <c r="E9122">
        <v>6</v>
      </c>
      <c r="F9122" t="s">
        <v>29</v>
      </c>
      <c r="H9122">
        <v>3</v>
      </c>
      <c r="I9122">
        <v>461.95</v>
      </c>
      <c r="J9122" t="s">
        <v>17</v>
      </c>
      <c r="K9122">
        <v>865</v>
      </c>
    </row>
    <row r="9123" spans="1:11">
      <c r="A9123">
        <v>2813</v>
      </c>
      <c r="B9123">
        <v>312</v>
      </c>
      <c r="C9123" t="s">
        <v>155</v>
      </c>
      <c r="D9123" s="2">
        <v>0.25347222222222221</v>
      </c>
      <c r="E9123">
        <v>6</v>
      </c>
      <c r="F9123" t="s">
        <v>76</v>
      </c>
      <c r="H9123">
        <v>1</v>
      </c>
      <c r="I9123">
        <v>26.04</v>
      </c>
      <c r="J9123" t="s">
        <v>14</v>
      </c>
      <c r="K9123">
        <v>419</v>
      </c>
    </row>
    <row r="9124" spans="1:11">
      <c r="A9124">
        <v>2813</v>
      </c>
      <c r="B9124">
        <v>312</v>
      </c>
      <c r="C9124" t="s">
        <v>155</v>
      </c>
      <c r="D9124" s="2">
        <v>0.25347222222222221</v>
      </c>
      <c r="E9124">
        <v>6</v>
      </c>
      <c r="F9124" t="s">
        <v>85</v>
      </c>
      <c r="H9124">
        <v>2</v>
      </c>
      <c r="I9124">
        <v>481.49</v>
      </c>
      <c r="J9124" t="s">
        <v>13</v>
      </c>
      <c r="K9124">
        <v>942</v>
      </c>
    </row>
    <row r="9125" spans="1:11">
      <c r="A9125">
        <v>2813</v>
      </c>
      <c r="B9125">
        <v>312</v>
      </c>
      <c r="C9125" t="s">
        <v>155</v>
      </c>
      <c r="D9125" s="2">
        <v>0.25347222222222221</v>
      </c>
      <c r="E9125">
        <v>6</v>
      </c>
      <c r="F9125" t="s">
        <v>50</v>
      </c>
      <c r="H9125">
        <v>3</v>
      </c>
      <c r="I9125">
        <v>96.06</v>
      </c>
      <c r="J9125" t="s">
        <v>6</v>
      </c>
      <c r="K9125">
        <v>177</v>
      </c>
    </row>
    <row r="9126" spans="1:11">
      <c r="A9126">
        <v>2813</v>
      </c>
      <c r="B9126">
        <v>312</v>
      </c>
      <c r="C9126" t="s">
        <v>155</v>
      </c>
      <c r="D9126" s="2">
        <v>0.25347222222222221</v>
      </c>
      <c r="E9126">
        <v>6</v>
      </c>
      <c r="F9126" t="s">
        <v>69</v>
      </c>
      <c r="H9126">
        <v>1</v>
      </c>
      <c r="I9126">
        <v>142.97</v>
      </c>
      <c r="J9126" t="s">
        <v>4</v>
      </c>
      <c r="K9126">
        <v>841</v>
      </c>
    </row>
    <row r="9127" spans="1:11">
      <c r="A9127">
        <v>2813</v>
      </c>
      <c r="B9127">
        <v>312</v>
      </c>
      <c r="C9127" t="s">
        <v>155</v>
      </c>
      <c r="D9127" s="2">
        <v>0.25347222222222221</v>
      </c>
      <c r="E9127">
        <v>6</v>
      </c>
      <c r="F9127" t="s">
        <v>93</v>
      </c>
      <c r="H9127">
        <v>1</v>
      </c>
      <c r="I9127">
        <v>117.4</v>
      </c>
      <c r="J9127" t="s">
        <v>14</v>
      </c>
      <c r="K9127">
        <v>202</v>
      </c>
    </row>
    <row r="9128" spans="1:11">
      <c r="A9128">
        <v>2814</v>
      </c>
      <c r="B9128">
        <v>214</v>
      </c>
      <c r="C9128" t="s">
        <v>230</v>
      </c>
      <c r="D9128" s="2">
        <v>0.60347222222222219</v>
      </c>
      <c r="E9128">
        <v>14</v>
      </c>
      <c r="F9128" t="s">
        <v>87</v>
      </c>
      <c r="H9128">
        <v>2</v>
      </c>
      <c r="I9128">
        <v>345.28</v>
      </c>
      <c r="J9128" t="s">
        <v>5</v>
      </c>
      <c r="K9128">
        <v>693</v>
      </c>
    </row>
    <row r="9129" spans="1:11">
      <c r="A9129">
        <v>2814</v>
      </c>
      <c r="B9129">
        <v>214</v>
      </c>
      <c r="C9129" t="s">
        <v>230</v>
      </c>
      <c r="D9129" s="2">
        <v>0.60347222222222219</v>
      </c>
      <c r="E9129">
        <v>14</v>
      </c>
      <c r="F9129" t="s">
        <v>27</v>
      </c>
      <c r="H9129">
        <v>2</v>
      </c>
      <c r="I9129">
        <v>39.25</v>
      </c>
      <c r="J9129" t="s">
        <v>3</v>
      </c>
      <c r="K9129">
        <v>134</v>
      </c>
    </row>
    <row r="9130" spans="1:11">
      <c r="A9130">
        <v>2814</v>
      </c>
      <c r="B9130">
        <v>214</v>
      </c>
      <c r="C9130" t="s">
        <v>230</v>
      </c>
      <c r="D9130" s="2">
        <v>0.60347222222222219</v>
      </c>
      <c r="E9130">
        <v>14</v>
      </c>
      <c r="F9130" t="s">
        <v>67</v>
      </c>
      <c r="H9130">
        <v>2</v>
      </c>
      <c r="I9130">
        <v>325.27</v>
      </c>
      <c r="J9130" t="s">
        <v>15</v>
      </c>
      <c r="K9130">
        <v>973</v>
      </c>
    </row>
    <row r="9131" spans="1:11">
      <c r="A9131">
        <v>2815</v>
      </c>
      <c r="B9131">
        <v>148</v>
      </c>
      <c r="C9131" t="s">
        <v>221</v>
      </c>
      <c r="D9131" s="2">
        <v>0.71597222222222223</v>
      </c>
      <c r="E9131">
        <v>17</v>
      </c>
      <c r="F9131" t="s">
        <v>34</v>
      </c>
      <c r="H9131">
        <v>1</v>
      </c>
      <c r="I9131">
        <v>22.32</v>
      </c>
      <c r="J9131" t="s">
        <v>4</v>
      </c>
      <c r="K9131">
        <v>918</v>
      </c>
    </row>
    <row r="9132" spans="1:11">
      <c r="A9132">
        <v>2815</v>
      </c>
      <c r="B9132">
        <v>148</v>
      </c>
      <c r="C9132" t="s">
        <v>221</v>
      </c>
      <c r="D9132" s="2">
        <v>0.71597222222222223</v>
      </c>
      <c r="E9132">
        <v>17</v>
      </c>
      <c r="F9132" t="s">
        <v>76</v>
      </c>
      <c r="H9132">
        <v>1</v>
      </c>
      <c r="I9132">
        <v>473.5</v>
      </c>
      <c r="J9132" t="s">
        <v>14</v>
      </c>
      <c r="K9132">
        <v>845</v>
      </c>
    </row>
    <row r="9133" spans="1:11">
      <c r="A9133">
        <v>2815</v>
      </c>
      <c r="B9133">
        <v>148</v>
      </c>
      <c r="C9133" t="s">
        <v>221</v>
      </c>
      <c r="D9133" s="2">
        <v>0.71597222222222223</v>
      </c>
      <c r="E9133">
        <v>17</v>
      </c>
      <c r="F9133" t="s">
        <v>85</v>
      </c>
      <c r="H9133">
        <v>1</v>
      </c>
      <c r="I9133">
        <v>145.27000000000001</v>
      </c>
      <c r="J9133" t="s">
        <v>13</v>
      </c>
      <c r="K9133">
        <v>193</v>
      </c>
    </row>
    <row r="9134" spans="1:11">
      <c r="A9134">
        <v>2815</v>
      </c>
      <c r="B9134">
        <v>148</v>
      </c>
      <c r="C9134" t="s">
        <v>221</v>
      </c>
      <c r="D9134" s="2">
        <v>0.71597222222222223</v>
      </c>
      <c r="E9134">
        <v>17</v>
      </c>
      <c r="F9134" t="s">
        <v>53</v>
      </c>
      <c r="H9134">
        <v>2</v>
      </c>
      <c r="I9134">
        <v>323.69</v>
      </c>
      <c r="J9134" t="s">
        <v>5</v>
      </c>
      <c r="K9134">
        <v>742</v>
      </c>
    </row>
    <row r="9135" spans="1:11">
      <c r="A9135">
        <v>2815</v>
      </c>
      <c r="B9135">
        <v>148</v>
      </c>
      <c r="C9135" t="s">
        <v>221</v>
      </c>
      <c r="D9135" s="2">
        <v>0.71597222222222223</v>
      </c>
      <c r="E9135">
        <v>17</v>
      </c>
      <c r="F9135" t="s">
        <v>35</v>
      </c>
      <c r="H9135">
        <v>3</v>
      </c>
      <c r="I9135">
        <v>215.44</v>
      </c>
      <c r="J9135" t="s">
        <v>13</v>
      </c>
      <c r="K9135">
        <v>480</v>
      </c>
    </row>
    <row r="9136" spans="1:11">
      <c r="A9136">
        <v>2815</v>
      </c>
      <c r="B9136">
        <v>148</v>
      </c>
      <c r="C9136" t="s">
        <v>221</v>
      </c>
      <c r="D9136" s="2">
        <v>0.71597222222222223</v>
      </c>
      <c r="E9136">
        <v>17</v>
      </c>
      <c r="F9136" t="s">
        <v>39</v>
      </c>
      <c r="H9136">
        <v>1</v>
      </c>
      <c r="I9136">
        <v>10.36</v>
      </c>
      <c r="J9136" t="s">
        <v>19</v>
      </c>
      <c r="K9136">
        <v>806</v>
      </c>
    </row>
    <row r="9137" spans="1:11">
      <c r="A9137">
        <v>2816</v>
      </c>
      <c r="B9137">
        <v>2</v>
      </c>
      <c r="C9137" t="s">
        <v>138</v>
      </c>
      <c r="D9137" s="2">
        <v>0.6645833333333333</v>
      </c>
      <c r="E9137">
        <v>15</v>
      </c>
      <c r="F9137" t="s">
        <v>74</v>
      </c>
      <c r="H9137">
        <v>3</v>
      </c>
      <c r="I9137">
        <v>115.32</v>
      </c>
      <c r="J9137" t="s">
        <v>17</v>
      </c>
      <c r="K9137">
        <v>514</v>
      </c>
    </row>
    <row r="9138" spans="1:11">
      <c r="A9138">
        <v>2816</v>
      </c>
      <c r="B9138">
        <v>2</v>
      </c>
      <c r="C9138" t="s">
        <v>138</v>
      </c>
      <c r="D9138" s="2">
        <v>0.6645833333333333</v>
      </c>
      <c r="E9138">
        <v>15</v>
      </c>
      <c r="F9138" t="s">
        <v>36</v>
      </c>
      <c r="H9138">
        <v>1</v>
      </c>
      <c r="I9138">
        <v>29.63</v>
      </c>
      <c r="J9138" t="s">
        <v>11</v>
      </c>
      <c r="K9138">
        <v>629</v>
      </c>
    </row>
    <row r="9139" spans="1:11">
      <c r="A9139">
        <v>2816</v>
      </c>
      <c r="B9139">
        <v>2</v>
      </c>
      <c r="C9139" t="s">
        <v>138</v>
      </c>
      <c r="D9139" s="2">
        <v>0.6645833333333333</v>
      </c>
      <c r="E9139">
        <v>15</v>
      </c>
      <c r="F9139" t="s">
        <v>31</v>
      </c>
      <c r="H9139">
        <v>3</v>
      </c>
      <c r="I9139">
        <v>103.79</v>
      </c>
      <c r="J9139" t="s">
        <v>19</v>
      </c>
      <c r="K9139">
        <v>647</v>
      </c>
    </row>
    <row r="9140" spans="1:11">
      <c r="A9140">
        <v>2816</v>
      </c>
      <c r="B9140">
        <v>2</v>
      </c>
      <c r="C9140" t="s">
        <v>138</v>
      </c>
      <c r="D9140" s="2">
        <v>0.6645833333333333</v>
      </c>
      <c r="E9140">
        <v>15</v>
      </c>
      <c r="F9140" t="s">
        <v>49</v>
      </c>
      <c r="H9140">
        <v>3</v>
      </c>
      <c r="I9140">
        <v>395.7</v>
      </c>
      <c r="J9140" t="s">
        <v>11</v>
      </c>
      <c r="K9140">
        <v>462</v>
      </c>
    </row>
    <row r="9141" spans="1:11">
      <c r="A9141">
        <v>2817</v>
      </c>
      <c r="B9141">
        <v>229</v>
      </c>
      <c r="C9141" s="1">
        <v>45422</v>
      </c>
      <c r="D9141" s="2">
        <v>0.84375</v>
      </c>
      <c r="E9141">
        <v>20</v>
      </c>
      <c r="F9141" t="s">
        <v>42</v>
      </c>
      <c r="H9141">
        <v>2</v>
      </c>
      <c r="I9141">
        <v>301.69</v>
      </c>
      <c r="J9141" t="s">
        <v>4</v>
      </c>
      <c r="K9141">
        <v>995</v>
      </c>
    </row>
    <row r="9142" spans="1:11">
      <c r="A9142">
        <v>2817</v>
      </c>
      <c r="B9142">
        <v>229</v>
      </c>
      <c r="C9142" s="1">
        <v>45422</v>
      </c>
      <c r="D9142" s="2">
        <v>0.84375</v>
      </c>
      <c r="E9142">
        <v>20</v>
      </c>
      <c r="F9142" t="s">
        <v>79</v>
      </c>
      <c r="H9142">
        <v>2</v>
      </c>
      <c r="I9142">
        <v>274.51</v>
      </c>
      <c r="J9142" t="s">
        <v>18</v>
      </c>
      <c r="K9142">
        <v>342</v>
      </c>
    </row>
    <row r="9143" spans="1:11">
      <c r="A9143">
        <v>2817</v>
      </c>
      <c r="B9143">
        <v>229</v>
      </c>
      <c r="C9143" s="1">
        <v>45422</v>
      </c>
      <c r="D9143" s="2">
        <v>0.84375</v>
      </c>
      <c r="E9143">
        <v>20</v>
      </c>
      <c r="F9143" t="s">
        <v>67</v>
      </c>
      <c r="H9143">
        <v>1</v>
      </c>
      <c r="I9143">
        <v>283.06</v>
      </c>
      <c r="J9143" t="s">
        <v>15</v>
      </c>
      <c r="K9143">
        <v>805</v>
      </c>
    </row>
    <row r="9144" spans="1:11">
      <c r="A9144">
        <v>2817</v>
      </c>
      <c r="B9144">
        <v>229</v>
      </c>
      <c r="C9144" s="1">
        <v>45422</v>
      </c>
      <c r="D9144" s="2">
        <v>0.84375</v>
      </c>
      <c r="E9144">
        <v>20</v>
      </c>
      <c r="F9144" t="s">
        <v>49</v>
      </c>
      <c r="H9144">
        <v>1</v>
      </c>
      <c r="I9144">
        <v>145.78</v>
      </c>
      <c r="J9144" t="s">
        <v>11</v>
      </c>
      <c r="K9144">
        <v>483</v>
      </c>
    </row>
    <row r="9145" spans="1:11">
      <c r="A9145">
        <v>2818</v>
      </c>
      <c r="B9145">
        <v>258</v>
      </c>
      <c r="C9145" t="s">
        <v>302</v>
      </c>
      <c r="D9145" s="2">
        <v>0.42638888888888887</v>
      </c>
      <c r="E9145">
        <v>10</v>
      </c>
      <c r="F9145" t="s">
        <v>79</v>
      </c>
      <c r="H9145">
        <v>3</v>
      </c>
      <c r="I9145">
        <v>260.82</v>
      </c>
      <c r="J9145" t="s">
        <v>18</v>
      </c>
      <c r="K9145">
        <v>414</v>
      </c>
    </row>
    <row r="9146" spans="1:11">
      <c r="A9146">
        <v>2818</v>
      </c>
      <c r="B9146">
        <v>258</v>
      </c>
      <c r="C9146" t="s">
        <v>302</v>
      </c>
      <c r="D9146" s="2">
        <v>0.42638888888888887</v>
      </c>
      <c r="E9146">
        <v>10</v>
      </c>
      <c r="F9146" t="s">
        <v>45</v>
      </c>
      <c r="H9146">
        <v>3</v>
      </c>
      <c r="I9146">
        <v>206.12</v>
      </c>
      <c r="J9146" t="s">
        <v>16</v>
      </c>
      <c r="K9146">
        <v>120</v>
      </c>
    </row>
    <row r="9147" spans="1:11">
      <c r="A9147">
        <v>2818</v>
      </c>
      <c r="B9147">
        <v>258</v>
      </c>
      <c r="C9147" t="s">
        <v>302</v>
      </c>
      <c r="D9147" s="2">
        <v>0.42638888888888887</v>
      </c>
      <c r="E9147">
        <v>10</v>
      </c>
      <c r="F9147" t="s">
        <v>79</v>
      </c>
      <c r="H9147">
        <v>3</v>
      </c>
      <c r="I9147">
        <v>201.43</v>
      </c>
      <c r="J9147" t="s">
        <v>18</v>
      </c>
      <c r="K9147">
        <v>629</v>
      </c>
    </row>
    <row r="9148" spans="1:11">
      <c r="A9148">
        <v>2818</v>
      </c>
      <c r="B9148">
        <v>258</v>
      </c>
      <c r="C9148" t="s">
        <v>302</v>
      </c>
      <c r="D9148" s="2">
        <v>0.42638888888888887</v>
      </c>
      <c r="E9148">
        <v>10</v>
      </c>
      <c r="F9148" t="s">
        <v>65</v>
      </c>
      <c r="H9148">
        <v>2</v>
      </c>
      <c r="I9148">
        <v>438.14</v>
      </c>
      <c r="J9148" t="s">
        <v>13</v>
      </c>
      <c r="K9148">
        <v>388</v>
      </c>
    </row>
    <row r="9149" spans="1:11">
      <c r="A9149">
        <v>2818</v>
      </c>
      <c r="B9149">
        <v>258</v>
      </c>
      <c r="C9149" t="s">
        <v>302</v>
      </c>
      <c r="D9149" s="2">
        <v>0.42638888888888887</v>
      </c>
      <c r="E9149">
        <v>10</v>
      </c>
      <c r="F9149" t="s">
        <v>42</v>
      </c>
      <c r="H9149">
        <v>1</v>
      </c>
      <c r="I9149">
        <v>120.59</v>
      </c>
      <c r="J9149" t="s">
        <v>4</v>
      </c>
      <c r="K9149">
        <v>286</v>
      </c>
    </row>
    <row r="9150" spans="1:11">
      <c r="A9150">
        <v>2818</v>
      </c>
      <c r="B9150">
        <v>258</v>
      </c>
      <c r="C9150" t="s">
        <v>302</v>
      </c>
      <c r="D9150" s="2">
        <v>0.42638888888888887</v>
      </c>
      <c r="E9150">
        <v>10</v>
      </c>
      <c r="F9150" t="s">
        <v>49</v>
      </c>
      <c r="H9150">
        <v>3</v>
      </c>
      <c r="I9150">
        <v>396.81</v>
      </c>
      <c r="J9150" t="s">
        <v>11</v>
      </c>
      <c r="K9150">
        <v>292</v>
      </c>
    </row>
    <row r="9151" spans="1:11">
      <c r="A9151">
        <v>2819</v>
      </c>
      <c r="B9151">
        <v>141</v>
      </c>
      <c r="C9151" s="1">
        <v>45452</v>
      </c>
      <c r="D9151" s="2">
        <v>0.88749999999999996</v>
      </c>
      <c r="E9151">
        <v>21</v>
      </c>
      <c r="F9151" t="s">
        <v>45</v>
      </c>
      <c r="H9151">
        <v>2</v>
      </c>
      <c r="I9151">
        <v>155.6</v>
      </c>
      <c r="J9151" t="s">
        <v>16</v>
      </c>
      <c r="K9151">
        <v>384</v>
      </c>
    </row>
    <row r="9152" spans="1:11">
      <c r="A9152">
        <v>2819</v>
      </c>
      <c r="B9152">
        <v>141</v>
      </c>
      <c r="C9152" s="1">
        <v>45452</v>
      </c>
      <c r="D9152" s="2">
        <v>0.88749999999999996</v>
      </c>
      <c r="E9152">
        <v>21</v>
      </c>
      <c r="F9152" t="s">
        <v>66</v>
      </c>
      <c r="H9152">
        <v>1</v>
      </c>
      <c r="I9152">
        <v>493.45</v>
      </c>
      <c r="J9152" t="s">
        <v>13</v>
      </c>
      <c r="K9152">
        <v>287</v>
      </c>
    </row>
    <row r="9153" spans="1:11">
      <c r="A9153">
        <v>2819</v>
      </c>
      <c r="B9153">
        <v>141</v>
      </c>
      <c r="C9153" s="1">
        <v>45452</v>
      </c>
      <c r="D9153" s="2">
        <v>0.88749999999999996</v>
      </c>
      <c r="E9153">
        <v>21</v>
      </c>
      <c r="F9153" t="s">
        <v>67</v>
      </c>
      <c r="H9153">
        <v>2</v>
      </c>
      <c r="I9153">
        <v>236.55</v>
      </c>
      <c r="J9153" t="s">
        <v>15</v>
      </c>
      <c r="K9153">
        <v>438</v>
      </c>
    </row>
    <row r="9154" spans="1:11">
      <c r="A9154">
        <v>2819</v>
      </c>
      <c r="B9154">
        <v>141</v>
      </c>
      <c r="C9154" s="1">
        <v>45452</v>
      </c>
      <c r="D9154" s="2">
        <v>0.88749999999999996</v>
      </c>
      <c r="E9154">
        <v>21</v>
      </c>
      <c r="F9154" t="s">
        <v>82</v>
      </c>
      <c r="H9154">
        <v>2</v>
      </c>
      <c r="I9154">
        <v>179.56</v>
      </c>
      <c r="J9154" t="s">
        <v>18</v>
      </c>
      <c r="K9154">
        <v>566</v>
      </c>
    </row>
    <row r="9155" spans="1:11">
      <c r="A9155">
        <v>2820</v>
      </c>
      <c r="B9155">
        <v>54</v>
      </c>
      <c r="C9155" t="s">
        <v>266</v>
      </c>
      <c r="D9155" s="2">
        <v>0.94861111111111107</v>
      </c>
      <c r="E9155">
        <v>22</v>
      </c>
      <c r="F9155" t="s">
        <v>26</v>
      </c>
      <c r="H9155">
        <v>2</v>
      </c>
      <c r="I9155">
        <v>21.15</v>
      </c>
      <c r="J9155" t="s">
        <v>13</v>
      </c>
      <c r="K9155">
        <v>904</v>
      </c>
    </row>
    <row r="9156" spans="1:11">
      <c r="A9156">
        <v>2820</v>
      </c>
      <c r="B9156">
        <v>54</v>
      </c>
      <c r="C9156" t="s">
        <v>266</v>
      </c>
      <c r="D9156" s="2">
        <v>0.94861111111111107</v>
      </c>
      <c r="E9156">
        <v>22</v>
      </c>
      <c r="F9156" t="s">
        <v>53</v>
      </c>
      <c r="H9156">
        <v>2</v>
      </c>
      <c r="I9156">
        <v>221.36</v>
      </c>
      <c r="J9156" t="s">
        <v>5</v>
      </c>
      <c r="K9156">
        <v>384</v>
      </c>
    </row>
    <row r="9157" spans="1:11">
      <c r="A9157">
        <v>2820</v>
      </c>
      <c r="B9157">
        <v>54</v>
      </c>
      <c r="C9157" t="s">
        <v>266</v>
      </c>
      <c r="D9157" s="2">
        <v>0.94861111111111107</v>
      </c>
      <c r="E9157">
        <v>22</v>
      </c>
      <c r="F9157" t="s">
        <v>79</v>
      </c>
      <c r="H9157">
        <v>2</v>
      </c>
      <c r="I9157">
        <v>347.68</v>
      </c>
      <c r="J9157" t="s">
        <v>18</v>
      </c>
      <c r="K9157">
        <v>312</v>
      </c>
    </row>
    <row r="9158" spans="1:11">
      <c r="A9158">
        <v>2820</v>
      </c>
      <c r="B9158">
        <v>54</v>
      </c>
      <c r="C9158" t="s">
        <v>266</v>
      </c>
      <c r="D9158" s="2">
        <v>0.94861111111111107</v>
      </c>
      <c r="E9158">
        <v>22</v>
      </c>
      <c r="F9158" t="s">
        <v>60</v>
      </c>
      <c r="H9158">
        <v>2</v>
      </c>
      <c r="I9158">
        <v>130.65</v>
      </c>
      <c r="J9158" t="s">
        <v>14</v>
      </c>
      <c r="K9158">
        <v>849</v>
      </c>
    </row>
    <row r="9159" spans="1:11">
      <c r="A9159">
        <v>2821</v>
      </c>
      <c r="B9159">
        <v>358</v>
      </c>
      <c r="C9159" t="s">
        <v>182</v>
      </c>
      <c r="D9159" s="2">
        <v>0.58263888888888893</v>
      </c>
      <c r="E9159">
        <v>13</v>
      </c>
      <c r="F9159" t="s">
        <v>43</v>
      </c>
      <c r="H9159">
        <v>1</v>
      </c>
      <c r="I9159">
        <v>250.04</v>
      </c>
      <c r="J9159" t="s">
        <v>14</v>
      </c>
      <c r="K9159">
        <v>210</v>
      </c>
    </row>
    <row r="9160" spans="1:11">
      <c r="A9160">
        <v>2821</v>
      </c>
      <c r="B9160">
        <v>358</v>
      </c>
      <c r="C9160" t="s">
        <v>182</v>
      </c>
      <c r="D9160" s="2">
        <v>0.58263888888888893</v>
      </c>
      <c r="E9160">
        <v>13</v>
      </c>
      <c r="F9160" t="s">
        <v>54</v>
      </c>
      <c r="H9160">
        <v>2</v>
      </c>
      <c r="I9160">
        <v>216.08</v>
      </c>
      <c r="J9160" t="s">
        <v>18</v>
      </c>
      <c r="K9160">
        <v>328</v>
      </c>
    </row>
    <row r="9161" spans="1:11">
      <c r="A9161">
        <v>2821</v>
      </c>
      <c r="B9161">
        <v>358</v>
      </c>
      <c r="C9161" t="s">
        <v>182</v>
      </c>
      <c r="D9161" s="2">
        <v>0.58263888888888893</v>
      </c>
      <c r="E9161">
        <v>13</v>
      </c>
      <c r="F9161" t="s">
        <v>28</v>
      </c>
      <c r="H9161">
        <v>2</v>
      </c>
      <c r="I9161">
        <v>297.69</v>
      </c>
      <c r="J9161" t="s">
        <v>13</v>
      </c>
      <c r="K9161">
        <v>548</v>
      </c>
    </row>
    <row r="9162" spans="1:11">
      <c r="A9162">
        <v>2821</v>
      </c>
      <c r="B9162">
        <v>358</v>
      </c>
      <c r="C9162" t="s">
        <v>182</v>
      </c>
      <c r="D9162" s="2">
        <v>0.58263888888888893</v>
      </c>
      <c r="E9162">
        <v>13</v>
      </c>
      <c r="F9162" t="s">
        <v>63</v>
      </c>
      <c r="H9162">
        <v>3</v>
      </c>
      <c r="I9162">
        <v>351.92</v>
      </c>
      <c r="J9162" t="s">
        <v>11</v>
      </c>
      <c r="K9162">
        <v>200</v>
      </c>
    </row>
    <row r="9163" spans="1:11">
      <c r="A9163">
        <v>2822</v>
      </c>
      <c r="B9163">
        <v>47</v>
      </c>
      <c r="C9163" t="s">
        <v>268</v>
      </c>
      <c r="D9163" s="2">
        <v>0.43680555555555556</v>
      </c>
      <c r="E9163">
        <v>10</v>
      </c>
      <c r="F9163" t="s">
        <v>66</v>
      </c>
      <c r="H9163">
        <v>1</v>
      </c>
      <c r="I9163">
        <v>116.45</v>
      </c>
      <c r="J9163" t="s">
        <v>13</v>
      </c>
      <c r="K9163">
        <v>854</v>
      </c>
    </row>
    <row r="9164" spans="1:11">
      <c r="A9164">
        <v>2822</v>
      </c>
      <c r="B9164">
        <v>47</v>
      </c>
      <c r="C9164" t="s">
        <v>268</v>
      </c>
      <c r="D9164" s="2">
        <v>0.43680555555555556</v>
      </c>
      <c r="E9164">
        <v>10</v>
      </c>
      <c r="F9164" t="s">
        <v>77</v>
      </c>
      <c r="H9164">
        <v>3</v>
      </c>
      <c r="I9164">
        <v>240.31</v>
      </c>
      <c r="J9164" t="s">
        <v>14</v>
      </c>
      <c r="K9164">
        <v>286</v>
      </c>
    </row>
    <row r="9165" spans="1:11">
      <c r="A9165">
        <v>2822</v>
      </c>
      <c r="B9165">
        <v>47</v>
      </c>
      <c r="C9165" t="s">
        <v>268</v>
      </c>
      <c r="D9165" s="2">
        <v>0.43680555555555556</v>
      </c>
      <c r="E9165">
        <v>10</v>
      </c>
      <c r="F9165" t="s">
        <v>33</v>
      </c>
      <c r="H9165">
        <v>3</v>
      </c>
      <c r="I9165">
        <v>373.42</v>
      </c>
      <c r="J9165" t="s">
        <v>10</v>
      </c>
      <c r="K9165">
        <v>313</v>
      </c>
    </row>
    <row r="9166" spans="1:11">
      <c r="A9166">
        <v>2822</v>
      </c>
      <c r="B9166">
        <v>47</v>
      </c>
      <c r="C9166" t="s">
        <v>268</v>
      </c>
      <c r="D9166" s="2">
        <v>0.43680555555555556</v>
      </c>
      <c r="E9166">
        <v>10</v>
      </c>
      <c r="F9166" t="s">
        <v>72</v>
      </c>
      <c r="H9166">
        <v>1</v>
      </c>
      <c r="I9166">
        <v>361.61</v>
      </c>
      <c r="J9166" t="s">
        <v>19</v>
      </c>
      <c r="K9166">
        <v>161</v>
      </c>
    </row>
    <row r="9167" spans="1:11">
      <c r="A9167">
        <v>2823</v>
      </c>
      <c r="B9167">
        <v>29</v>
      </c>
      <c r="C9167" s="1">
        <v>45451</v>
      </c>
      <c r="D9167" s="2">
        <v>0.56041666666666667</v>
      </c>
      <c r="E9167">
        <v>13</v>
      </c>
      <c r="F9167" t="s">
        <v>47</v>
      </c>
      <c r="H9167">
        <v>1</v>
      </c>
      <c r="I9167">
        <v>132.79</v>
      </c>
      <c r="J9167" t="s">
        <v>16</v>
      </c>
      <c r="K9167">
        <v>954</v>
      </c>
    </row>
    <row r="9168" spans="1:11">
      <c r="A9168">
        <v>2823</v>
      </c>
      <c r="B9168">
        <v>29</v>
      </c>
      <c r="C9168" s="1">
        <v>45451</v>
      </c>
      <c r="D9168" s="2">
        <v>0.56041666666666667</v>
      </c>
      <c r="E9168">
        <v>13</v>
      </c>
      <c r="F9168" t="s">
        <v>33</v>
      </c>
      <c r="H9168">
        <v>2</v>
      </c>
      <c r="I9168">
        <v>293.94</v>
      </c>
      <c r="J9168" t="s">
        <v>10</v>
      </c>
      <c r="K9168">
        <v>442</v>
      </c>
    </row>
    <row r="9169" spans="1:11">
      <c r="A9169">
        <v>2823</v>
      </c>
      <c r="B9169">
        <v>29</v>
      </c>
      <c r="C9169" s="1">
        <v>45451</v>
      </c>
      <c r="D9169" s="2">
        <v>0.56041666666666667</v>
      </c>
      <c r="E9169">
        <v>13</v>
      </c>
      <c r="F9169" t="s">
        <v>29</v>
      </c>
      <c r="H9169">
        <v>1</v>
      </c>
      <c r="I9169">
        <v>199.86</v>
      </c>
      <c r="J9169" t="s">
        <v>17</v>
      </c>
      <c r="K9169">
        <v>826</v>
      </c>
    </row>
    <row r="9170" spans="1:11">
      <c r="A9170">
        <v>2823</v>
      </c>
      <c r="B9170">
        <v>29</v>
      </c>
      <c r="C9170" s="1">
        <v>45451</v>
      </c>
      <c r="D9170" s="2">
        <v>0.56041666666666667</v>
      </c>
      <c r="E9170">
        <v>13</v>
      </c>
      <c r="F9170" t="s">
        <v>48</v>
      </c>
      <c r="H9170">
        <v>2</v>
      </c>
      <c r="I9170">
        <v>346.7</v>
      </c>
      <c r="J9170" t="s">
        <v>8</v>
      </c>
      <c r="K9170">
        <v>307</v>
      </c>
    </row>
    <row r="9171" spans="1:11">
      <c r="A9171">
        <v>2823</v>
      </c>
      <c r="B9171">
        <v>29</v>
      </c>
      <c r="C9171" s="1">
        <v>45451</v>
      </c>
      <c r="D9171" s="2">
        <v>0.56041666666666667</v>
      </c>
      <c r="E9171">
        <v>13</v>
      </c>
      <c r="F9171" t="s">
        <v>80</v>
      </c>
      <c r="H9171">
        <v>3</v>
      </c>
      <c r="I9171">
        <v>11.41</v>
      </c>
      <c r="J9171" t="s">
        <v>8</v>
      </c>
      <c r="K9171">
        <v>916</v>
      </c>
    </row>
    <row r="9172" spans="1:11">
      <c r="A9172">
        <v>2824</v>
      </c>
      <c r="B9172">
        <v>120</v>
      </c>
      <c r="C9172" s="1">
        <v>45389</v>
      </c>
      <c r="D9172" s="2">
        <v>0.48541666666666666</v>
      </c>
      <c r="E9172">
        <v>11</v>
      </c>
      <c r="F9172" t="s">
        <v>94</v>
      </c>
      <c r="H9172">
        <v>1</v>
      </c>
      <c r="I9172">
        <v>474.44</v>
      </c>
      <c r="J9172" t="s">
        <v>10</v>
      </c>
      <c r="K9172">
        <v>811</v>
      </c>
    </row>
    <row r="9173" spans="1:11">
      <c r="A9173">
        <v>2824</v>
      </c>
      <c r="B9173">
        <v>120</v>
      </c>
      <c r="C9173" s="1">
        <v>45389</v>
      </c>
      <c r="D9173" s="2">
        <v>0.48541666666666666</v>
      </c>
      <c r="E9173">
        <v>11</v>
      </c>
      <c r="F9173" t="s">
        <v>32</v>
      </c>
      <c r="H9173">
        <v>2</v>
      </c>
      <c r="I9173">
        <v>24.12</v>
      </c>
      <c r="J9173" t="s">
        <v>4</v>
      </c>
      <c r="K9173">
        <v>745</v>
      </c>
    </row>
    <row r="9174" spans="1:11">
      <c r="A9174">
        <v>2824</v>
      </c>
      <c r="B9174">
        <v>120</v>
      </c>
      <c r="C9174" s="1">
        <v>45389</v>
      </c>
      <c r="D9174" s="2">
        <v>0.48541666666666666</v>
      </c>
      <c r="E9174">
        <v>11</v>
      </c>
      <c r="F9174" t="s">
        <v>74</v>
      </c>
      <c r="H9174">
        <v>3</v>
      </c>
      <c r="I9174">
        <v>158.41999999999999</v>
      </c>
      <c r="J9174" t="s">
        <v>17</v>
      </c>
      <c r="K9174">
        <v>160</v>
      </c>
    </row>
    <row r="9175" spans="1:11">
      <c r="A9175">
        <v>2825</v>
      </c>
      <c r="B9175">
        <v>143</v>
      </c>
      <c r="C9175" s="1">
        <v>45393</v>
      </c>
      <c r="D9175" s="2">
        <v>0.73819444444444449</v>
      </c>
      <c r="E9175">
        <v>17</v>
      </c>
      <c r="F9175" t="s">
        <v>83</v>
      </c>
      <c r="H9175">
        <v>2</v>
      </c>
      <c r="I9175">
        <v>472.62</v>
      </c>
      <c r="J9175" t="s">
        <v>5</v>
      </c>
      <c r="K9175">
        <v>132</v>
      </c>
    </row>
    <row r="9176" spans="1:11">
      <c r="A9176">
        <v>2825</v>
      </c>
      <c r="B9176">
        <v>143</v>
      </c>
      <c r="C9176" s="1">
        <v>45393</v>
      </c>
      <c r="D9176" s="2">
        <v>0.73819444444444449</v>
      </c>
      <c r="E9176">
        <v>17</v>
      </c>
      <c r="F9176" t="s">
        <v>86</v>
      </c>
      <c r="H9176">
        <v>3</v>
      </c>
      <c r="I9176">
        <v>91.11</v>
      </c>
      <c r="J9176" t="s">
        <v>14</v>
      </c>
      <c r="K9176">
        <v>901</v>
      </c>
    </row>
    <row r="9177" spans="1:11">
      <c r="A9177">
        <v>2825</v>
      </c>
      <c r="B9177">
        <v>143</v>
      </c>
      <c r="C9177" s="1">
        <v>45393</v>
      </c>
      <c r="D9177" s="2">
        <v>0.73819444444444449</v>
      </c>
      <c r="E9177">
        <v>17</v>
      </c>
      <c r="F9177" t="s">
        <v>44</v>
      </c>
      <c r="H9177">
        <v>1</v>
      </c>
      <c r="I9177">
        <v>81.260000000000005</v>
      </c>
      <c r="J9177" t="s">
        <v>4</v>
      </c>
      <c r="K9177">
        <v>214</v>
      </c>
    </row>
    <row r="9178" spans="1:11">
      <c r="A9178">
        <v>2825</v>
      </c>
      <c r="B9178">
        <v>143</v>
      </c>
      <c r="C9178" s="1">
        <v>45393</v>
      </c>
      <c r="D9178" s="2">
        <v>0.73819444444444449</v>
      </c>
      <c r="E9178">
        <v>17</v>
      </c>
      <c r="F9178" t="s">
        <v>83</v>
      </c>
      <c r="H9178">
        <v>1</v>
      </c>
      <c r="I9178">
        <v>405.43</v>
      </c>
      <c r="J9178" t="s">
        <v>5</v>
      </c>
      <c r="K9178">
        <v>231</v>
      </c>
    </row>
    <row r="9179" spans="1:11">
      <c r="A9179">
        <v>2826</v>
      </c>
      <c r="B9179">
        <v>334</v>
      </c>
      <c r="C9179" s="1">
        <v>45480</v>
      </c>
      <c r="D9179" s="2">
        <v>0.52222222222222225</v>
      </c>
      <c r="E9179">
        <v>12</v>
      </c>
      <c r="F9179" t="s">
        <v>53</v>
      </c>
      <c r="H9179">
        <v>3</v>
      </c>
      <c r="I9179">
        <v>299.17</v>
      </c>
      <c r="J9179" t="s">
        <v>5</v>
      </c>
      <c r="K9179">
        <v>840</v>
      </c>
    </row>
    <row r="9180" spans="1:11">
      <c r="A9180">
        <v>2826</v>
      </c>
      <c r="B9180">
        <v>334</v>
      </c>
      <c r="C9180" s="1">
        <v>45480</v>
      </c>
      <c r="D9180" s="2">
        <v>0.52222222222222225</v>
      </c>
      <c r="E9180">
        <v>12</v>
      </c>
      <c r="F9180" t="s">
        <v>86</v>
      </c>
      <c r="H9180">
        <v>3</v>
      </c>
      <c r="I9180">
        <v>367.9</v>
      </c>
      <c r="J9180" t="s">
        <v>14</v>
      </c>
      <c r="K9180">
        <v>425</v>
      </c>
    </row>
    <row r="9181" spans="1:11">
      <c r="A9181">
        <v>2826</v>
      </c>
      <c r="B9181">
        <v>334</v>
      </c>
      <c r="C9181" s="1">
        <v>45480</v>
      </c>
      <c r="D9181" s="2">
        <v>0.52222222222222225</v>
      </c>
      <c r="E9181">
        <v>12</v>
      </c>
      <c r="F9181" t="s">
        <v>63</v>
      </c>
      <c r="H9181">
        <v>2</v>
      </c>
      <c r="I9181">
        <v>325.52</v>
      </c>
      <c r="J9181" t="s">
        <v>11</v>
      </c>
      <c r="K9181">
        <v>167</v>
      </c>
    </row>
    <row r="9182" spans="1:11">
      <c r="A9182">
        <v>2826</v>
      </c>
      <c r="B9182">
        <v>334</v>
      </c>
      <c r="C9182" s="1">
        <v>45480</v>
      </c>
      <c r="D9182" s="2">
        <v>0.52222222222222225</v>
      </c>
      <c r="E9182">
        <v>12</v>
      </c>
      <c r="F9182" t="s">
        <v>34</v>
      </c>
      <c r="H9182">
        <v>3</v>
      </c>
      <c r="I9182">
        <v>166.84</v>
      </c>
      <c r="J9182" t="s">
        <v>4</v>
      </c>
      <c r="K9182">
        <v>506</v>
      </c>
    </row>
    <row r="9183" spans="1:11">
      <c r="A9183">
        <v>2827</v>
      </c>
      <c r="B9183">
        <v>99</v>
      </c>
      <c r="C9183" t="s">
        <v>210</v>
      </c>
      <c r="D9183" s="2">
        <v>0.87638888888888888</v>
      </c>
      <c r="E9183">
        <v>21</v>
      </c>
      <c r="F9183" t="s">
        <v>71</v>
      </c>
      <c r="H9183">
        <v>1</v>
      </c>
      <c r="I9183">
        <v>96.18</v>
      </c>
      <c r="J9183" t="s">
        <v>11</v>
      </c>
      <c r="K9183">
        <v>356</v>
      </c>
    </row>
    <row r="9184" spans="1:11">
      <c r="A9184">
        <v>2827</v>
      </c>
      <c r="B9184">
        <v>99</v>
      </c>
      <c r="C9184" t="s">
        <v>210</v>
      </c>
      <c r="D9184" s="2">
        <v>0.87638888888888888</v>
      </c>
      <c r="E9184">
        <v>21</v>
      </c>
      <c r="F9184" t="s">
        <v>90</v>
      </c>
      <c r="H9184">
        <v>3</v>
      </c>
      <c r="I9184">
        <v>132.56</v>
      </c>
      <c r="J9184" t="s">
        <v>13</v>
      </c>
      <c r="K9184">
        <v>285</v>
      </c>
    </row>
    <row r="9185" spans="1:11">
      <c r="A9185">
        <v>2827</v>
      </c>
      <c r="B9185">
        <v>99</v>
      </c>
      <c r="C9185" t="s">
        <v>210</v>
      </c>
      <c r="D9185" s="2">
        <v>0.87638888888888888</v>
      </c>
      <c r="E9185">
        <v>21</v>
      </c>
      <c r="F9185" t="s">
        <v>65</v>
      </c>
      <c r="H9185">
        <v>2</v>
      </c>
      <c r="I9185">
        <v>11.06</v>
      </c>
      <c r="J9185" t="s">
        <v>13</v>
      </c>
      <c r="K9185">
        <v>382</v>
      </c>
    </row>
    <row r="9186" spans="1:11">
      <c r="A9186">
        <v>2827</v>
      </c>
      <c r="B9186">
        <v>99</v>
      </c>
      <c r="C9186" t="s">
        <v>210</v>
      </c>
      <c r="D9186" s="2">
        <v>0.87638888888888888</v>
      </c>
      <c r="E9186">
        <v>21</v>
      </c>
      <c r="F9186" t="s">
        <v>53</v>
      </c>
      <c r="H9186">
        <v>2</v>
      </c>
      <c r="I9186">
        <v>370.09</v>
      </c>
      <c r="J9186" t="s">
        <v>5</v>
      </c>
      <c r="K9186">
        <v>103</v>
      </c>
    </row>
    <row r="9187" spans="1:11">
      <c r="A9187">
        <v>2827</v>
      </c>
      <c r="B9187">
        <v>99</v>
      </c>
      <c r="C9187" t="s">
        <v>210</v>
      </c>
      <c r="D9187" s="2">
        <v>0.87638888888888888</v>
      </c>
      <c r="E9187">
        <v>21</v>
      </c>
      <c r="F9187" t="s">
        <v>30</v>
      </c>
      <c r="H9187">
        <v>2</v>
      </c>
      <c r="I9187">
        <v>124.03</v>
      </c>
      <c r="J9187" t="s">
        <v>9</v>
      </c>
      <c r="K9187">
        <v>163</v>
      </c>
    </row>
    <row r="9188" spans="1:11">
      <c r="A9188">
        <v>2827</v>
      </c>
      <c r="B9188">
        <v>99</v>
      </c>
      <c r="C9188" t="s">
        <v>210</v>
      </c>
      <c r="D9188" s="2">
        <v>0.87638888888888888</v>
      </c>
      <c r="E9188">
        <v>21</v>
      </c>
      <c r="F9188" t="s">
        <v>41</v>
      </c>
      <c r="H9188">
        <v>3</v>
      </c>
      <c r="I9188">
        <v>42.04</v>
      </c>
      <c r="J9188" t="s">
        <v>5</v>
      </c>
      <c r="K9188">
        <v>221</v>
      </c>
    </row>
    <row r="9189" spans="1:11">
      <c r="A9189">
        <v>2828</v>
      </c>
      <c r="B9189">
        <v>218</v>
      </c>
      <c r="C9189" t="s">
        <v>325</v>
      </c>
      <c r="D9189" s="2">
        <v>0.84930555555555554</v>
      </c>
      <c r="E9189">
        <v>20</v>
      </c>
      <c r="F9189" t="s">
        <v>30</v>
      </c>
      <c r="H9189">
        <v>1</v>
      </c>
      <c r="I9189">
        <v>166.03</v>
      </c>
      <c r="J9189" t="s">
        <v>9</v>
      </c>
      <c r="K9189">
        <v>891</v>
      </c>
    </row>
    <row r="9190" spans="1:11">
      <c r="A9190">
        <v>2828</v>
      </c>
      <c r="B9190">
        <v>218</v>
      </c>
      <c r="C9190" t="s">
        <v>325</v>
      </c>
      <c r="D9190" s="2">
        <v>0.84930555555555554</v>
      </c>
      <c r="E9190">
        <v>20</v>
      </c>
      <c r="F9190" t="s">
        <v>77</v>
      </c>
      <c r="H9190">
        <v>1</v>
      </c>
      <c r="I9190">
        <v>63.31</v>
      </c>
      <c r="J9190" t="s">
        <v>14</v>
      </c>
      <c r="K9190">
        <v>875</v>
      </c>
    </row>
    <row r="9191" spans="1:11">
      <c r="A9191">
        <v>2828</v>
      </c>
      <c r="B9191">
        <v>218</v>
      </c>
      <c r="C9191" t="s">
        <v>325</v>
      </c>
      <c r="D9191" s="2">
        <v>0.84930555555555554</v>
      </c>
      <c r="E9191">
        <v>20</v>
      </c>
      <c r="F9191" t="s">
        <v>62</v>
      </c>
      <c r="H9191">
        <v>3</v>
      </c>
      <c r="I9191">
        <v>55.73</v>
      </c>
      <c r="J9191" t="s">
        <v>10</v>
      </c>
      <c r="K9191">
        <v>837</v>
      </c>
    </row>
    <row r="9192" spans="1:11">
      <c r="A9192">
        <v>2828</v>
      </c>
      <c r="B9192">
        <v>218</v>
      </c>
      <c r="C9192" t="s">
        <v>325</v>
      </c>
      <c r="D9192" s="2">
        <v>0.84930555555555554</v>
      </c>
      <c r="E9192">
        <v>20</v>
      </c>
      <c r="F9192" t="s">
        <v>67</v>
      </c>
      <c r="H9192">
        <v>1</v>
      </c>
      <c r="I9192">
        <v>377.27</v>
      </c>
      <c r="J9192" t="s">
        <v>15</v>
      </c>
      <c r="K9192">
        <v>143</v>
      </c>
    </row>
    <row r="9193" spans="1:11">
      <c r="A9193">
        <v>2828</v>
      </c>
      <c r="B9193">
        <v>218</v>
      </c>
      <c r="C9193" t="s">
        <v>325</v>
      </c>
      <c r="D9193" s="2">
        <v>0.84930555555555554</v>
      </c>
      <c r="E9193">
        <v>20</v>
      </c>
      <c r="F9193" t="s">
        <v>66</v>
      </c>
      <c r="H9193">
        <v>1</v>
      </c>
      <c r="I9193">
        <v>402.64</v>
      </c>
      <c r="J9193" t="s">
        <v>13</v>
      </c>
      <c r="K9193">
        <v>220</v>
      </c>
    </row>
    <row r="9194" spans="1:11">
      <c r="A9194">
        <v>2828</v>
      </c>
      <c r="B9194">
        <v>218</v>
      </c>
      <c r="C9194" t="s">
        <v>325</v>
      </c>
      <c r="D9194" s="2">
        <v>0.84930555555555554</v>
      </c>
      <c r="E9194">
        <v>20</v>
      </c>
      <c r="F9194" t="s">
        <v>71</v>
      </c>
      <c r="H9194">
        <v>3</v>
      </c>
      <c r="I9194">
        <v>464.44</v>
      </c>
      <c r="J9194" t="s">
        <v>11</v>
      </c>
      <c r="K9194">
        <v>934</v>
      </c>
    </row>
    <row r="9195" spans="1:11">
      <c r="A9195">
        <v>2829</v>
      </c>
      <c r="B9195">
        <v>227</v>
      </c>
      <c r="C9195" s="1">
        <v>45606</v>
      </c>
      <c r="D9195" s="2">
        <v>0.67013888888888884</v>
      </c>
      <c r="E9195">
        <v>16</v>
      </c>
      <c r="F9195" t="s">
        <v>68</v>
      </c>
      <c r="H9195">
        <v>1</v>
      </c>
      <c r="I9195">
        <v>187.77</v>
      </c>
      <c r="J9195" t="s">
        <v>14</v>
      </c>
      <c r="K9195">
        <v>555</v>
      </c>
    </row>
    <row r="9196" spans="1:11">
      <c r="A9196">
        <v>2829</v>
      </c>
      <c r="B9196">
        <v>227</v>
      </c>
      <c r="C9196" s="1">
        <v>45606</v>
      </c>
      <c r="D9196" s="2">
        <v>0.67013888888888884</v>
      </c>
      <c r="E9196">
        <v>16</v>
      </c>
      <c r="F9196" t="s">
        <v>87</v>
      </c>
      <c r="H9196">
        <v>2</v>
      </c>
      <c r="I9196">
        <v>475.26</v>
      </c>
      <c r="J9196" t="s">
        <v>5</v>
      </c>
      <c r="K9196">
        <v>706</v>
      </c>
    </row>
    <row r="9197" spans="1:11">
      <c r="A9197">
        <v>2829</v>
      </c>
      <c r="B9197">
        <v>227</v>
      </c>
      <c r="C9197" s="1">
        <v>45606</v>
      </c>
      <c r="D9197" s="2">
        <v>0.67013888888888884</v>
      </c>
      <c r="E9197">
        <v>16</v>
      </c>
      <c r="F9197" t="s">
        <v>28</v>
      </c>
      <c r="H9197">
        <v>2</v>
      </c>
      <c r="I9197">
        <v>472.98</v>
      </c>
      <c r="J9197" t="s">
        <v>13</v>
      </c>
      <c r="K9197">
        <v>270</v>
      </c>
    </row>
    <row r="9198" spans="1:11">
      <c r="A9198">
        <v>2829</v>
      </c>
      <c r="B9198">
        <v>227</v>
      </c>
      <c r="C9198" s="1">
        <v>45606</v>
      </c>
      <c r="D9198" s="2">
        <v>0.67013888888888884</v>
      </c>
      <c r="E9198">
        <v>16</v>
      </c>
      <c r="F9198" t="s">
        <v>85</v>
      </c>
      <c r="H9198">
        <v>2</v>
      </c>
      <c r="I9198">
        <v>364.44</v>
      </c>
      <c r="J9198" t="s">
        <v>13</v>
      </c>
      <c r="K9198">
        <v>112</v>
      </c>
    </row>
    <row r="9199" spans="1:11">
      <c r="A9199">
        <v>2830</v>
      </c>
      <c r="B9199">
        <v>445</v>
      </c>
      <c r="C9199" t="s">
        <v>120</v>
      </c>
      <c r="D9199" s="2">
        <v>0.625</v>
      </c>
      <c r="E9199">
        <v>15</v>
      </c>
      <c r="F9199" t="s">
        <v>54</v>
      </c>
      <c r="H9199">
        <v>2</v>
      </c>
      <c r="I9199">
        <v>397.86</v>
      </c>
      <c r="J9199" t="s">
        <v>18</v>
      </c>
      <c r="K9199">
        <v>745</v>
      </c>
    </row>
    <row r="9200" spans="1:11">
      <c r="A9200">
        <v>2830</v>
      </c>
      <c r="B9200">
        <v>445</v>
      </c>
      <c r="C9200" t="s">
        <v>120</v>
      </c>
      <c r="D9200" s="2">
        <v>0.625</v>
      </c>
      <c r="E9200">
        <v>15</v>
      </c>
      <c r="F9200" t="s">
        <v>30</v>
      </c>
      <c r="H9200">
        <v>3</v>
      </c>
      <c r="I9200">
        <v>93.71</v>
      </c>
      <c r="J9200" t="s">
        <v>9</v>
      </c>
      <c r="K9200">
        <v>899</v>
      </c>
    </row>
    <row r="9201" spans="1:11">
      <c r="A9201">
        <v>2830</v>
      </c>
      <c r="B9201">
        <v>445</v>
      </c>
      <c r="C9201" t="s">
        <v>120</v>
      </c>
      <c r="D9201" s="2">
        <v>0.625</v>
      </c>
      <c r="E9201">
        <v>15</v>
      </c>
      <c r="F9201" t="s">
        <v>41</v>
      </c>
      <c r="H9201">
        <v>1</v>
      </c>
      <c r="I9201">
        <v>350.78</v>
      </c>
      <c r="J9201" t="s">
        <v>5</v>
      </c>
      <c r="K9201">
        <v>611</v>
      </c>
    </row>
    <row r="9202" spans="1:11">
      <c r="A9202">
        <v>2830</v>
      </c>
      <c r="B9202">
        <v>445</v>
      </c>
      <c r="C9202" t="s">
        <v>120</v>
      </c>
      <c r="D9202" s="2">
        <v>0.625</v>
      </c>
      <c r="E9202">
        <v>15</v>
      </c>
      <c r="F9202" t="s">
        <v>39</v>
      </c>
      <c r="H9202">
        <v>1</v>
      </c>
      <c r="I9202">
        <v>317.42</v>
      </c>
      <c r="J9202" t="s">
        <v>19</v>
      </c>
      <c r="K9202">
        <v>456</v>
      </c>
    </row>
    <row r="9203" spans="1:11">
      <c r="A9203">
        <v>2831</v>
      </c>
      <c r="B9203">
        <v>342</v>
      </c>
      <c r="C9203" s="1">
        <v>45541</v>
      </c>
      <c r="D9203" s="2">
        <v>0.28125</v>
      </c>
      <c r="E9203">
        <v>6</v>
      </c>
      <c r="F9203" t="s">
        <v>71</v>
      </c>
      <c r="H9203">
        <v>1</v>
      </c>
      <c r="I9203">
        <v>82.17</v>
      </c>
      <c r="J9203" t="s">
        <v>11</v>
      </c>
      <c r="K9203">
        <v>117</v>
      </c>
    </row>
    <row r="9204" spans="1:11">
      <c r="A9204">
        <v>2831</v>
      </c>
      <c r="B9204">
        <v>342</v>
      </c>
      <c r="C9204" s="1">
        <v>45541</v>
      </c>
      <c r="D9204" s="2">
        <v>0.28125</v>
      </c>
      <c r="E9204">
        <v>6</v>
      </c>
      <c r="F9204" t="s">
        <v>39</v>
      </c>
      <c r="H9204">
        <v>1</v>
      </c>
      <c r="I9204">
        <v>214.03</v>
      </c>
      <c r="J9204" t="s">
        <v>19</v>
      </c>
      <c r="K9204">
        <v>331</v>
      </c>
    </row>
    <row r="9205" spans="1:11">
      <c r="A9205">
        <v>2831</v>
      </c>
      <c r="B9205">
        <v>342</v>
      </c>
      <c r="C9205" s="1">
        <v>45541</v>
      </c>
      <c r="D9205" s="2">
        <v>0.28125</v>
      </c>
      <c r="E9205">
        <v>6</v>
      </c>
      <c r="F9205" t="s">
        <v>80</v>
      </c>
      <c r="H9205">
        <v>1</v>
      </c>
      <c r="I9205">
        <v>288.70999999999998</v>
      </c>
      <c r="J9205" t="s">
        <v>8</v>
      </c>
      <c r="K9205">
        <v>272</v>
      </c>
    </row>
    <row r="9206" spans="1:11">
      <c r="A9206">
        <v>2832</v>
      </c>
      <c r="B9206">
        <v>326</v>
      </c>
      <c r="C9206" t="s">
        <v>198</v>
      </c>
      <c r="D9206" s="2">
        <v>0.72847222222222219</v>
      </c>
      <c r="E9206">
        <v>17</v>
      </c>
      <c r="F9206" t="s">
        <v>48</v>
      </c>
      <c r="H9206">
        <v>2</v>
      </c>
      <c r="I9206">
        <v>282.42</v>
      </c>
      <c r="J9206" t="s">
        <v>8</v>
      </c>
      <c r="K9206">
        <v>729</v>
      </c>
    </row>
    <row r="9207" spans="1:11">
      <c r="A9207">
        <v>2832</v>
      </c>
      <c r="B9207">
        <v>326</v>
      </c>
      <c r="C9207" t="s">
        <v>198</v>
      </c>
      <c r="D9207" s="2">
        <v>0.72847222222222219</v>
      </c>
      <c r="E9207">
        <v>17</v>
      </c>
      <c r="F9207" t="s">
        <v>85</v>
      </c>
      <c r="H9207">
        <v>2</v>
      </c>
      <c r="I9207">
        <v>383.95</v>
      </c>
      <c r="J9207" t="s">
        <v>13</v>
      </c>
      <c r="K9207">
        <v>642</v>
      </c>
    </row>
    <row r="9208" spans="1:11">
      <c r="A9208">
        <v>2832</v>
      </c>
      <c r="B9208">
        <v>326</v>
      </c>
      <c r="C9208" t="s">
        <v>198</v>
      </c>
      <c r="D9208" s="2">
        <v>0.72847222222222219</v>
      </c>
      <c r="E9208">
        <v>17</v>
      </c>
      <c r="F9208" t="s">
        <v>30</v>
      </c>
      <c r="H9208">
        <v>3</v>
      </c>
      <c r="I9208">
        <v>411.99</v>
      </c>
      <c r="J9208" t="s">
        <v>9</v>
      </c>
      <c r="K9208">
        <v>298</v>
      </c>
    </row>
    <row r="9209" spans="1:11">
      <c r="A9209">
        <v>2832</v>
      </c>
      <c r="B9209">
        <v>326</v>
      </c>
      <c r="C9209" t="s">
        <v>198</v>
      </c>
      <c r="D9209" s="2">
        <v>0.72847222222222219</v>
      </c>
      <c r="E9209">
        <v>17</v>
      </c>
      <c r="F9209" t="s">
        <v>68</v>
      </c>
      <c r="H9209">
        <v>1</v>
      </c>
      <c r="I9209">
        <v>446.33</v>
      </c>
      <c r="J9209" t="s">
        <v>14</v>
      </c>
      <c r="K9209">
        <v>833</v>
      </c>
    </row>
    <row r="9210" spans="1:11">
      <c r="A9210">
        <v>2833</v>
      </c>
      <c r="B9210">
        <v>376</v>
      </c>
      <c r="C9210" t="s">
        <v>279</v>
      </c>
      <c r="D9210" s="2">
        <v>0.49444444444444446</v>
      </c>
      <c r="E9210">
        <v>11</v>
      </c>
      <c r="F9210" t="s">
        <v>52</v>
      </c>
      <c r="H9210">
        <v>1</v>
      </c>
      <c r="I9210">
        <v>92.4</v>
      </c>
      <c r="J9210" t="s">
        <v>11</v>
      </c>
      <c r="K9210">
        <v>609</v>
      </c>
    </row>
    <row r="9211" spans="1:11">
      <c r="A9211">
        <v>2833</v>
      </c>
      <c r="B9211">
        <v>376</v>
      </c>
      <c r="C9211" t="s">
        <v>279</v>
      </c>
      <c r="D9211" s="2">
        <v>0.49444444444444446</v>
      </c>
      <c r="E9211">
        <v>11</v>
      </c>
      <c r="F9211" t="s">
        <v>76</v>
      </c>
      <c r="H9211">
        <v>2</v>
      </c>
      <c r="I9211">
        <v>197.64</v>
      </c>
      <c r="J9211" t="s">
        <v>14</v>
      </c>
      <c r="K9211">
        <v>336</v>
      </c>
    </row>
    <row r="9212" spans="1:11">
      <c r="A9212">
        <v>2833</v>
      </c>
      <c r="B9212">
        <v>376</v>
      </c>
      <c r="C9212" t="s">
        <v>279</v>
      </c>
      <c r="D9212" s="2">
        <v>0.49444444444444446</v>
      </c>
      <c r="E9212">
        <v>11</v>
      </c>
      <c r="F9212" t="s">
        <v>71</v>
      </c>
      <c r="H9212">
        <v>2</v>
      </c>
      <c r="I9212">
        <v>304.72000000000003</v>
      </c>
      <c r="J9212" t="s">
        <v>11</v>
      </c>
      <c r="K9212">
        <v>452</v>
      </c>
    </row>
    <row r="9213" spans="1:11">
      <c r="A9213">
        <v>2833</v>
      </c>
      <c r="B9213">
        <v>376</v>
      </c>
      <c r="C9213" t="s">
        <v>279</v>
      </c>
      <c r="D9213" s="2">
        <v>0.49444444444444446</v>
      </c>
      <c r="E9213">
        <v>11</v>
      </c>
      <c r="F9213" t="s">
        <v>85</v>
      </c>
      <c r="H9213">
        <v>3</v>
      </c>
      <c r="I9213">
        <v>414.09</v>
      </c>
      <c r="J9213" t="s">
        <v>13</v>
      </c>
      <c r="K9213">
        <v>852</v>
      </c>
    </row>
    <row r="9214" spans="1:11">
      <c r="A9214">
        <v>2833</v>
      </c>
      <c r="B9214">
        <v>376</v>
      </c>
      <c r="C9214" t="s">
        <v>279</v>
      </c>
      <c r="D9214" s="2">
        <v>0.49444444444444446</v>
      </c>
      <c r="E9214">
        <v>11</v>
      </c>
      <c r="F9214" t="s">
        <v>71</v>
      </c>
      <c r="H9214">
        <v>2</v>
      </c>
      <c r="I9214">
        <v>250.82</v>
      </c>
      <c r="J9214" t="s">
        <v>11</v>
      </c>
      <c r="K9214">
        <v>899</v>
      </c>
    </row>
    <row r="9215" spans="1:11">
      <c r="A9215">
        <v>2834</v>
      </c>
      <c r="B9215">
        <v>244</v>
      </c>
      <c r="C9215" t="s">
        <v>117</v>
      </c>
      <c r="D9215" s="2">
        <v>0.6333333333333333</v>
      </c>
      <c r="E9215">
        <v>15</v>
      </c>
      <c r="F9215" t="s">
        <v>33</v>
      </c>
      <c r="H9215">
        <v>1</v>
      </c>
      <c r="I9215">
        <v>493.5</v>
      </c>
      <c r="J9215" t="s">
        <v>10</v>
      </c>
      <c r="K9215">
        <v>833</v>
      </c>
    </row>
    <row r="9216" spans="1:11">
      <c r="A9216">
        <v>2834</v>
      </c>
      <c r="B9216">
        <v>244</v>
      </c>
      <c r="C9216" t="s">
        <v>117</v>
      </c>
      <c r="D9216" s="2">
        <v>0.6333333333333333</v>
      </c>
      <c r="E9216">
        <v>15</v>
      </c>
      <c r="F9216" t="s">
        <v>79</v>
      </c>
      <c r="H9216">
        <v>1</v>
      </c>
      <c r="I9216">
        <v>349.02</v>
      </c>
      <c r="J9216" t="s">
        <v>18</v>
      </c>
      <c r="K9216">
        <v>332</v>
      </c>
    </row>
    <row r="9217" spans="1:11">
      <c r="A9217">
        <v>2834</v>
      </c>
      <c r="B9217">
        <v>244</v>
      </c>
      <c r="C9217" t="s">
        <v>117</v>
      </c>
      <c r="D9217" s="2">
        <v>0.6333333333333333</v>
      </c>
      <c r="E9217">
        <v>15</v>
      </c>
      <c r="F9217" t="s">
        <v>49</v>
      </c>
      <c r="H9217">
        <v>3</v>
      </c>
      <c r="I9217">
        <v>435.79</v>
      </c>
      <c r="J9217" t="s">
        <v>11</v>
      </c>
      <c r="K9217">
        <v>109</v>
      </c>
    </row>
    <row r="9218" spans="1:11">
      <c r="A9218">
        <v>2834</v>
      </c>
      <c r="B9218">
        <v>244</v>
      </c>
      <c r="C9218" t="s">
        <v>117</v>
      </c>
      <c r="D9218" s="2">
        <v>0.6333333333333333</v>
      </c>
      <c r="E9218">
        <v>15</v>
      </c>
      <c r="F9218" t="s">
        <v>42</v>
      </c>
      <c r="H9218">
        <v>1</v>
      </c>
      <c r="I9218">
        <v>320.94</v>
      </c>
      <c r="J9218" t="s">
        <v>4</v>
      </c>
      <c r="K9218">
        <v>769</v>
      </c>
    </row>
    <row r="9219" spans="1:11">
      <c r="A9219">
        <v>2834</v>
      </c>
      <c r="B9219">
        <v>244</v>
      </c>
      <c r="C9219" t="s">
        <v>117</v>
      </c>
      <c r="D9219" s="2">
        <v>0.6333333333333333</v>
      </c>
      <c r="E9219">
        <v>15</v>
      </c>
      <c r="F9219" t="s">
        <v>94</v>
      </c>
      <c r="H9219">
        <v>2</v>
      </c>
      <c r="I9219">
        <v>353.9</v>
      </c>
      <c r="J9219" t="s">
        <v>10</v>
      </c>
      <c r="K9219">
        <v>872</v>
      </c>
    </row>
    <row r="9220" spans="1:11">
      <c r="A9220">
        <v>2835</v>
      </c>
      <c r="B9220">
        <v>407</v>
      </c>
      <c r="C9220" s="1">
        <v>45505</v>
      </c>
      <c r="D9220" s="2">
        <v>0.79791666666666672</v>
      </c>
      <c r="E9220">
        <v>19</v>
      </c>
      <c r="F9220" t="s">
        <v>34</v>
      </c>
      <c r="H9220">
        <v>3</v>
      </c>
      <c r="I9220">
        <v>361.56</v>
      </c>
      <c r="J9220" t="s">
        <v>4</v>
      </c>
      <c r="K9220">
        <v>689</v>
      </c>
    </row>
    <row r="9221" spans="1:11">
      <c r="A9221">
        <v>2835</v>
      </c>
      <c r="B9221">
        <v>407</v>
      </c>
      <c r="C9221" s="1">
        <v>45505</v>
      </c>
      <c r="D9221" s="2">
        <v>0.79791666666666672</v>
      </c>
      <c r="E9221">
        <v>19</v>
      </c>
      <c r="F9221" t="s">
        <v>69</v>
      </c>
      <c r="H9221">
        <v>3</v>
      </c>
      <c r="I9221">
        <v>200.16</v>
      </c>
      <c r="J9221" t="s">
        <v>4</v>
      </c>
      <c r="K9221">
        <v>715</v>
      </c>
    </row>
    <row r="9222" spans="1:11">
      <c r="A9222">
        <v>2835</v>
      </c>
      <c r="B9222">
        <v>407</v>
      </c>
      <c r="C9222" s="1">
        <v>45505</v>
      </c>
      <c r="D9222" s="2">
        <v>0.79791666666666672</v>
      </c>
      <c r="E9222">
        <v>19</v>
      </c>
      <c r="F9222" t="s">
        <v>35</v>
      </c>
      <c r="H9222">
        <v>2</v>
      </c>
      <c r="I9222">
        <v>92.53</v>
      </c>
      <c r="J9222" t="s">
        <v>13</v>
      </c>
      <c r="K9222">
        <v>592</v>
      </c>
    </row>
    <row r="9223" spans="1:11">
      <c r="A9223">
        <v>2836</v>
      </c>
      <c r="B9223">
        <v>387</v>
      </c>
      <c r="C9223" t="s">
        <v>122</v>
      </c>
      <c r="D9223" s="2">
        <v>0.58402777777777781</v>
      </c>
      <c r="E9223">
        <v>14</v>
      </c>
      <c r="F9223" t="s">
        <v>54</v>
      </c>
      <c r="H9223">
        <v>1</v>
      </c>
      <c r="I9223">
        <v>118.92</v>
      </c>
      <c r="J9223" t="s">
        <v>18</v>
      </c>
      <c r="K9223">
        <v>154</v>
      </c>
    </row>
    <row r="9224" spans="1:11">
      <c r="A9224">
        <v>2836</v>
      </c>
      <c r="B9224">
        <v>387</v>
      </c>
      <c r="C9224" t="s">
        <v>122</v>
      </c>
      <c r="D9224" s="2">
        <v>0.58402777777777781</v>
      </c>
      <c r="E9224">
        <v>14</v>
      </c>
      <c r="F9224" t="s">
        <v>53</v>
      </c>
      <c r="H9224">
        <v>3</v>
      </c>
      <c r="I9224">
        <v>175.87</v>
      </c>
      <c r="J9224" t="s">
        <v>5</v>
      </c>
      <c r="K9224">
        <v>774</v>
      </c>
    </row>
    <row r="9225" spans="1:11">
      <c r="A9225">
        <v>2836</v>
      </c>
      <c r="B9225">
        <v>387</v>
      </c>
      <c r="C9225" t="s">
        <v>122</v>
      </c>
      <c r="D9225" s="2">
        <v>0.58402777777777781</v>
      </c>
      <c r="E9225">
        <v>14</v>
      </c>
      <c r="F9225" t="s">
        <v>82</v>
      </c>
      <c r="H9225">
        <v>2</v>
      </c>
      <c r="I9225">
        <v>348.8</v>
      </c>
      <c r="J9225" t="s">
        <v>18</v>
      </c>
      <c r="K9225">
        <v>547</v>
      </c>
    </row>
    <row r="9226" spans="1:11">
      <c r="A9226">
        <v>2836</v>
      </c>
      <c r="B9226">
        <v>387</v>
      </c>
      <c r="C9226" t="s">
        <v>122</v>
      </c>
      <c r="D9226" s="2">
        <v>0.58402777777777781</v>
      </c>
      <c r="E9226">
        <v>14</v>
      </c>
      <c r="F9226" t="s">
        <v>59</v>
      </c>
      <c r="H9226">
        <v>3</v>
      </c>
      <c r="I9226">
        <v>461.94</v>
      </c>
      <c r="J9226" t="s">
        <v>5</v>
      </c>
      <c r="K9226">
        <v>982</v>
      </c>
    </row>
    <row r="9227" spans="1:11">
      <c r="A9227">
        <v>2836</v>
      </c>
      <c r="B9227">
        <v>387</v>
      </c>
      <c r="C9227" t="s">
        <v>122</v>
      </c>
      <c r="D9227" s="2">
        <v>0.58402777777777781</v>
      </c>
      <c r="E9227">
        <v>14</v>
      </c>
      <c r="F9227" t="s">
        <v>90</v>
      </c>
      <c r="H9227">
        <v>3</v>
      </c>
      <c r="I9227">
        <v>455.73</v>
      </c>
      <c r="J9227" t="s">
        <v>13</v>
      </c>
      <c r="K9227">
        <v>283</v>
      </c>
    </row>
    <row r="9228" spans="1:11">
      <c r="A9228">
        <v>2837</v>
      </c>
      <c r="B9228">
        <v>326</v>
      </c>
      <c r="C9228" t="s">
        <v>250</v>
      </c>
      <c r="D9228" s="2">
        <v>0.86597222222222225</v>
      </c>
      <c r="E9228">
        <v>20</v>
      </c>
      <c r="F9228" t="s">
        <v>74</v>
      </c>
      <c r="H9228">
        <v>1</v>
      </c>
      <c r="I9228">
        <v>349.54</v>
      </c>
      <c r="J9228" t="s">
        <v>17</v>
      </c>
      <c r="K9228">
        <v>464</v>
      </c>
    </row>
    <row r="9229" spans="1:11">
      <c r="A9229">
        <v>2837</v>
      </c>
      <c r="B9229">
        <v>326</v>
      </c>
      <c r="C9229" t="s">
        <v>250</v>
      </c>
      <c r="D9229" s="2">
        <v>0.86597222222222225</v>
      </c>
      <c r="E9229">
        <v>20</v>
      </c>
      <c r="F9229" t="s">
        <v>39</v>
      </c>
      <c r="H9229">
        <v>2</v>
      </c>
      <c r="I9229">
        <v>422.41</v>
      </c>
      <c r="J9229" t="s">
        <v>19</v>
      </c>
      <c r="K9229">
        <v>713</v>
      </c>
    </row>
    <row r="9230" spans="1:11">
      <c r="A9230">
        <v>2837</v>
      </c>
      <c r="B9230">
        <v>326</v>
      </c>
      <c r="C9230" t="s">
        <v>250</v>
      </c>
      <c r="D9230" s="2">
        <v>0.86597222222222225</v>
      </c>
      <c r="E9230">
        <v>20</v>
      </c>
      <c r="F9230" t="s">
        <v>28</v>
      </c>
      <c r="H9230">
        <v>3</v>
      </c>
      <c r="I9230">
        <v>253.63</v>
      </c>
      <c r="J9230" t="s">
        <v>13</v>
      </c>
      <c r="K9230">
        <v>247</v>
      </c>
    </row>
    <row r="9231" spans="1:11">
      <c r="A9231">
        <v>2837</v>
      </c>
      <c r="B9231">
        <v>326</v>
      </c>
      <c r="C9231" t="s">
        <v>250</v>
      </c>
      <c r="D9231" s="2">
        <v>0.86597222222222225</v>
      </c>
      <c r="E9231">
        <v>20</v>
      </c>
      <c r="F9231" t="s">
        <v>43</v>
      </c>
      <c r="H9231">
        <v>3</v>
      </c>
      <c r="I9231">
        <v>382.22</v>
      </c>
      <c r="J9231" t="s">
        <v>14</v>
      </c>
      <c r="K9231">
        <v>892</v>
      </c>
    </row>
    <row r="9232" spans="1:11">
      <c r="A9232">
        <v>2838</v>
      </c>
      <c r="B9232">
        <v>120</v>
      </c>
      <c r="C9232" t="s">
        <v>172</v>
      </c>
      <c r="D9232" s="2">
        <v>0.7104166666666667</v>
      </c>
      <c r="E9232">
        <v>17</v>
      </c>
      <c r="F9232" t="s">
        <v>93</v>
      </c>
      <c r="H9232">
        <v>1</v>
      </c>
      <c r="I9232">
        <v>10.210000000000001</v>
      </c>
      <c r="J9232" t="s">
        <v>14</v>
      </c>
      <c r="K9232">
        <v>965</v>
      </c>
    </row>
    <row r="9233" spans="1:11">
      <c r="A9233">
        <v>2838</v>
      </c>
      <c r="B9233">
        <v>120</v>
      </c>
      <c r="C9233" t="s">
        <v>172</v>
      </c>
      <c r="D9233" s="2">
        <v>0.7104166666666667</v>
      </c>
      <c r="E9233">
        <v>17</v>
      </c>
      <c r="F9233" t="s">
        <v>57</v>
      </c>
      <c r="H9233">
        <v>3</v>
      </c>
      <c r="I9233">
        <v>279.95</v>
      </c>
      <c r="J9233" t="s">
        <v>16</v>
      </c>
      <c r="K9233">
        <v>207</v>
      </c>
    </row>
    <row r="9234" spans="1:11">
      <c r="A9234">
        <v>2838</v>
      </c>
      <c r="B9234">
        <v>120</v>
      </c>
      <c r="C9234" t="s">
        <v>172</v>
      </c>
      <c r="D9234" s="2">
        <v>0.7104166666666667</v>
      </c>
      <c r="E9234">
        <v>17</v>
      </c>
      <c r="F9234" t="s">
        <v>40</v>
      </c>
      <c r="H9234">
        <v>3</v>
      </c>
      <c r="I9234">
        <v>325.11</v>
      </c>
      <c r="J9234" t="s">
        <v>19</v>
      </c>
      <c r="K9234">
        <v>405</v>
      </c>
    </row>
    <row r="9235" spans="1:11">
      <c r="A9235">
        <v>2838</v>
      </c>
      <c r="B9235">
        <v>120</v>
      </c>
      <c r="C9235" t="s">
        <v>172</v>
      </c>
      <c r="D9235" s="2">
        <v>0.7104166666666667</v>
      </c>
      <c r="E9235">
        <v>17</v>
      </c>
      <c r="F9235" t="s">
        <v>59</v>
      </c>
      <c r="H9235">
        <v>2</v>
      </c>
      <c r="I9235">
        <v>341.68</v>
      </c>
      <c r="J9235" t="s">
        <v>5</v>
      </c>
      <c r="K9235">
        <v>902</v>
      </c>
    </row>
    <row r="9236" spans="1:11">
      <c r="A9236">
        <v>2838</v>
      </c>
      <c r="B9236">
        <v>120</v>
      </c>
      <c r="C9236" t="s">
        <v>172</v>
      </c>
      <c r="D9236" s="2">
        <v>0.7104166666666667</v>
      </c>
      <c r="E9236">
        <v>17</v>
      </c>
      <c r="F9236" t="s">
        <v>39</v>
      </c>
      <c r="H9236">
        <v>2</v>
      </c>
      <c r="I9236">
        <v>330.78</v>
      </c>
      <c r="J9236" t="s">
        <v>19</v>
      </c>
      <c r="K9236">
        <v>238</v>
      </c>
    </row>
    <row r="9237" spans="1:11">
      <c r="A9237">
        <v>2839</v>
      </c>
      <c r="B9237">
        <v>234</v>
      </c>
      <c r="C9237" s="1">
        <v>45448</v>
      </c>
      <c r="D9237" s="2">
        <v>0.32777777777777778</v>
      </c>
      <c r="E9237">
        <v>7</v>
      </c>
      <c r="F9237" t="s">
        <v>88</v>
      </c>
      <c r="H9237">
        <v>3</v>
      </c>
      <c r="I9237">
        <v>233.6</v>
      </c>
      <c r="J9237" t="s">
        <v>16</v>
      </c>
      <c r="K9237">
        <v>816</v>
      </c>
    </row>
    <row r="9238" spans="1:11">
      <c r="A9238">
        <v>2839</v>
      </c>
      <c r="B9238">
        <v>234</v>
      </c>
      <c r="C9238" s="1">
        <v>45448</v>
      </c>
      <c r="D9238" s="2">
        <v>0.32777777777777778</v>
      </c>
      <c r="E9238">
        <v>7</v>
      </c>
      <c r="F9238" t="s">
        <v>57</v>
      </c>
      <c r="H9238">
        <v>3</v>
      </c>
      <c r="I9238">
        <v>405.42</v>
      </c>
      <c r="J9238" t="s">
        <v>16</v>
      </c>
      <c r="K9238">
        <v>495</v>
      </c>
    </row>
    <row r="9239" spans="1:11">
      <c r="A9239">
        <v>2839</v>
      </c>
      <c r="B9239">
        <v>234</v>
      </c>
      <c r="C9239" s="1">
        <v>45448</v>
      </c>
      <c r="D9239" s="2">
        <v>0.32777777777777778</v>
      </c>
      <c r="E9239">
        <v>7</v>
      </c>
      <c r="F9239" t="s">
        <v>38</v>
      </c>
      <c r="H9239">
        <v>2</v>
      </c>
      <c r="I9239">
        <v>493.81</v>
      </c>
      <c r="J9239" t="s">
        <v>17</v>
      </c>
      <c r="K9239">
        <v>284</v>
      </c>
    </row>
    <row r="9240" spans="1:11">
      <c r="A9240">
        <v>2839</v>
      </c>
      <c r="B9240">
        <v>234</v>
      </c>
      <c r="C9240" s="1">
        <v>45448</v>
      </c>
      <c r="D9240" s="2">
        <v>0.32777777777777778</v>
      </c>
      <c r="E9240">
        <v>7</v>
      </c>
      <c r="F9240" t="s">
        <v>30</v>
      </c>
      <c r="H9240">
        <v>2</v>
      </c>
      <c r="I9240">
        <v>222.05</v>
      </c>
      <c r="J9240" t="s">
        <v>9</v>
      </c>
      <c r="K9240">
        <v>488</v>
      </c>
    </row>
    <row r="9241" spans="1:11">
      <c r="A9241">
        <v>2839</v>
      </c>
      <c r="B9241">
        <v>234</v>
      </c>
      <c r="C9241" s="1">
        <v>45448</v>
      </c>
      <c r="D9241" s="2">
        <v>0.32777777777777778</v>
      </c>
      <c r="E9241">
        <v>7</v>
      </c>
      <c r="F9241" t="s">
        <v>43</v>
      </c>
      <c r="H9241">
        <v>3</v>
      </c>
      <c r="I9241">
        <v>274.24</v>
      </c>
      <c r="J9241" t="s">
        <v>14</v>
      </c>
      <c r="K9241">
        <v>111</v>
      </c>
    </row>
    <row r="9242" spans="1:11">
      <c r="A9242">
        <v>2840</v>
      </c>
      <c r="B9242">
        <v>267</v>
      </c>
      <c r="C9242" t="s">
        <v>158</v>
      </c>
      <c r="D9242" s="2">
        <v>0.84305555555555556</v>
      </c>
      <c r="E9242">
        <v>20</v>
      </c>
      <c r="F9242" t="s">
        <v>81</v>
      </c>
      <c r="H9242">
        <v>3</v>
      </c>
      <c r="I9242">
        <v>328.86</v>
      </c>
      <c r="J9242" t="s">
        <v>12</v>
      </c>
      <c r="K9242">
        <v>608</v>
      </c>
    </row>
    <row r="9243" spans="1:11">
      <c r="A9243">
        <v>2840</v>
      </c>
      <c r="B9243">
        <v>267</v>
      </c>
      <c r="C9243" t="s">
        <v>158</v>
      </c>
      <c r="D9243" s="2">
        <v>0.84305555555555556</v>
      </c>
      <c r="E9243">
        <v>20</v>
      </c>
      <c r="F9243" t="s">
        <v>88</v>
      </c>
      <c r="H9243">
        <v>3</v>
      </c>
      <c r="I9243">
        <v>447.71</v>
      </c>
      <c r="J9243" t="s">
        <v>16</v>
      </c>
      <c r="K9243">
        <v>131</v>
      </c>
    </row>
    <row r="9244" spans="1:11">
      <c r="A9244">
        <v>2840</v>
      </c>
      <c r="B9244">
        <v>267</v>
      </c>
      <c r="C9244" t="s">
        <v>158</v>
      </c>
      <c r="D9244" s="2">
        <v>0.84305555555555556</v>
      </c>
      <c r="E9244">
        <v>20</v>
      </c>
      <c r="F9244" t="s">
        <v>44</v>
      </c>
      <c r="H9244">
        <v>2</v>
      </c>
      <c r="I9244">
        <v>259</v>
      </c>
      <c r="J9244" t="s">
        <v>4</v>
      </c>
      <c r="K9244">
        <v>795</v>
      </c>
    </row>
    <row r="9245" spans="1:11">
      <c r="A9245">
        <v>2840</v>
      </c>
      <c r="B9245">
        <v>267</v>
      </c>
      <c r="C9245" t="s">
        <v>158</v>
      </c>
      <c r="D9245" s="2">
        <v>0.84305555555555556</v>
      </c>
      <c r="E9245">
        <v>20</v>
      </c>
      <c r="F9245" t="s">
        <v>39</v>
      </c>
      <c r="H9245">
        <v>1</v>
      </c>
      <c r="I9245">
        <v>336.79</v>
      </c>
      <c r="J9245" t="s">
        <v>19</v>
      </c>
      <c r="K9245">
        <v>326</v>
      </c>
    </row>
    <row r="9246" spans="1:11">
      <c r="A9246">
        <v>2840</v>
      </c>
      <c r="B9246">
        <v>267</v>
      </c>
      <c r="C9246" t="s">
        <v>158</v>
      </c>
      <c r="D9246" s="2">
        <v>0.84305555555555556</v>
      </c>
      <c r="E9246">
        <v>20</v>
      </c>
      <c r="F9246" t="s">
        <v>64</v>
      </c>
      <c r="H9246">
        <v>2</v>
      </c>
      <c r="I9246">
        <v>466.82</v>
      </c>
      <c r="J9246" t="s">
        <v>20</v>
      </c>
      <c r="K9246">
        <v>729</v>
      </c>
    </row>
    <row r="9247" spans="1:11">
      <c r="A9247">
        <v>2840</v>
      </c>
      <c r="B9247">
        <v>267</v>
      </c>
      <c r="C9247" t="s">
        <v>158</v>
      </c>
      <c r="D9247" s="2">
        <v>0.84305555555555556</v>
      </c>
      <c r="E9247">
        <v>20</v>
      </c>
      <c r="F9247" t="s">
        <v>28</v>
      </c>
      <c r="H9247">
        <v>1</v>
      </c>
      <c r="I9247">
        <v>171.47</v>
      </c>
      <c r="J9247" t="s">
        <v>13</v>
      </c>
      <c r="K9247">
        <v>901</v>
      </c>
    </row>
    <row r="9248" spans="1:11">
      <c r="A9248">
        <v>2840</v>
      </c>
      <c r="B9248">
        <v>267</v>
      </c>
      <c r="C9248" t="s">
        <v>158</v>
      </c>
      <c r="D9248" s="2">
        <v>0.84305555555555556</v>
      </c>
      <c r="E9248">
        <v>20</v>
      </c>
      <c r="F9248" t="s">
        <v>85</v>
      </c>
      <c r="H9248">
        <v>2</v>
      </c>
      <c r="I9248">
        <v>442.27</v>
      </c>
      <c r="J9248" t="s">
        <v>13</v>
      </c>
      <c r="K9248">
        <v>313</v>
      </c>
    </row>
    <row r="9249" spans="1:11">
      <c r="A9249">
        <v>2841</v>
      </c>
      <c r="B9249">
        <v>277</v>
      </c>
      <c r="C9249" s="1">
        <v>45416</v>
      </c>
      <c r="D9249" s="2">
        <v>0.94374999999999998</v>
      </c>
      <c r="E9249">
        <v>22</v>
      </c>
      <c r="F9249" t="s">
        <v>52</v>
      </c>
      <c r="H9249">
        <v>1</v>
      </c>
      <c r="I9249">
        <v>208.32</v>
      </c>
      <c r="J9249" t="s">
        <v>11</v>
      </c>
      <c r="K9249">
        <v>654</v>
      </c>
    </row>
    <row r="9250" spans="1:11">
      <c r="A9250">
        <v>2841</v>
      </c>
      <c r="B9250">
        <v>277</v>
      </c>
      <c r="C9250" s="1">
        <v>45416</v>
      </c>
      <c r="D9250" s="2">
        <v>0.94374999999999998</v>
      </c>
      <c r="E9250">
        <v>22</v>
      </c>
      <c r="F9250" t="s">
        <v>61</v>
      </c>
      <c r="H9250">
        <v>2</v>
      </c>
      <c r="I9250">
        <v>14.92</v>
      </c>
      <c r="J9250" t="s">
        <v>20</v>
      </c>
      <c r="K9250">
        <v>819</v>
      </c>
    </row>
    <row r="9251" spans="1:11">
      <c r="A9251">
        <v>2841</v>
      </c>
      <c r="B9251">
        <v>277</v>
      </c>
      <c r="C9251" s="1">
        <v>45416</v>
      </c>
      <c r="D9251" s="2">
        <v>0.94374999999999998</v>
      </c>
      <c r="E9251">
        <v>22</v>
      </c>
      <c r="F9251" t="s">
        <v>87</v>
      </c>
      <c r="H9251">
        <v>1</v>
      </c>
      <c r="I9251">
        <v>428.29</v>
      </c>
      <c r="J9251" t="s">
        <v>5</v>
      </c>
      <c r="K9251">
        <v>890</v>
      </c>
    </row>
    <row r="9252" spans="1:11">
      <c r="A9252">
        <v>2841</v>
      </c>
      <c r="B9252">
        <v>277</v>
      </c>
      <c r="C9252" s="1">
        <v>45416</v>
      </c>
      <c r="D9252" s="2">
        <v>0.94374999999999998</v>
      </c>
      <c r="E9252">
        <v>22</v>
      </c>
      <c r="F9252" t="s">
        <v>89</v>
      </c>
      <c r="H9252">
        <v>2</v>
      </c>
      <c r="I9252">
        <v>490.03</v>
      </c>
      <c r="J9252" t="s">
        <v>16</v>
      </c>
      <c r="K9252">
        <v>318</v>
      </c>
    </row>
    <row r="9253" spans="1:11">
      <c r="A9253">
        <v>2841</v>
      </c>
      <c r="B9253">
        <v>277</v>
      </c>
      <c r="C9253" s="1">
        <v>45416</v>
      </c>
      <c r="D9253" s="2">
        <v>0.94374999999999998</v>
      </c>
      <c r="E9253">
        <v>22</v>
      </c>
      <c r="F9253" t="s">
        <v>73</v>
      </c>
      <c r="H9253">
        <v>1</v>
      </c>
      <c r="I9253">
        <v>13.76</v>
      </c>
      <c r="J9253" t="s">
        <v>13</v>
      </c>
      <c r="K9253">
        <v>611</v>
      </c>
    </row>
    <row r="9254" spans="1:11">
      <c r="A9254">
        <v>2841</v>
      </c>
      <c r="B9254">
        <v>277</v>
      </c>
      <c r="C9254" s="1">
        <v>45416</v>
      </c>
      <c r="D9254" s="2">
        <v>0.94374999999999998</v>
      </c>
      <c r="E9254">
        <v>22</v>
      </c>
      <c r="F9254" t="s">
        <v>46</v>
      </c>
      <c r="H9254">
        <v>1</v>
      </c>
      <c r="I9254">
        <v>252.22</v>
      </c>
      <c r="J9254" t="s">
        <v>3</v>
      </c>
      <c r="K9254">
        <v>570</v>
      </c>
    </row>
    <row r="9255" spans="1:11">
      <c r="A9255">
        <v>2841</v>
      </c>
      <c r="B9255">
        <v>277</v>
      </c>
      <c r="C9255" s="1">
        <v>45416</v>
      </c>
      <c r="D9255" s="2">
        <v>0.94374999999999998</v>
      </c>
      <c r="E9255">
        <v>22</v>
      </c>
      <c r="F9255" t="s">
        <v>49</v>
      </c>
      <c r="H9255">
        <v>1</v>
      </c>
      <c r="I9255">
        <v>246.24</v>
      </c>
      <c r="J9255" t="s">
        <v>11</v>
      </c>
      <c r="K9255">
        <v>235</v>
      </c>
    </row>
    <row r="9256" spans="1:11">
      <c r="A9256">
        <v>2842</v>
      </c>
      <c r="B9256">
        <v>422</v>
      </c>
      <c r="C9256" s="1">
        <v>45514</v>
      </c>
      <c r="D9256" s="2">
        <v>0.82986111111111116</v>
      </c>
      <c r="E9256">
        <v>19</v>
      </c>
      <c r="F9256" t="s">
        <v>43</v>
      </c>
      <c r="H9256">
        <v>1</v>
      </c>
      <c r="I9256">
        <v>425.63</v>
      </c>
      <c r="J9256" t="s">
        <v>14</v>
      </c>
      <c r="K9256">
        <v>314</v>
      </c>
    </row>
    <row r="9257" spans="1:11">
      <c r="A9257">
        <v>2842</v>
      </c>
      <c r="B9257">
        <v>422</v>
      </c>
      <c r="C9257" s="1">
        <v>45514</v>
      </c>
      <c r="D9257" s="2">
        <v>0.82986111111111116</v>
      </c>
      <c r="E9257">
        <v>19</v>
      </c>
      <c r="F9257" t="s">
        <v>80</v>
      </c>
      <c r="H9257">
        <v>2</v>
      </c>
      <c r="I9257">
        <v>237</v>
      </c>
      <c r="J9257" t="s">
        <v>8</v>
      </c>
      <c r="K9257">
        <v>316</v>
      </c>
    </row>
    <row r="9258" spans="1:11">
      <c r="A9258">
        <v>2842</v>
      </c>
      <c r="B9258">
        <v>422</v>
      </c>
      <c r="C9258" s="1">
        <v>45514</v>
      </c>
      <c r="D9258" s="2">
        <v>0.82986111111111116</v>
      </c>
      <c r="E9258">
        <v>19</v>
      </c>
      <c r="F9258" t="s">
        <v>88</v>
      </c>
      <c r="H9258">
        <v>1</v>
      </c>
      <c r="I9258">
        <v>63.71</v>
      </c>
      <c r="J9258" t="s">
        <v>16</v>
      </c>
      <c r="K9258">
        <v>449</v>
      </c>
    </row>
    <row r="9259" spans="1:11">
      <c r="A9259">
        <v>2842</v>
      </c>
      <c r="B9259">
        <v>422</v>
      </c>
      <c r="C9259" s="1">
        <v>45514</v>
      </c>
      <c r="D9259" s="2">
        <v>0.82986111111111116</v>
      </c>
      <c r="E9259">
        <v>19</v>
      </c>
      <c r="F9259" t="s">
        <v>63</v>
      </c>
      <c r="H9259">
        <v>1</v>
      </c>
      <c r="I9259">
        <v>52.64</v>
      </c>
      <c r="J9259" t="s">
        <v>11</v>
      </c>
      <c r="K9259">
        <v>373</v>
      </c>
    </row>
    <row r="9260" spans="1:11">
      <c r="A9260">
        <v>2842</v>
      </c>
      <c r="B9260">
        <v>422</v>
      </c>
      <c r="C9260" s="1">
        <v>45514</v>
      </c>
      <c r="D9260" s="2">
        <v>0.82986111111111116</v>
      </c>
      <c r="E9260">
        <v>19</v>
      </c>
      <c r="F9260" t="s">
        <v>46</v>
      </c>
      <c r="H9260">
        <v>3</v>
      </c>
      <c r="I9260">
        <v>388.85</v>
      </c>
      <c r="J9260" t="s">
        <v>3</v>
      </c>
      <c r="K9260">
        <v>832</v>
      </c>
    </row>
    <row r="9261" spans="1:11">
      <c r="A9261">
        <v>2842</v>
      </c>
      <c r="B9261">
        <v>422</v>
      </c>
      <c r="C9261" s="1">
        <v>45514</v>
      </c>
      <c r="D9261" s="2">
        <v>0.82986111111111116</v>
      </c>
      <c r="E9261">
        <v>19</v>
      </c>
      <c r="F9261" t="s">
        <v>59</v>
      </c>
      <c r="H9261">
        <v>3</v>
      </c>
      <c r="I9261">
        <v>464.2</v>
      </c>
      <c r="J9261" t="s">
        <v>5</v>
      </c>
      <c r="K9261">
        <v>705</v>
      </c>
    </row>
    <row r="9262" spans="1:11">
      <c r="A9262">
        <v>2842</v>
      </c>
      <c r="B9262">
        <v>422</v>
      </c>
      <c r="C9262" s="1">
        <v>45514</v>
      </c>
      <c r="D9262" s="2">
        <v>0.82986111111111116</v>
      </c>
      <c r="E9262">
        <v>19</v>
      </c>
      <c r="F9262" t="s">
        <v>69</v>
      </c>
      <c r="H9262">
        <v>1</v>
      </c>
      <c r="I9262">
        <v>451.51</v>
      </c>
      <c r="J9262" t="s">
        <v>4</v>
      </c>
      <c r="K9262">
        <v>125</v>
      </c>
    </row>
    <row r="9263" spans="1:11">
      <c r="A9263">
        <v>2843</v>
      </c>
      <c r="B9263">
        <v>265</v>
      </c>
      <c r="C9263" t="s">
        <v>159</v>
      </c>
      <c r="D9263" s="2">
        <v>0.39513888888888887</v>
      </c>
      <c r="E9263">
        <v>9</v>
      </c>
      <c r="F9263" t="s">
        <v>92</v>
      </c>
      <c r="H9263">
        <v>1</v>
      </c>
      <c r="I9263">
        <v>390.94</v>
      </c>
      <c r="J9263" t="s">
        <v>15</v>
      </c>
      <c r="K9263">
        <v>982</v>
      </c>
    </row>
    <row r="9264" spans="1:11">
      <c r="A9264">
        <v>2843</v>
      </c>
      <c r="B9264">
        <v>265</v>
      </c>
      <c r="C9264" t="s">
        <v>159</v>
      </c>
      <c r="D9264" s="2">
        <v>0.39513888888888887</v>
      </c>
      <c r="E9264">
        <v>9</v>
      </c>
      <c r="F9264" t="s">
        <v>33</v>
      </c>
      <c r="H9264">
        <v>3</v>
      </c>
      <c r="I9264">
        <v>205.55</v>
      </c>
      <c r="J9264" t="s">
        <v>10</v>
      </c>
      <c r="K9264">
        <v>466</v>
      </c>
    </row>
    <row r="9265" spans="1:11">
      <c r="A9265">
        <v>2843</v>
      </c>
      <c r="B9265">
        <v>265</v>
      </c>
      <c r="C9265" t="s">
        <v>159</v>
      </c>
      <c r="D9265" s="2">
        <v>0.39513888888888887</v>
      </c>
      <c r="E9265">
        <v>9</v>
      </c>
      <c r="F9265" t="s">
        <v>83</v>
      </c>
      <c r="H9265">
        <v>2</v>
      </c>
      <c r="I9265">
        <v>137.43</v>
      </c>
      <c r="J9265" t="s">
        <v>5</v>
      </c>
      <c r="K9265">
        <v>387</v>
      </c>
    </row>
    <row r="9266" spans="1:11">
      <c r="A9266">
        <v>2844</v>
      </c>
      <c r="B9266">
        <v>77</v>
      </c>
      <c r="C9266" t="s">
        <v>244</v>
      </c>
      <c r="D9266" s="2">
        <v>0.39166666666666666</v>
      </c>
      <c r="E9266">
        <v>9</v>
      </c>
      <c r="F9266" t="s">
        <v>77</v>
      </c>
      <c r="H9266">
        <v>3</v>
      </c>
      <c r="I9266">
        <v>431.46</v>
      </c>
      <c r="J9266" t="s">
        <v>14</v>
      </c>
      <c r="K9266">
        <v>320</v>
      </c>
    </row>
    <row r="9267" spans="1:11">
      <c r="A9267">
        <v>2844</v>
      </c>
      <c r="B9267">
        <v>77</v>
      </c>
      <c r="C9267" t="s">
        <v>244</v>
      </c>
      <c r="D9267" s="2">
        <v>0.39166666666666666</v>
      </c>
      <c r="E9267">
        <v>9</v>
      </c>
      <c r="F9267" t="s">
        <v>88</v>
      </c>
      <c r="H9267">
        <v>1</v>
      </c>
      <c r="I9267">
        <v>332.02</v>
      </c>
      <c r="J9267" t="s">
        <v>16</v>
      </c>
      <c r="K9267">
        <v>258</v>
      </c>
    </row>
    <row r="9268" spans="1:11">
      <c r="A9268">
        <v>2844</v>
      </c>
      <c r="B9268">
        <v>77</v>
      </c>
      <c r="C9268" t="s">
        <v>244</v>
      </c>
      <c r="D9268" s="2">
        <v>0.39166666666666666</v>
      </c>
      <c r="E9268">
        <v>9</v>
      </c>
      <c r="F9268" t="s">
        <v>77</v>
      </c>
      <c r="H9268">
        <v>2</v>
      </c>
      <c r="I9268">
        <v>216.27</v>
      </c>
      <c r="J9268" t="s">
        <v>14</v>
      </c>
      <c r="K9268">
        <v>792</v>
      </c>
    </row>
    <row r="9269" spans="1:11">
      <c r="A9269">
        <v>2844</v>
      </c>
      <c r="B9269">
        <v>77</v>
      </c>
      <c r="C9269" t="s">
        <v>244</v>
      </c>
      <c r="D9269" s="2">
        <v>0.39166666666666666</v>
      </c>
      <c r="E9269">
        <v>9</v>
      </c>
      <c r="F9269" t="s">
        <v>82</v>
      </c>
      <c r="H9269">
        <v>3</v>
      </c>
      <c r="I9269">
        <v>321.16000000000003</v>
      </c>
      <c r="J9269" t="s">
        <v>18</v>
      </c>
      <c r="K9269">
        <v>481</v>
      </c>
    </row>
    <row r="9270" spans="1:11">
      <c r="A9270">
        <v>2845</v>
      </c>
      <c r="B9270">
        <v>234</v>
      </c>
      <c r="C9270" s="1">
        <v>45637</v>
      </c>
      <c r="D9270" s="2">
        <v>0.46319444444444446</v>
      </c>
      <c r="E9270">
        <v>11</v>
      </c>
      <c r="F9270" t="s">
        <v>64</v>
      </c>
      <c r="H9270">
        <v>2</v>
      </c>
      <c r="I9270">
        <v>68.06</v>
      </c>
      <c r="J9270" t="s">
        <v>20</v>
      </c>
      <c r="K9270">
        <v>803</v>
      </c>
    </row>
    <row r="9271" spans="1:11">
      <c r="A9271">
        <v>2845</v>
      </c>
      <c r="B9271">
        <v>234</v>
      </c>
      <c r="C9271" s="1">
        <v>45637</v>
      </c>
      <c r="D9271" s="2">
        <v>0.46319444444444446</v>
      </c>
      <c r="E9271">
        <v>11</v>
      </c>
      <c r="F9271" t="s">
        <v>80</v>
      </c>
      <c r="H9271">
        <v>3</v>
      </c>
      <c r="I9271">
        <v>61.59</v>
      </c>
      <c r="J9271" t="s">
        <v>8</v>
      </c>
      <c r="K9271">
        <v>278</v>
      </c>
    </row>
    <row r="9272" spans="1:11">
      <c r="A9272">
        <v>2845</v>
      </c>
      <c r="B9272">
        <v>234</v>
      </c>
      <c r="C9272" s="1">
        <v>45637</v>
      </c>
      <c r="D9272" s="2">
        <v>0.46319444444444446</v>
      </c>
      <c r="E9272">
        <v>11</v>
      </c>
      <c r="F9272" t="s">
        <v>53</v>
      </c>
      <c r="H9272">
        <v>3</v>
      </c>
      <c r="I9272">
        <v>142.43</v>
      </c>
      <c r="J9272" t="s">
        <v>5</v>
      </c>
      <c r="K9272">
        <v>260</v>
      </c>
    </row>
    <row r="9273" spans="1:11">
      <c r="A9273">
        <v>2845</v>
      </c>
      <c r="B9273">
        <v>234</v>
      </c>
      <c r="C9273" s="1">
        <v>45637</v>
      </c>
      <c r="D9273" s="2">
        <v>0.46319444444444446</v>
      </c>
      <c r="E9273">
        <v>11</v>
      </c>
      <c r="F9273" t="s">
        <v>82</v>
      </c>
      <c r="H9273">
        <v>2</v>
      </c>
      <c r="I9273">
        <v>145.47</v>
      </c>
      <c r="J9273" t="s">
        <v>18</v>
      </c>
      <c r="K9273">
        <v>401</v>
      </c>
    </row>
    <row r="9274" spans="1:11">
      <c r="A9274">
        <v>2845</v>
      </c>
      <c r="B9274">
        <v>234</v>
      </c>
      <c r="C9274" s="1">
        <v>45637</v>
      </c>
      <c r="D9274" s="2">
        <v>0.46319444444444446</v>
      </c>
      <c r="E9274">
        <v>11</v>
      </c>
      <c r="F9274" t="s">
        <v>46</v>
      </c>
      <c r="H9274">
        <v>2</v>
      </c>
      <c r="I9274">
        <v>433.37</v>
      </c>
      <c r="J9274" t="s">
        <v>3</v>
      </c>
      <c r="K9274">
        <v>901</v>
      </c>
    </row>
    <row r="9275" spans="1:11">
      <c r="A9275">
        <v>2845</v>
      </c>
      <c r="B9275">
        <v>234</v>
      </c>
      <c r="C9275" s="1">
        <v>45637</v>
      </c>
      <c r="D9275" s="2">
        <v>0.46319444444444446</v>
      </c>
      <c r="E9275">
        <v>11</v>
      </c>
      <c r="F9275" t="s">
        <v>64</v>
      </c>
      <c r="H9275">
        <v>3</v>
      </c>
      <c r="I9275">
        <v>192.23</v>
      </c>
      <c r="J9275" t="s">
        <v>20</v>
      </c>
      <c r="K9275">
        <v>562</v>
      </c>
    </row>
    <row r="9276" spans="1:11">
      <c r="A9276">
        <v>2845</v>
      </c>
      <c r="B9276">
        <v>234</v>
      </c>
      <c r="C9276" s="1">
        <v>45637</v>
      </c>
      <c r="D9276" s="2">
        <v>0.46319444444444446</v>
      </c>
      <c r="E9276">
        <v>11</v>
      </c>
      <c r="F9276" t="s">
        <v>58</v>
      </c>
      <c r="H9276">
        <v>3</v>
      </c>
      <c r="I9276">
        <v>285.87</v>
      </c>
      <c r="J9276" t="s">
        <v>8</v>
      </c>
      <c r="K9276">
        <v>651</v>
      </c>
    </row>
    <row r="9277" spans="1:11">
      <c r="A9277">
        <v>2846</v>
      </c>
      <c r="B9277">
        <v>36</v>
      </c>
      <c r="C9277" t="s">
        <v>202</v>
      </c>
      <c r="D9277" s="2">
        <v>0.33888888888888891</v>
      </c>
      <c r="E9277">
        <v>8</v>
      </c>
      <c r="F9277" t="s">
        <v>84</v>
      </c>
      <c r="H9277">
        <v>1</v>
      </c>
      <c r="I9277">
        <v>91.63</v>
      </c>
      <c r="J9277" t="s">
        <v>14</v>
      </c>
      <c r="K9277">
        <v>146</v>
      </c>
    </row>
    <row r="9278" spans="1:11">
      <c r="A9278">
        <v>2846</v>
      </c>
      <c r="B9278">
        <v>36</v>
      </c>
      <c r="C9278" t="s">
        <v>202</v>
      </c>
      <c r="D9278" s="2">
        <v>0.33888888888888891</v>
      </c>
      <c r="E9278">
        <v>8</v>
      </c>
      <c r="F9278" t="s">
        <v>44</v>
      </c>
      <c r="H9278">
        <v>3</v>
      </c>
      <c r="I9278">
        <v>276.07</v>
      </c>
      <c r="J9278" t="s">
        <v>4</v>
      </c>
      <c r="K9278">
        <v>378</v>
      </c>
    </row>
    <row r="9279" spans="1:11">
      <c r="A9279">
        <v>2846</v>
      </c>
      <c r="B9279">
        <v>36</v>
      </c>
      <c r="C9279" t="s">
        <v>202</v>
      </c>
      <c r="D9279" s="2">
        <v>0.33888888888888891</v>
      </c>
      <c r="E9279">
        <v>8</v>
      </c>
      <c r="F9279" t="s">
        <v>51</v>
      </c>
      <c r="H9279">
        <v>3</v>
      </c>
      <c r="I9279">
        <v>166.75</v>
      </c>
      <c r="J9279" t="s">
        <v>10</v>
      </c>
      <c r="K9279">
        <v>677</v>
      </c>
    </row>
    <row r="9280" spans="1:11">
      <c r="A9280">
        <v>2846</v>
      </c>
      <c r="B9280">
        <v>36</v>
      </c>
      <c r="C9280" t="s">
        <v>202</v>
      </c>
      <c r="D9280" s="2">
        <v>0.33888888888888891</v>
      </c>
      <c r="E9280">
        <v>8</v>
      </c>
      <c r="F9280" t="s">
        <v>67</v>
      </c>
      <c r="H9280">
        <v>1</v>
      </c>
      <c r="I9280">
        <v>163.32</v>
      </c>
      <c r="J9280" t="s">
        <v>15</v>
      </c>
      <c r="K9280">
        <v>550</v>
      </c>
    </row>
    <row r="9281" spans="1:11">
      <c r="A9281">
        <v>2846</v>
      </c>
      <c r="B9281">
        <v>36</v>
      </c>
      <c r="C9281" t="s">
        <v>202</v>
      </c>
      <c r="D9281" s="2">
        <v>0.33888888888888891</v>
      </c>
      <c r="E9281">
        <v>8</v>
      </c>
      <c r="F9281" t="s">
        <v>55</v>
      </c>
      <c r="H9281">
        <v>2</v>
      </c>
      <c r="I9281">
        <v>329.42</v>
      </c>
      <c r="J9281" t="s">
        <v>6</v>
      </c>
      <c r="K9281">
        <v>655</v>
      </c>
    </row>
    <row r="9282" spans="1:11">
      <c r="A9282">
        <v>2846</v>
      </c>
      <c r="B9282">
        <v>36</v>
      </c>
      <c r="C9282" t="s">
        <v>202</v>
      </c>
      <c r="D9282" s="2">
        <v>0.33888888888888891</v>
      </c>
      <c r="E9282">
        <v>8</v>
      </c>
      <c r="F9282" t="s">
        <v>68</v>
      </c>
      <c r="H9282">
        <v>2</v>
      </c>
      <c r="I9282">
        <v>203.82</v>
      </c>
      <c r="J9282" t="s">
        <v>14</v>
      </c>
      <c r="K9282">
        <v>762</v>
      </c>
    </row>
    <row r="9283" spans="1:11">
      <c r="A9283">
        <v>2847</v>
      </c>
      <c r="B9283">
        <v>14</v>
      </c>
      <c r="C9283" t="s">
        <v>325</v>
      </c>
      <c r="D9283" s="2">
        <v>0.50486111111111109</v>
      </c>
      <c r="E9283">
        <v>12</v>
      </c>
      <c r="F9283" t="s">
        <v>80</v>
      </c>
      <c r="H9283">
        <v>3</v>
      </c>
      <c r="I9283">
        <v>263.31</v>
      </c>
      <c r="J9283" t="s">
        <v>8</v>
      </c>
      <c r="K9283">
        <v>899</v>
      </c>
    </row>
    <row r="9284" spans="1:11">
      <c r="A9284">
        <v>2847</v>
      </c>
      <c r="B9284">
        <v>14</v>
      </c>
      <c r="C9284" t="s">
        <v>325</v>
      </c>
      <c r="D9284" s="2">
        <v>0.50486111111111109</v>
      </c>
      <c r="E9284">
        <v>12</v>
      </c>
      <c r="F9284" t="s">
        <v>63</v>
      </c>
      <c r="H9284">
        <v>2</v>
      </c>
      <c r="I9284">
        <v>48.09</v>
      </c>
      <c r="J9284" t="s">
        <v>11</v>
      </c>
      <c r="K9284">
        <v>861</v>
      </c>
    </row>
    <row r="9285" spans="1:11">
      <c r="A9285">
        <v>2847</v>
      </c>
      <c r="B9285">
        <v>14</v>
      </c>
      <c r="C9285" t="s">
        <v>325</v>
      </c>
      <c r="D9285" s="2">
        <v>0.50486111111111109</v>
      </c>
      <c r="E9285">
        <v>12</v>
      </c>
      <c r="F9285" t="s">
        <v>58</v>
      </c>
      <c r="H9285">
        <v>1</v>
      </c>
      <c r="I9285">
        <v>244.4</v>
      </c>
      <c r="J9285" t="s">
        <v>8</v>
      </c>
      <c r="K9285">
        <v>606</v>
      </c>
    </row>
    <row r="9286" spans="1:11">
      <c r="A9286">
        <v>2848</v>
      </c>
      <c r="B9286">
        <v>17</v>
      </c>
      <c r="C9286" t="s">
        <v>324</v>
      </c>
      <c r="D9286" s="2">
        <v>0.68055555555555558</v>
      </c>
      <c r="E9286">
        <v>16</v>
      </c>
      <c r="F9286" t="s">
        <v>26</v>
      </c>
      <c r="H9286">
        <v>2</v>
      </c>
      <c r="I9286">
        <v>329.31</v>
      </c>
      <c r="J9286" t="s">
        <v>13</v>
      </c>
      <c r="K9286">
        <v>508</v>
      </c>
    </row>
    <row r="9287" spans="1:11">
      <c r="A9287">
        <v>2848</v>
      </c>
      <c r="B9287">
        <v>17</v>
      </c>
      <c r="C9287" t="s">
        <v>324</v>
      </c>
      <c r="D9287" s="2">
        <v>0.68055555555555558</v>
      </c>
      <c r="E9287">
        <v>16</v>
      </c>
      <c r="F9287" t="s">
        <v>74</v>
      </c>
      <c r="H9287">
        <v>3</v>
      </c>
      <c r="I9287">
        <v>297.89999999999998</v>
      </c>
      <c r="J9287" t="s">
        <v>17</v>
      </c>
      <c r="K9287">
        <v>594</v>
      </c>
    </row>
    <row r="9288" spans="1:11">
      <c r="A9288">
        <v>2848</v>
      </c>
      <c r="B9288">
        <v>17</v>
      </c>
      <c r="C9288" t="s">
        <v>324</v>
      </c>
      <c r="D9288" s="2">
        <v>0.68055555555555558</v>
      </c>
      <c r="E9288">
        <v>16</v>
      </c>
      <c r="F9288" t="s">
        <v>29</v>
      </c>
      <c r="H9288">
        <v>3</v>
      </c>
      <c r="I9288">
        <v>48.52</v>
      </c>
      <c r="J9288" t="s">
        <v>17</v>
      </c>
      <c r="K9288">
        <v>150</v>
      </c>
    </row>
    <row r="9289" spans="1:11">
      <c r="A9289">
        <v>2848</v>
      </c>
      <c r="B9289">
        <v>17</v>
      </c>
      <c r="C9289" t="s">
        <v>324</v>
      </c>
      <c r="D9289" s="2">
        <v>0.68055555555555558</v>
      </c>
      <c r="E9289">
        <v>16</v>
      </c>
      <c r="F9289" t="s">
        <v>27</v>
      </c>
      <c r="H9289">
        <v>3</v>
      </c>
      <c r="I9289">
        <v>82.51</v>
      </c>
      <c r="J9289" t="s">
        <v>3</v>
      </c>
      <c r="K9289">
        <v>138</v>
      </c>
    </row>
    <row r="9290" spans="1:11">
      <c r="A9290">
        <v>2848</v>
      </c>
      <c r="B9290">
        <v>17</v>
      </c>
      <c r="C9290" t="s">
        <v>324</v>
      </c>
      <c r="D9290" s="2">
        <v>0.68055555555555558</v>
      </c>
      <c r="E9290">
        <v>16</v>
      </c>
      <c r="F9290" t="s">
        <v>85</v>
      </c>
      <c r="H9290">
        <v>3</v>
      </c>
      <c r="I9290">
        <v>237.11</v>
      </c>
      <c r="J9290" t="s">
        <v>13</v>
      </c>
      <c r="K9290">
        <v>398</v>
      </c>
    </row>
    <row r="9291" spans="1:11">
      <c r="A9291">
        <v>2848</v>
      </c>
      <c r="B9291">
        <v>17</v>
      </c>
      <c r="C9291" t="s">
        <v>324</v>
      </c>
      <c r="D9291" s="2">
        <v>0.68055555555555558</v>
      </c>
      <c r="E9291">
        <v>16</v>
      </c>
      <c r="F9291" t="s">
        <v>61</v>
      </c>
      <c r="H9291">
        <v>3</v>
      </c>
      <c r="I9291">
        <v>98.4</v>
      </c>
      <c r="J9291" t="s">
        <v>20</v>
      </c>
      <c r="K9291">
        <v>262</v>
      </c>
    </row>
    <row r="9292" spans="1:11">
      <c r="A9292">
        <v>2849</v>
      </c>
      <c r="B9292">
        <v>117</v>
      </c>
      <c r="C9292" s="1">
        <v>45601</v>
      </c>
      <c r="D9292" s="2">
        <v>0.65902777777777777</v>
      </c>
      <c r="E9292">
        <v>15</v>
      </c>
      <c r="F9292" t="s">
        <v>86</v>
      </c>
      <c r="H9292">
        <v>1</v>
      </c>
      <c r="I9292">
        <v>419.59</v>
      </c>
      <c r="J9292" t="s">
        <v>14</v>
      </c>
      <c r="K9292">
        <v>560</v>
      </c>
    </row>
    <row r="9293" spans="1:11">
      <c r="A9293">
        <v>2849</v>
      </c>
      <c r="B9293">
        <v>117</v>
      </c>
      <c r="C9293" s="1">
        <v>45601</v>
      </c>
      <c r="D9293" s="2">
        <v>0.65902777777777777</v>
      </c>
      <c r="E9293">
        <v>15</v>
      </c>
      <c r="F9293" t="s">
        <v>27</v>
      </c>
      <c r="H9293">
        <v>3</v>
      </c>
      <c r="I9293">
        <v>230.19</v>
      </c>
      <c r="J9293" t="s">
        <v>3</v>
      </c>
      <c r="K9293">
        <v>634</v>
      </c>
    </row>
    <row r="9294" spans="1:11">
      <c r="A9294">
        <v>2849</v>
      </c>
      <c r="B9294">
        <v>117</v>
      </c>
      <c r="C9294" s="1">
        <v>45601</v>
      </c>
      <c r="D9294" s="2">
        <v>0.65902777777777777</v>
      </c>
      <c r="E9294">
        <v>15</v>
      </c>
      <c r="F9294" t="s">
        <v>62</v>
      </c>
      <c r="H9294">
        <v>3</v>
      </c>
      <c r="I9294">
        <v>180.97</v>
      </c>
      <c r="J9294" t="s">
        <v>10</v>
      </c>
      <c r="K9294">
        <v>471</v>
      </c>
    </row>
    <row r="9295" spans="1:11">
      <c r="A9295">
        <v>2849</v>
      </c>
      <c r="B9295">
        <v>117</v>
      </c>
      <c r="C9295" s="1">
        <v>45601</v>
      </c>
      <c r="D9295" s="2">
        <v>0.65902777777777777</v>
      </c>
      <c r="E9295">
        <v>15</v>
      </c>
      <c r="F9295" t="s">
        <v>65</v>
      </c>
      <c r="H9295">
        <v>1</v>
      </c>
      <c r="I9295">
        <v>171.63</v>
      </c>
      <c r="J9295" t="s">
        <v>13</v>
      </c>
      <c r="K9295">
        <v>952</v>
      </c>
    </row>
    <row r="9296" spans="1:11">
      <c r="A9296">
        <v>2849</v>
      </c>
      <c r="B9296">
        <v>117</v>
      </c>
      <c r="C9296" s="1">
        <v>45601</v>
      </c>
      <c r="D9296" s="2">
        <v>0.65902777777777777</v>
      </c>
      <c r="E9296">
        <v>15</v>
      </c>
      <c r="F9296" t="s">
        <v>77</v>
      </c>
      <c r="H9296">
        <v>1</v>
      </c>
      <c r="I9296">
        <v>212.82</v>
      </c>
      <c r="J9296" t="s">
        <v>14</v>
      </c>
      <c r="K9296">
        <v>817</v>
      </c>
    </row>
    <row r="9297" spans="1:11">
      <c r="A9297">
        <v>2849</v>
      </c>
      <c r="B9297">
        <v>117</v>
      </c>
      <c r="C9297" s="1">
        <v>45601</v>
      </c>
      <c r="D9297" s="2">
        <v>0.65902777777777777</v>
      </c>
      <c r="E9297">
        <v>15</v>
      </c>
      <c r="F9297" t="s">
        <v>43</v>
      </c>
      <c r="H9297">
        <v>3</v>
      </c>
      <c r="I9297">
        <v>424.29</v>
      </c>
      <c r="J9297" t="s">
        <v>14</v>
      </c>
      <c r="K9297">
        <v>268</v>
      </c>
    </row>
    <row r="9298" spans="1:11">
      <c r="A9298">
        <v>2850</v>
      </c>
      <c r="B9298">
        <v>436</v>
      </c>
      <c r="C9298" t="s">
        <v>203</v>
      </c>
      <c r="D9298" s="2">
        <v>0.66805555555555551</v>
      </c>
      <c r="E9298">
        <v>16</v>
      </c>
      <c r="F9298" t="s">
        <v>73</v>
      </c>
      <c r="H9298">
        <v>2</v>
      </c>
      <c r="I9298">
        <v>254.57</v>
      </c>
      <c r="J9298" t="s">
        <v>13</v>
      </c>
      <c r="K9298">
        <v>139</v>
      </c>
    </row>
    <row r="9299" spans="1:11">
      <c r="A9299">
        <v>2850</v>
      </c>
      <c r="B9299">
        <v>436</v>
      </c>
      <c r="C9299" t="s">
        <v>203</v>
      </c>
      <c r="D9299" s="2">
        <v>0.66805555555555551</v>
      </c>
      <c r="E9299">
        <v>16</v>
      </c>
      <c r="F9299" t="s">
        <v>40</v>
      </c>
      <c r="H9299">
        <v>2</v>
      </c>
      <c r="I9299">
        <v>36.979999999999997</v>
      </c>
      <c r="J9299" t="s">
        <v>19</v>
      </c>
      <c r="K9299">
        <v>956</v>
      </c>
    </row>
    <row r="9300" spans="1:11">
      <c r="A9300">
        <v>2850</v>
      </c>
      <c r="B9300">
        <v>436</v>
      </c>
      <c r="C9300" t="s">
        <v>203</v>
      </c>
      <c r="D9300" s="2">
        <v>0.66805555555555551</v>
      </c>
      <c r="E9300">
        <v>16</v>
      </c>
      <c r="F9300" t="s">
        <v>32</v>
      </c>
      <c r="H9300">
        <v>2</v>
      </c>
      <c r="I9300">
        <v>87.3</v>
      </c>
      <c r="J9300" t="s">
        <v>4</v>
      </c>
      <c r="K9300">
        <v>551</v>
      </c>
    </row>
    <row r="9301" spans="1:11">
      <c r="A9301">
        <v>2850</v>
      </c>
      <c r="B9301">
        <v>436</v>
      </c>
      <c r="C9301" t="s">
        <v>203</v>
      </c>
      <c r="D9301" s="2">
        <v>0.66805555555555551</v>
      </c>
      <c r="E9301">
        <v>16</v>
      </c>
      <c r="F9301" t="s">
        <v>44</v>
      </c>
      <c r="H9301">
        <v>2</v>
      </c>
      <c r="I9301">
        <v>365.2</v>
      </c>
      <c r="J9301" t="s">
        <v>4</v>
      </c>
      <c r="K9301">
        <v>113</v>
      </c>
    </row>
    <row r="9302" spans="1:11">
      <c r="A9302">
        <v>2851</v>
      </c>
      <c r="B9302">
        <v>254</v>
      </c>
      <c r="C9302" t="s">
        <v>240</v>
      </c>
      <c r="D9302" s="2">
        <v>0.90555555555555556</v>
      </c>
      <c r="E9302">
        <v>21</v>
      </c>
      <c r="F9302" t="s">
        <v>26</v>
      </c>
      <c r="H9302">
        <v>2</v>
      </c>
      <c r="I9302">
        <v>21.91</v>
      </c>
      <c r="J9302" t="s">
        <v>13</v>
      </c>
      <c r="K9302">
        <v>809</v>
      </c>
    </row>
    <row r="9303" spans="1:11">
      <c r="A9303">
        <v>2851</v>
      </c>
      <c r="B9303">
        <v>254</v>
      </c>
      <c r="C9303" t="s">
        <v>240</v>
      </c>
      <c r="D9303" s="2">
        <v>0.90555555555555556</v>
      </c>
      <c r="E9303">
        <v>21</v>
      </c>
      <c r="F9303" t="s">
        <v>78</v>
      </c>
      <c r="H9303">
        <v>2</v>
      </c>
      <c r="I9303">
        <v>276.13</v>
      </c>
      <c r="J9303" t="s">
        <v>8</v>
      </c>
      <c r="K9303">
        <v>750</v>
      </c>
    </row>
    <row r="9304" spans="1:11">
      <c r="A9304">
        <v>2851</v>
      </c>
      <c r="B9304">
        <v>254</v>
      </c>
      <c r="C9304" t="s">
        <v>240</v>
      </c>
      <c r="D9304" s="2">
        <v>0.90555555555555556</v>
      </c>
      <c r="E9304">
        <v>21</v>
      </c>
      <c r="F9304" t="s">
        <v>34</v>
      </c>
      <c r="H9304">
        <v>2</v>
      </c>
      <c r="I9304">
        <v>434.14</v>
      </c>
      <c r="J9304" t="s">
        <v>4</v>
      </c>
      <c r="K9304">
        <v>872</v>
      </c>
    </row>
    <row r="9305" spans="1:11">
      <c r="A9305">
        <v>2851</v>
      </c>
      <c r="B9305">
        <v>254</v>
      </c>
      <c r="C9305" t="s">
        <v>240</v>
      </c>
      <c r="D9305" s="2">
        <v>0.90555555555555556</v>
      </c>
      <c r="E9305">
        <v>21</v>
      </c>
      <c r="F9305" t="s">
        <v>51</v>
      </c>
      <c r="H9305">
        <v>1</v>
      </c>
      <c r="I9305">
        <v>28.01</v>
      </c>
      <c r="J9305" t="s">
        <v>10</v>
      </c>
      <c r="K9305">
        <v>412</v>
      </c>
    </row>
    <row r="9306" spans="1:11">
      <c r="A9306">
        <v>2851</v>
      </c>
      <c r="B9306">
        <v>254</v>
      </c>
      <c r="C9306" t="s">
        <v>240</v>
      </c>
      <c r="D9306" s="2">
        <v>0.90555555555555556</v>
      </c>
      <c r="E9306">
        <v>21</v>
      </c>
      <c r="F9306" t="s">
        <v>42</v>
      </c>
      <c r="H9306">
        <v>1</v>
      </c>
      <c r="I9306">
        <v>91.57</v>
      </c>
      <c r="J9306" t="s">
        <v>4</v>
      </c>
      <c r="K9306">
        <v>174</v>
      </c>
    </row>
    <row r="9307" spans="1:11">
      <c r="A9307">
        <v>2852</v>
      </c>
      <c r="B9307">
        <v>163</v>
      </c>
      <c r="C9307" t="s">
        <v>132</v>
      </c>
      <c r="D9307" s="2">
        <v>0.50347222222222221</v>
      </c>
      <c r="E9307">
        <v>12</v>
      </c>
      <c r="F9307" t="s">
        <v>31</v>
      </c>
      <c r="H9307">
        <v>3</v>
      </c>
      <c r="I9307">
        <v>251.27</v>
      </c>
      <c r="J9307" t="s">
        <v>19</v>
      </c>
      <c r="K9307">
        <v>510</v>
      </c>
    </row>
    <row r="9308" spans="1:11">
      <c r="A9308">
        <v>2852</v>
      </c>
      <c r="B9308">
        <v>163</v>
      </c>
      <c r="C9308" t="s">
        <v>132</v>
      </c>
      <c r="D9308" s="2">
        <v>0.50347222222222221</v>
      </c>
      <c r="E9308">
        <v>12</v>
      </c>
      <c r="F9308" t="s">
        <v>72</v>
      </c>
      <c r="H9308">
        <v>1</v>
      </c>
      <c r="I9308">
        <v>334.24</v>
      </c>
      <c r="J9308" t="s">
        <v>19</v>
      </c>
      <c r="K9308">
        <v>434</v>
      </c>
    </row>
    <row r="9309" spans="1:11">
      <c r="A9309">
        <v>2852</v>
      </c>
      <c r="B9309">
        <v>163</v>
      </c>
      <c r="C9309" t="s">
        <v>132</v>
      </c>
      <c r="D9309" s="2">
        <v>0.50347222222222221</v>
      </c>
      <c r="E9309">
        <v>12</v>
      </c>
      <c r="F9309" t="s">
        <v>79</v>
      </c>
      <c r="H9309">
        <v>2</v>
      </c>
      <c r="I9309">
        <v>116.33</v>
      </c>
      <c r="J9309" t="s">
        <v>18</v>
      </c>
      <c r="K9309">
        <v>930</v>
      </c>
    </row>
    <row r="9310" spans="1:11">
      <c r="A9310">
        <v>2852</v>
      </c>
      <c r="B9310">
        <v>163</v>
      </c>
      <c r="C9310" t="s">
        <v>132</v>
      </c>
      <c r="D9310" s="2">
        <v>0.50347222222222221</v>
      </c>
      <c r="E9310">
        <v>12</v>
      </c>
      <c r="F9310" t="s">
        <v>41</v>
      </c>
      <c r="H9310">
        <v>2</v>
      </c>
      <c r="I9310">
        <v>272.3</v>
      </c>
      <c r="J9310" t="s">
        <v>5</v>
      </c>
      <c r="K9310">
        <v>787</v>
      </c>
    </row>
    <row r="9311" spans="1:11">
      <c r="A9311">
        <v>2852</v>
      </c>
      <c r="B9311">
        <v>163</v>
      </c>
      <c r="C9311" t="s">
        <v>132</v>
      </c>
      <c r="D9311" s="2">
        <v>0.50347222222222221</v>
      </c>
      <c r="E9311">
        <v>12</v>
      </c>
      <c r="F9311" t="s">
        <v>82</v>
      </c>
      <c r="H9311">
        <v>1</v>
      </c>
      <c r="I9311">
        <v>310.97000000000003</v>
      </c>
      <c r="J9311" t="s">
        <v>18</v>
      </c>
      <c r="K9311">
        <v>931</v>
      </c>
    </row>
    <row r="9312" spans="1:11">
      <c r="A9312">
        <v>2853</v>
      </c>
      <c r="B9312">
        <v>455</v>
      </c>
      <c r="C9312" t="s">
        <v>186</v>
      </c>
      <c r="D9312" s="2">
        <v>0.64375000000000004</v>
      </c>
      <c r="E9312">
        <v>15</v>
      </c>
      <c r="F9312" t="s">
        <v>47</v>
      </c>
      <c r="H9312">
        <v>2</v>
      </c>
      <c r="I9312">
        <v>180.14</v>
      </c>
      <c r="J9312" t="s">
        <v>16</v>
      </c>
      <c r="K9312">
        <v>787</v>
      </c>
    </row>
    <row r="9313" spans="1:11">
      <c r="A9313">
        <v>2853</v>
      </c>
      <c r="B9313">
        <v>455</v>
      </c>
      <c r="C9313" t="s">
        <v>186</v>
      </c>
      <c r="D9313" s="2">
        <v>0.64375000000000004</v>
      </c>
      <c r="E9313">
        <v>15</v>
      </c>
      <c r="F9313" t="s">
        <v>86</v>
      </c>
      <c r="H9313">
        <v>3</v>
      </c>
      <c r="I9313">
        <v>322.52999999999997</v>
      </c>
      <c r="J9313" t="s">
        <v>14</v>
      </c>
      <c r="K9313">
        <v>942</v>
      </c>
    </row>
    <row r="9314" spans="1:11">
      <c r="A9314">
        <v>2853</v>
      </c>
      <c r="B9314">
        <v>455</v>
      </c>
      <c r="C9314" t="s">
        <v>186</v>
      </c>
      <c r="D9314" s="2">
        <v>0.64375000000000004</v>
      </c>
      <c r="E9314">
        <v>15</v>
      </c>
      <c r="F9314" t="s">
        <v>39</v>
      </c>
      <c r="H9314">
        <v>1</v>
      </c>
      <c r="I9314">
        <v>447.63</v>
      </c>
      <c r="J9314" t="s">
        <v>19</v>
      </c>
      <c r="K9314">
        <v>283</v>
      </c>
    </row>
    <row r="9315" spans="1:11">
      <c r="A9315">
        <v>2853</v>
      </c>
      <c r="B9315">
        <v>455</v>
      </c>
      <c r="C9315" t="s">
        <v>186</v>
      </c>
      <c r="D9315" s="2">
        <v>0.64375000000000004</v>
      </c>
      <c r="E9315">
        <v>15</v>
      </c>
      <c r="F9315" t="s">
        <v>29</v>
      </c>
      <c r="H9315">
        <v>1</v>
      </c>
      <c r="I9315">
        <v>181.96</v>
      </c>
      <c r="J9315" t="s">
        <v>17</v>
      </c>
      <c r="K9315">
        <v>589</v>
      </c>
    </row>
    <row r="9316" spans="1:11">
      <c r="A9316">
        <v>2854</v>
      </c>
      <c r="B9316">
        <v>139</v>
      </c>
      <c r="C9316" s="1">
        <v>45638</v>
      </c>
      <c r="D9316" s="2">
        <v>0.74930555555555556</v>
      </c>
      <c r="E9316">
        <v>17</v>
      </c>
      <c r="F9316" t="s">
        <v>93</v>
      </c>
      <c r="H9316">
        <v>2</v>
      </c>
      <c r="I9316">
        <v>245.68</v>
      </c>
      <c r="J9316" t="s">
        <v>14</v>
      </c>
      <c r="K9316">
        <v>495</v>
      </c>
    </row>
    <row r="9317" spans="1:11">
      <c r="A9317">
        <v>2854</v>
      </c>
      <c r="B9317">
        <v>139</v>
      </c>
      <c r="C9317" s="1">
        <v>45638</v>
      </c>
      <c r="D9317" s="2">
        <v>0.74930555555555556</v>
      </c>
      <c r="E9317">
        <v>17</v>
      </c>
      <c r="F9317" t="s">
        <v>74</v>
      </c>
      <c r="H9317">
        <v>2</v>
      </c>
      <c r="I9317">
        <v>446.74</v>
      </c>
      <c r="J9317" t="s">
        <v>17</v>
      </c>
      <c r="K9317">
        <v>686</v>
      </c>
    </row>
    <row r="9318" spans="1:11">
      <c r="A9318">
        <v>2854</v>
      </c>
      <c r="B9318">
        <v>139</v>
      </c>
      <c r="C9318" s="1">
        <v>45638</v>
      </c>
      <c r="D9318" s="2">
        <v>0.74930555555555556</v>
      </c>
      <c r="E9318">
        <v>17</v>
      </c>
      <c r="F9318" t="s">
        <v>76</v>
      </c>
      <c r="H9318">
        <v>1</v>
      </c>
      <c r="I9318">
        <v>389.85</v>
      </c>
      <c r="J9318" t="s">
        <v>14</v>
      </c>
      <c r="K9318">
        <v>798</v>
      </c>
    </row>
    <row r="9319" spans="1:11">
      <c r="A9319">
        <v>2854</v>
      </c>
      <c r="B9319">
        <v>139</v>
      </c>
      <c r="C9319" s="1">
        <v>45638</v>
      </c>
      <c r="D9319" s="2">
        <v>0.74930555555555556</v>
      </c>
      <c r="E9319">
        <v>17</v>
      </c>
      <c r="F9319" t="s">
        <v>88</v>
      </c>
      <c r="H9319">
        <v>2</v>
      </c>
      <c r="I9319">
        <v>361.34</v>
      </c>
      <c r="J9319" t="s">
        <v>16</v>
      </c>
      <c r="K9319">
        <v>608</v>
      </c>
    </row>
    <row r="9320" spans="1:11">
      <c r="A9320">
        <v>2854</v>
      </c>
      <c r="B9320">
        <v>139</v>
      </c>
      <c r="C9320" s="1">
        <v>45638</v>
      </c>
      <c r="D9320" s="2">
        <v>0.74930555555555556</v>
      </c>
      <c r="E9320">
        <v>17</v>
      </c>
      <c r="F9320" t="s">
        <v>93</v>
      </c>
      <c r="H9320">
        <v>3</v>
      </c>
      <c r="I9320">
        <v>336.24</v>
      </c>
      <c r="J9320" t="s">
        <v>14</v>
      </c>
      <c r="K9320">
        <v>645</v>
      </c>
    </row>
    <row r="9321" spans="1:11">
      <c r="A9321">
        <v>2854</v>
      </c>
      <c r="B9321">
        <v>139</v>
      </c>
      <c r="C9321" s="1">
        <v>45638</v>
      </c>
      <c r="D9321" s="2">
        <v>0.74930555555555556</v>
      </c>
      <c r="E9321">
        <v>17</v>
      </c>
      <c r="F9321" t="s">
        <v>55</v>
      </c>
      <c r="H9321">
        <v>2</v>
      </c>
      <c r="I9321">
        <v>306.27</v>
      </c>
      <c r="J9321" t="s">
        <v>6</v>
      </c>
      <c r="K9321">
        <v>937</v>
      </c>
    </row>
    <row r="9322" spans="1:11">
      <c r="A9322">
        <v>2854</v>
      </c>
      <c r="B9322">
        <v>139</v>
      </c>
      <c r="C9322" s="1">
        <v>45638</v>
      </c>
      <c r="D9322" s="2">
        <v>0.74930555555555556</v>
      </c>
      <c r="E9322">
        <v>17</v>
      </c>
      <c r="F9322" t="s">
        <v>65</v>
      </c>
      <c r="H9322">
        <v>1</v>
      </c>
      <c r="I9322">
        <v>425.46</v>
      </c>
      <c r="J9322" t="s">
        <v>13</v>
      </c>
      <c r="K9322">
        <v>224</v>
      </c>
    </row>
    <row r="9323" spans="1:11">
      <c r="A9323">
        <v>2855</v>
      </c>
      <c r="B9323">
        <v>206</v>
      </c>
      <c r="C9323" t="s">
        <v>248</v>
      </c>
      <c r="D9323" s="2">
        <v>0.8305555555555556</v>
      </c>
      <c r="E9323">
        <v>19</v>
      </c>
      <c r="F9323" t="s">
        <v>56</v>
      </c>
      <c r="H9323">
        <v>3</v>
      </c>
      <c r="I9323">
        <v>298.27999999999997</v>
      </c>
      <c r="J9323" t="s">
        <v>17</v>
      </c>
      <c r="K9323">
        <v>502</v>
      </c>
    </row>
    <row r="9324" spans="1:11">
      <c r="A9324">
        <v>2855</v>
      </c>
      <c r="B9324">
        <v>206</v>
      </c>
      <c r="C9324" t="s">
        <v>248</v>
      </c>
      <c r="D9324" s="2">
        <v>0.8305555555555556</v>
      </c>
      <c r="E9324">
        <v>19</v>
      </c>
      <c r="F9324" t="s">
        <v>88</v>
      </c>
      <c r="H9324">
        <v>2</v>
      </c>
      <c r="I9324">
        <v>247.2</v>
      </c>
      <c r="J9324" t="s">
        <v>16</v>
      </c>
      <c r="K9324">
        <v>192</v>
      </c>
    </row>
    <row r="9325" spans="1:11">
      <c r="A9325">
        <v>2855</v>
      </c>
      <c r="B9325">
        <v>206</v>
      </c>
      <c r="C9325" t="s">
        <v>248</v>
      </c>
      <c r="D9325" s="2">
        <v>0.8305555555555556</v>
      </c>
      <c r="E9325">
        <v>19</v>
      </c>
      <c r="F9325" t="s">
        <v>90</v>
      </c>
      <c r="H9325">
        <v>3</v>
      </c>
      <c r="I9325">
        <v>313.77999999999997</v>
      </c>
      <c r="J9325" t="s">
        <v>13</v>
      </c>
      <c r="K9325">
        <v>385</v>
      </c>
    </row>
    <row r="9326" spans="1:11">
      <c r="A9326">
        <v>2855</v>
      </c>
      <c r="B9326">
        <v>206</v>
      </c>
      <c r="C9326" t="s">
        <v>248</v>
      </c>
      <c r="D9326" s="2">
        <v>0.8305555555555556</v>
      </c>
      <c r="E9326">
        <v>19</v>
      </c>
      <c r="F9326" t="s">
        <v>35</v>
      </c>
      <c r="H9326">
        <v>3</v>
      </c>
      <c r="I9326">
        <v>15.05</v>
      </c>
      <c r="J9326" t="s">
        <v>13</v>
      </c>
      <c r="K9326">
        <v>369</v>
      </c>
    </row>
    <row r="9327" spans="1:11">
      <c r="A9327">
        <v>2855</v>
      </c>
      <c r="B9327">
        <v>206</v>
      </c>
      <c r="C9327" t="s">
        <v>248</v>
      </c>
      <c r="D9327" s="2">
        <v>0.8305555555555556</v>
      </c>
      <c r="E9327">
        <v>19</v>
      </c>
      <c r="F9327" t="s">
        <v>29</v>
      </c>
      <c r="H9327">
        <v>2</v>
      </c>
      <c r="I9327">
        <v>262.83999999999997</v>
      </c>
      <c r="J9327" t="s">
        <v>17</v>
      </c>
      <c r="K9327">
        <v>735</v>
      </c>
    </row>
    <row r="9328" spans="1:11">
      <c r="A9328">
        <v>2856</v>
      </c>
      <c r="B9328">
        <v>31</v>
      </c>
      <c r="C9328" s="1">
        <v>45566</v>
      </c>
      <c r="D9328" s="2">
        <v>0.91111111111111109</v>
      </c>
      <c r="E9328">
        <v>21</v>
      </c>
      <c r="F9328" t="s">
        <v>52</v>
      </c>
      <c r="H9328">
        <v>3</v>
      </c>
      <c r="I9328">
        <v>460.95</v>
      </c>
      <c r="J9328" t="s">
        <v>11</v>
      </c>
      <c r="K9328">
        <v>376</v>
      </c>
    </row>
    <row r="9329" spans="1:11">
      <c r="A9329">
        <v>2856</v>
      </c>
      <c r="B9329">
        <v>31</v>
      </c>
      <c r="C9329" s="1">
        <v>45566</v>
      </c>
      <c r="D9329" s="2">
        <v>0.91111111111111109</v>
      </c>
      <c r="E9329">
        <v>21</v>
      </c>
      <c r="F9329" t="s">
        <v>61</v>
      </c>
      <c r="H9329">
        <v>1</v>
      </c>
      <c r="I9329">
        <v>119.7</v>
      </c>
      <c r="J9329" t="s">
        <v>20</v>
      </c>
      <c r="K9329">
        <v>119</v>
      </c>
    </row>
    <row r="9330" spans="1:11">
      <c r="A9330">
        <v>2856</v>
      </c>
      <c r="B9330">
        <v>31</v>
      </c>
      <c r="C9330" s="1">
        <v>45566</v>
      </c>
      <c r="D9330" s="2">
        <v>0.91111111111111109</v>
      </c>
      <c r="E9330">
        <v>21</v>
      </c>
      <c r="F9330" t="s">
        <v>73</v>
      </c>
      <c r="H9330">
        <v>1</v>
      </c>
      <c r="I9330">
        <v>329.96</v>
      </c>
      <c r="J9330" t="s">
        <v>13</v>
      </c>
      <c r="K9330">
        <v>626</v>
      </c>
    </row>
    <row r="9331" spans="1:11">
      <c r="A9331">
        <v>2856</v>
      </c>
      <c r="B9331">
        <v>31</v>
      </c>
      <c r="C9331" s="1">
        <v>45566</v>
      </c>
      <c r="D9331" s="2">
        <v>0.91111111111111109</v>
      </c>
      <c r="E9331">
        <v>21</v>
      </c>
      <c r="F9331" t="s">
        <v>43</v>
      </c>
      <c r="H9331">
        <v>2</v>
      </c>
      <c r="I9331">
        <v>276.74</v>
      </c>
      <c r="J9331" t="s">
        <v>14</v>
      </c>
      <c r="K9331">
        <v>526</v>
      </c>
    </row>
    <row r="9332" spans="1:11">
      <c r="A9332">
        <v>2856</v>
      </c>
      <c r="B9332">
        <v>31</v>
      </c>
      <c r="C9332" s="1">
        <v>45566</v>
      </c>
      <c r="D9332" s="2">
        <v>0.91111111111111109</v>
      </c>
      <c r="E9332">
        <v>21</v>
      </c>
      <c r="F9332" t="s">
        <v>94</v>
      </c>
      <c r="H9332">
        <v>3</v>
      </c>
      <c r="I9332">
        <v>49.8</v>
      </c>
      <c r="J9332" t="s">
        <v>10</v>
      </c>
      <c r="K9332">
        <v>474</v>
      </c>
    </row>
    <row r="9333" spans="1:11">
      <c r="A9333">
        <v>2857</v>
      </c>
      <c r="B9333">
        <v>169</v>
      </c>
      <c r="C9333" s="1">
        <v>45302</v>
      </c>
      <c r="D9333" s="2">
        <v>0.7</v>
      </c>
      <c r="E9333">
        <v>16</v>
      </c>
      <c r="F9333" t="s">
        <v>91</v>
      </c>
      <c r="H9333">
        <v>1</v>
      </c>
      <c r="I9333">
        <v>414.38</v>
      </c>
      <c r="J9333" t="s">
        <v>18</v>
      </c>
      <c r="K9333">
        <v>993</v>
      </c>
    </row>
    <row r="9334" spans="1:11">
      <c r="A9334">
        <v>2857</v>
      </c>
      <c r="B9334">
        <v>169</v>
      </c>
      <c r="C9334" s="1">
        <v>45302</v>
      </c>
      <c r="D9334" s="2">
        <v>0.7</v>
      </c>
      <c r="E9334">
        <v>16</v>
      </c>
      <c r="F9334" t="s">
        <v>48</v>
      </c>
      <c r="H9334">
        <v>2</v>
      </c>
      <c r="I9334">
        <v>71.650000000000006</v>
      </c>
      <c r="J9334" t="s">
        <v>8</v>
      </c>
      <c r="K9334">
        <v>874</v>
      </c>
    </row>
    <row r="9335" spans="1:11">
      <c r="A9335">
        <v>2857</v>
      </c>
      <c r="B9335">
        <v>169</v>
      </c>
      <c r="C9335" s="1">
        <v>45302</v>
      </c>
      <c r="D9335" s="2">
        <v>0.7</v>
      </c>
      <c r="E9335">
        <v>16</v>
      </c>
      <c r="F9335" t="s">
        <v>81</v>
      </c>
      <c r="H9335">
        <v>3</v>
      </c>
      <c r="I9335">
        <v>215.26</v>
      </c>
      <c r="J9335" t="s">
        <v>12</v>
      </c>
      <c r="K9335">
        <v>374</v>
      </c>
    </row>
    <row r="9336" spans="1:11">
      <c r="A9336">
        <v>2857</v>
      </c>
      <c r="B9336">
        <v>169</v>
      </c>
      <c r="C9336" s="1">
        <v>45302</v>
      </c>
      <c r="D9336" s="2">
        <v>0.7</v>
      </c>
      <c r="E9336">
        <v>16</v>
      </c>
      <c r="F9336" t="s">
        <v>68</v>
      </c>
      <c r="H9336">
        <v>1</v>
      </c>
      <c r="I9336">
        <v>394.05</v>
      </c>
      <c r="J9336" t="s">
        <v>14</v>
      </c>
      <c r="K9336">
        <v>751</v>
      </c>
    </row>
    <row r="9337" spans="1:11">
      <c r="A9337">
        <v>2858</v>
      </c>
      <c r="B9337">
        <v>237</v>
      </c>
      <c r="C9337" s="1">
        <v>45514</v>
      </c>
      <c r="D9337" s="2">
        <v>0.55208333333333337</v>
      </c>
      <c r="E9337">
        <v>13</v>
      </c>
      <c r="F9337" t="s">
        <v>29</v>
      </c>
      <c r="H9337">
        <v>3</v>
      </c>
      <c r="I9337">
        <v>359.2</v>
      </c>
      <c r="J9337" t="s">
        <v>17</v>
      </c>
      <c r="K9337">
        <v>828</v>
      </c>
    </row>
    <row r="9338" spans="1:11">
      <c r="A9338">
        <v>2858</v>
      </c>
      <c r="B9338">
        <v>237</v>
      </c>
      <c r="C9338" s="1">
        <v>45514</v>
      </c>
      <c r="D9338" s="2">
        <v>0.55208333333333337</v>
      </c>
      <c r="E9338">
        <v>13</v>
      </c>
      <c r="F9338" t="s">
        <v>48</v>
      </c>
      <c r="H9338">
        <v>2</v>
      </c>
      <c r="I9338">
        <v>390.24</v>
      </c>
      <c r="J9338" t="s">
        <v>8</v>
      </c>
      <c r="K9338">
        <v>935</v>
      </c>
    </row>
    <row r="9339" spans="1:11">
      <c r="A9339">
        <v>2858</v>
      </c>
      <c r="B9339">
        <v>237</v>
      </c>
      <c r="C9339" s="1">
        <v>45514</v>
      </c>
      <c r="D9339" s="2">
        <v>0.55208333333333337</v>
      </c>
      <c r="E9339">
        <v>13</v>
      </c>
      <c r="F9339" t="s">
        <v>89</v>
      </c>
      <c r="H9339">
        <v>2</v>
      </c>
      <c r="I9339">
        <v>456.36</v>
      </c>
      <c r="J9339" t="s">
        <v>16</v>
      </c>
      <c r="K9339">
        <v>625</v>
      </c>
    </row>
    <row r="9340" spans="1:11">
      <c r="A9340">
        <v>2859</v>
      </c>
      <c r="B9340">
        <v>415</v>
      </c>
      <c r="C9340" t="s">
        <v>299</v>
      </c>
      <c r="D9340" s="2">
        <v>0.61458333333333337</v>
      </c>
      <c r="E9340">
        <v>14</v>
      </c>
      <c r="F9340" t="s">
        <v>45</v>
      </c>
      <c r="H9340">
        <v>1</v>
      </c>
      <c r="I9340">
        <v>197.23</v>
      </c>
      <c r="J9340" t="s">
        <v>16</v>
      </c>
      <c r="K9340">
        <v>613</v>
      </c>
    </row>
    <row r="9341" spans="1:11">
      <c r="A9341">
        <v>2859</v>
      </c>
      <c r="B9341">
        <v>415</v>
      </c>
      <c r="C9341" t="s">
        <v>299</v>
      </c>
      <c r="D9341" s="2">
        <v>0.61458333333333337</v>
      </c>
      <c r="E9341">
        <v>14</v>
      </c>
      <c r="F9341" t="s">
        <v>40</v>
      </c>
      <c r="H9341">
        <v>2</v>
      </c>
      <c r="I9341">
        <v>185.6</v>
      </c>
      <c r="J9341" t="s">
        <v>19</v>
      </c>
      <c r="K9341">
        <v>881</v>
      </c>
    </row>
    <row r="9342" spans="1:11">
      <c r="A9342">
        <v>2859</v>
      </c>
      <c r="B9342">
        <v>415</v>
      </c>
      <c r="C9342" t="s">
        <v>299</v>
      </c>
      <c r="D9342" s="2">
        <v>0.61458333333333337</v>
      </c>
      <c r="E9342">
        <v>14</v>
      </c>
      <c r="F9342" t="s">
        <v>26</v>
      </c>
      <c r="H9342">
        <v>2</v>
      </c>
      <c r="I9342">
        <v>234.26</v>
      </c>
      <c r="J9342" t="s">
        <v>13</v>
      </c>
      <c r="K9342">
        <v>148</v>
      </c>
    </row>
    <row r="9343" spans="1:11">
      <c r="A9343">
        <v>2859</v>
      </c>
      <c r="B9343">
        <v>415</v>
      </c>
      <c r="C9343" t="s">
        <v>299</v>
      </c>
      <c r="D9343" s="2">
        <v>0.61458333333333337</v>
      </c>
      <c r="E9343">
        <v>14</v>
      </c>
      <c r="F9343" t="s">
        <v>35</v>
      </c>
      <c r="H9343">
        <v>1</v>
      </c>
      <c r="I9343">
        <v>12.19</v>
      </c>
      <c r="J9343" t="s">
        <v>13</v>
      </c>
      <c r="K9343">
        <v>767</v>
      </c>
    </row>
    <row r="9344" spans="1:11">
      <c r="A9344">
        <v>2859</v>
      </c>
      <c r="B9344">
        <v>415</v>
      </c>
      <c r="C9344" t="s">
        <v>299</v>
      </c>
      <c r="D9344" s="2">
        <v>0.61458333333333337</v>
      </c>
      <c r="E9344">
        <v>14</v>
      </c>
      <c r="F9344" t="s">
        <v>59</v>
      </c>
      <c r="H9344">
        <v>3</v>
      </c>
      <c r="I9344">
        <v>30.7</v>
      </c>
      <c r="J9344" t="s">
        <v>5</v>
      </c>
      <c r="K9344">
        <v>807</v>
      </c>
    </row>
    <row r="9345" spans="1:11">
      <c r="A9345">
        <v>2859</v>
      </c>
      <c r="B9345">
        <v>415</v>
      </c>
      <c r="C9345" t="s">
        <v>299</v>
      </c>
      <c r="D9345" s="2">
        <v>0.61458333333333337</v>
      </c>
      <c r="E9345">
        <v>14</v>
      </c>
      <c r="F9345" t="s">
        <v>39</v>
      </c>
      <c r="H9345">
        <v>1</v>
      </c>
      <c r="I9345">
        <v>453.48</v>
      </c>
      <c r="J9345" t="s">
        <v>19</v>
      </c>
      <c r="K9345">
        <v>883</v>
      </c>
    </row>
    <row r="9346" spans="1:11">
      <c r="A9346">
        <v>2859</v>
      </c>
      <c r="B9346">
        <v>415</v>
      </c>
      <c r="C9346" t="s">
        <v>299</v>
      </c>
      <c r="D9346" s="2">
        <v>0.61458333333333337</v>
      </c>
      <c r="E9346">
        <v>14</v>
      </c>
      <c r="F9346" t="s">
        <v>83</v>
      </c>
      <c r="H9346">
        <v>2</v>
      </c>
      <c r="I9346">
        <v>340.11</v>
      </c>
      <c r="J9346" t="s">
        <v>5</v>
      </c>
      <c r="K9346">
        <v>928</v>
      </c>
    </row>
    <row r="9347" spans="1:11">
      <c r="A9347">
        <v>2860</v>
      </c>
      <c r="B9347">
        <v>431</v>
      </c>
      <c r="C9347" t="s">
        <v>326</v>
      </c>
      <c r="D9347" s="2">
        <v>0.71458333333333335</v>
      </c>
      <c r="E9347">
        <v>17</v>
      </c>
      <c r="F9347" t="s">
        <v>44</v>
      </c>
      <c r="H9347">
        <v>1</v>
      </c>
      <c r="I9347">
        <v>12.58</v>
      </c>
      <c r="J9347" t="s">
        <v>4</v>
      </c>
      <c r="K9347">
        <v>165</v>
      </c>
    </row>
    <row r="9348" spans="1:11">
      <c r="A9348">
        <v>2860</v>
      </c>
      <c r="B9348">
        <v>431</v>
      </c>
      <c r="C9348" t="s">
        <v>326</v>
      </c>
      <c r="D9348" s="2">
        <v>0.71458333333333335</v>
      </c>
      <c r="E9348">
        <v>17</v>
      </c>
      <c r="F9348" t="s">
        <v>47</v>
      </c>
      <c r="H9348">
        <v>2</v>
      </c>
      <c r="I9348">
        <v>359.55</v>
      </c>
      <c r="J9348" t="s">
        <v>16</v>
      </c>
      <c r="K9348">
        <v>438</v>
      </c>
    </row>
    <row r="9349" spans="1:11">
      <c r="A9349">
        <v>2860</v>
      </c>
      <c r="B9349">
        <v>431</v>
      </c>
      <c r="C9349" t="s">
        <v>326</v>
      </c>
      <c r="D9349" s="2">
        <v>0.71458333333333335</v>
      </c>
      <c r="E9349">
        <v>17</v>
      </c>
      <c r="F9349" t="s">
        <v>33</v>
      </c>
      <c r="H9349">
        <v>1</v>
      </c>
      <c r="I9349">
        <v>124.2</v>
      </c>
      <c r="J9349" t="s">
        <v>10</v>
      </c>
      <c r="K9349">
        <v>485</v>
      </c>
    </row>
    <row r="9350" spans="1:11">
      <c r="A9350">
        <v>2860</v>
      </c>
      <c r="B9350">
        <v>431</v>
      </c>
      <c r="C9350" t="s">
        <v>326</v>
      </c>
      <c r="D9350" s="2">
        <v>0.71458333333333335</v>
      </c>
      <c r="E9350">
        <v>17</v>
      </c>
      <c r="F9350" t="s">
        <v>33</v>
      </c>
      <c r="H9350">
        <v>1</v>
      </c>
      <c r="I9350">
        <v>196.97</v>
      </c>
      <c r="J9350" t="s">
        <v>10</v>
      </c>
      <c r="K9350">
        <v>712</v>
      </c>
    </row>
    <row r="9351" spans="1:11">
      <c r="A9351">
        <v>2860</v>
      </c>
      <c r="B9351">
        <v>431</v>
      </c>
      <c r="C9351" t="s">
        <v>326</v>
      </c>
      <c r="D9351" s="2">
        <v>0.71458333333333335</v>
      </c>
      <c r="E9351">
        <v>17</v>
      </c>
      <c r="F9351" t="s">
        <v>30</v>
      </c>
      <c r="H9351">
        <v>2</v>
      </c>
      <c r="I9351">
        <v>417.45</v>
      </c>
      <c r="J9351" t="s">
        <v>9</v>
      </c>
      <c r="K9351">
        <v>660</v>
      </c>
    </row>
    <row r="9352" spans="1:11">
      <c r="A9352">
        <v>2860</v>
      </c>
      <c r="B9352">
        <v>431</v>
      </c>
      <c r="C9352" t="s">
        <v>326</v>
      </c>
      <c r="D9352" s="2">
        <v>0.71458333333333335</v>
      </c>
      <c r="E9352">
        <v>17</v>
      </c>
      <c r="F9352" t="s">
        <v>34</v>
      </c>
      <c r="H9352">
        <v>1</v>
      </c>
      <c r="I9352">
        <v>63.43</v>
      </c>
      <c r="J9352" t="s">
        <v>4</v>
      </c>
      <c r="K9352">
        <v>602</v>
      </c>
    </row>
    <row r="9353" spans="1:11">
      <c r="A9353">
        <v>2861</v>
      </c>
      <c r="B9353">
        <v>164</v>
      </c>
      <c r="C9353" t="s">
        <v>174</v>
      </c>
      <c r="D9353" s="2">
        <v>0.56041666666666667</v>
      </c>
      <c r="E9353">
        <v>13</v>
      </c>
      <c r="F9353" t="s">
        <v>29</v>
      </c>
      <c r="H9353">
        <v>1</v>
      </c>
      <c r="I9353">
        <v>126.75</v>
      </c>
      <c r="J9353" t="s">
        <v>17</v>
      </c>
      <c r="K9353">
        <v>189</v>
      </c>
    </row>
    <row r="9354" spans="1:11">
      <c r="A9354">
        <v>2861</v>
      </c>
      <c r="B9354">
        <v>164</v>
      </c>
      <c r="C9354" t="s">
        <v>174</v>
      </c>
      <c r="D9354" s="2">
        <v>0.56041666666666667</v>
      </c>
      <c r="E9354">
        <v>13</v>
      </c>
      <c r="F9354" t="s">
        <v>88</v>
      </c>
      <c r="H9354">
        <v>1</v>
      </c>
      <c r="I9354">
        <v>274.26</v>
      </c>
      <c r="J9354" t="s">
        <v>16</v>
      </c>
      <c r="K9354">
        <v>573</v>
      </c>
    </row>
    <row r="9355" spans="1:11">
      <c r="A9355">
        <v>2861</v>
      </c>
      <c r="B9355">
        <v>164</v>
      </c>
      <c r="C9355" t="s">
        <v>174</v>
      </c>
      <c r="D9355" s="2">
        <v>0.56041666666666667</v>
      </c>
      <c r="E9355">
        <v>13</v>
      </c>
      <c r="F9355" t="s">
        <v>54</v>
      </c>
      <c r="H9355">
        <v>2</v>
      </c>
      <c r="I9355">
        <v>140.96</v>
      </c>
      <c r="J9355" t="s">
        <v>18</v>
      </c>
      <c r="K9355">
        <v>657</v>
      </c>
    </row>
    <row r="9356" spans="1:11">
      <c r="A9356">
        <v>2861</v>
      </c>
      <c r="B9356">
        <v>164</v>
      </c>
      <c r="C9356" t="s">
        <v>174</v>
      </c>
      <c r="D9356" s="2">
        <v>0.56041666666666667</v>
      </c>
      <c r="E9356">
        <v>13</v>
      </c>
      <c r="F9356" t="s">
        <v>60</v>
      </c>
      <c r="H9356">
        <v>2</v>
      </c>
      <c r="I9356">
        <v>385.76</v>
      </c>
      <c r="J9356" t="s">
        <v>14</v>
      </c>
      <c r="K9356">
        <v>992</v>
      </c>
    </row>
    <row r="9357" spans="1:11">
      <c r="A9357">
        <v>2861</v>
      </c>
      <c r="B9357">
        <v>164</v>
      </c>
      <c r="C9357" t="s">
        <v>174</v>
      </c>
      <c r="D9357" s="2">
        <v>0.56041666666666667</v>
      </c>
      <c r="E9357">
        <v>13</v>
      </c>
      <c r="F9357" t="s">
        <v>64</v>
      </c>
      <c r="H9357">
        <v>3</v>
      </c>
      <c r="I9357">
        <v>47.86</v>
      </c>
      <c r="J9357" t="s">
        <v>20</v>
      </c>
      <c r="K9357">
        <v>921</v>
      </c>
    </row>
    <row r="9358" spans="1:11">
      <c r="A9358">
        <v>2861</v>
      </c>
      <c r="B9358">
        <v>164</v>
      </c>
      <c r="C9358" t="s">
        <v>174</v>
      </c>
      <c r="D9358" s="2">
        <v>0.56041666666666667</v>
      </c>
      <c r="E9358">
        <v>13</v>
      </c>
      <c r="F9358" t="s">
        <v>50</v>
      </c>
      <c r="H9358">
        <v>3</v>
      </c>
      <c r="I9358">
        <v>389.4</v>
      </c>
      <c r="J9358" t="s">
        <v>6</v>
      </c>
      <c r="K9358">
        <v>871</v>
      </c>
    </row>
    <row r="9359" spans="1:11">
      <c r="A9359">
        <v>2861</v>
      </c>
      <c r="B9359">
        <v>164</v>
      </c>
      <c r="C9359" t="s">
        <v>174</v>
      </c>
      <c r="D9359" s="2">
        <v>0.56041666666666667</v>
      </c>
      <c r="E9359">
        <v>13</v>
      </c>
      <c r="F9359" t="s">
        <v>65</v>
      </c>
      <c r="H9359">
        <v>1</v>
      </c>
      <c r="I9359">
        <v>107.85</v>
      </c>
      <c r="J9359" t="s">
        <v>13</v>
      </c>
      <c r="K9359">
        <v>156</v>
      </c>
    </row>
    <row r="9360" spans="1:11">
      <c r="A9360">
        <v>2862</v>
      </c>
      <c r="B9360">
        <v>488</v>
      </c>
      <c r="C9360" t="s">
        <v>199</v>
      </c>
      <c r="D9360" s="2">
        <v>0.2673611111111111</v>
      </c>
      <c r="E9360">
        <v>6</v>
      </c>
      <c r="F9360" t="s">
        <v>65</v>
      </c>
      <c r="H9360">
        <v>2</v>
      </c>
      <c r="I9360">
        <v>332.3</v>
      </c>
      <c r="J9360" t="s">
        <v>13</v>
      </c>
      <c r="K9360">
        <v>474</v>
      </c>
    </row>
    <row r="9361" spans="1:11">
      <c r="A9361">
        <v>2862</v>
      </c>
      <c r="B9361">
        <v>488</v>
      </c>
      <c r="C9361" t="s">
        <v>199</v>
      </c>
      <c r="D9361" s="2">
        <v>0.2673611111111111</v>
      </c>
      <c r="E9361">
        <v>6</v>
      </c>
      <c r="F9361" t="s">
        <v>48</v>
      </c>
      <c r="H9361">
        <v>2</v>
      </c>
      <c r="I9361">
        <v>386.84</v>
      </c>
      <c r="J9361" t="s">
        <v>8</v>
      </c>
      <c r="K9361">
        <v>599</v>
      </c>
    </row>
    <row r="9362" spans="1:11">
      <c r="A9362">
        <v>2862</v>
      </c>
      <c r="B9362">
        <v>488</v>
      </c>
      <c r="C9362" t="s">
        <v>199</v>
      </c>
      <c r="D9362" s="2">
        <v>0.2673611111111111</v>
      </c>
      <c r="E9362">
        <v>6</v>
      </c>
      <c r="F9362" t="s">
        <v>90</v>
      </c>
      <c r="H9362">
        <v>2</v>
      </c>
      <c r="I9362">
        <v>148.04</v>
      </c>
      <c r="J9362" t="s">
        <v>13</v>
      </c>
      <c r="K9362">
        <v>461</v>
      </c>
    </row>
    <row r="9363" spans="1:11">
      <c r="A9363">
        <v>2862</v>
      </c>
      <c r="B9363">
        <v>488</v>
      </c>
      <c r="C9363" t="s">
        <v>199</v>
      </c>
      <c r="D9363" s="2">
        <v>0.2673611111111111</v>
      </c>
      <c r="E9363">
        <v>6</v>
      </c>
      <c r="F9363" t="s">
        <v>80</v>
      </c>
      <c r="H9363">
        <v>2</v>
      </c>
      <c r="I9363">
        <v>98.63</v>
      </c>
      <c r="J9363" t="s">
        <v>8</v>
      </c>
      <c r="K9363">
        <v>908</v>
      </c>
    </row>
    <row r="9364" spans="1:11">
      <c r="A9364">
        <v>2862</v>
      </c>
      <c r="B9364">
        <v>488</v>
      </c>
      <c r="C9364" t="s">
        <v>199</v>
      </c>
      <c r="D9364" s="2">
        <v>0.2673611111111111</v>
      </c>
      <c r="E9364">
        <v>6</v>
      </c>
      <c r="F9364" t="s">
        <v>83</v>
      </c>
      <c r="H9364">
        <v>2</v>
      </c>
      <c r="I9364">
        <v>194.64</v>
      </c>
      <c r="J9364" t="s">
        <v>5</v>
      </c>
      <c r="K9364">
        <v>373</v>
      </c>
    </row>
    <row r="9365" spans="1:11">
      <c r="A9365">
        <v>2862</v>
      </c>
      <c r="B9365">
        <v>488</v>
      </c>
      <c r="C9365" t="s">
        <v>199</v>
      </c>
      <c r="D9365" s="2">
        <v>0.2673611111111111</v>
      </c>
      <c r="E9365">
        <v>6</v>
      </c>
      <c r="F9365" t="s">
        <v>34</v>
      </c>
      <c r="H9365">
        <v>3</v>
      </c>
      <c r="I9365">
        <v>228.03</v>
      </c>
      <c r="J9365" t="s">
        <v>4</v>
      </c>
      <c r="K9365">
        <v>569</v>
      </c>
    </row>
    <row r="9366" spans="1:11">
      <c r="A9366">
        <v>2863</v>
      </c>
      <c r="B9366">
        <v>273</v>
      </c>
      <c r="C9366" t="s">
        <v>195</v>
      </c>
      <c r="D9366" s="2">
        <v>0.79027777777777775</v>
      </c>
      <c r="E9366">
        <v>18</v>
      </c>
      <c r="F9366" t="s">
        <v>71</v>
      </c>
      <c r="H9366">
        <v>2</v>
      </c>
      <c r="I9366">
        <v>301.86</v>
      </c>
      <c r="J9366" t="s">
        <v>11</v>
      </c>
      <c r="K9366">
        <v>492</v>
      </c>
    </row>
    <row r="9367" spans="1:11">
      <c r="A9367">
        <v>2863</v>
      </c>
      <c r="B9367">
        <v>273</v>
      </c>
      <c r="C9367" t="s">
        <v>195</v>
      </c>
      <c r="D9367" s="2">
        <v>0.79027777777777775</v>
      </c>
      <c r="E9367">
        <v>18</v>
      </c>
      <c r="F9367" t="s">
        <v>46</v>
      </c>
      <c r="H9367">
        <v>1</v>
      </c>
      <c r="I9367">
        <v>391.05</v>
      </c>
      <c r="J9367" t="s">
        <v>3</v>
      </c>
      <c r="K9367">
        <v>973</v>
      </c>
    </row>
    <row r="9368" spans="1:11">
      <c r="A9368">
        <v>2863</v>
      </c>
      <c r="B9368">
        <v>273</v>
      </c>
      <c r="C9368" t="s">
        <v>195</v>
      </c>
      <c r="D9368" s="2">
        <v>0.79027777777777775</v>
      </c>
      <c r="E9368">
        <v>18</v>
      </c>
      <c r="F9368" t="s">
        <v>37</v>
      </c>
      <c r="H9368">
        <v>3</v>
      </c>
      <c r="I9368">
        <v>81.83</v>
      </c>
      <c r="J9368" t="s">
        <v>10</v>
      </c>
      <c r="K9368">
        <v>330</v>
      </c>
    </row>
    <row r="9369" spans="1:11">
      <c r="A9369">
        <v>2863</v>
      </c>
      <c r="B9369">
        <v>273</v>
      </c>
      <c r="C9369" t="s">
        <v>195</v>
      </c>
      <c r="D9369" s="2">
        <v>0.79027777777777775</v>
      </c>
      <c r="E9369">
        <v>18</v>
      </c>
      <c r="F9369" t="s">
        <v>82</v>
      </c>
      <c r="H9369">
        <v>1</v>
      </c>
      <c r="I9369">
        <v>312.08</v>
      </c>
      <c r="J9369" t="s">
        <v>18</v>
      </c>
      <c r="K9369">
        <v>518</v>
      </c>
    </row>
    <row r="9370" spans="1:11">
      <c r="A9370">
        <v>2863</v>
      </c>
      <c r="B9370">
        <v>273</v>
      </c>
      <c r="C9370" t="s">
        <v>195</v>
      </c>
      <c r="D9370" s="2">
        <v>0.79027777777777775</v>
      </c>
      <c r="E9370">
        <v>18</v>
      </c>
      <c r="F9370" t="s">
        <v>91</v>
      </c>
      <c r="H9370">
        <v>2</v>
      </c>
      <c r="I9370">
        <v>281.25</v>
      </c>
      <c r="J9370" t="s">
        <v>18</v>
      </c>
      <c r="K9370">
        <v>130</v>
      </c>
    </row>
    <row r="9371" spans="1:11">
      <c r="A9371">
        <v>2864</v>
      </c>
      <c r="B9371">
        <v>318</v>
      </c>
      <c r="C9371" t="s">
        <v>326</v>
      </c>
      <c r="D9371" s="2">
        <v>0.61319444444444449</v>
      </c>
      <c r="E9371">
        <v>14</v>
      </c>
      <c r="F9371" t="s">
        <v>56</v>
      </c>
      <c r="H9371">
        <v>1</v>
      </c>
      <c r="I9371">
        <v>327.17</v>
      </c>
      <c r="J9371" t="s">
        <v>17</v>
      </c>
      <c r="K9371">
        <v>490</v>
      </c>
    </row>
    <row r="9372" spans="1:11">
      <c r="A9372">
        <v>2864</v>
      </c>
      <c r="B9372">
        <v>318</v>
      </c>
      <c r="C9372" t="s">
        <v>326</v>
      </c>
      <c r="D9372" s="2">
        <v>0.61319444444444449</v>
      </c>
      <c r="E9372">
        <v>14</v>
      </c>
      <c r="F9372" t="s">
        <v>89</v>
      </c>
      <c r="H9372">
        <v>2</v>
      </c>
      <c r="I9372">
        <v>45.59</v>
      </c>
      <c r="J9372" t="s">
        <v>16</v>
      </c>
      <c r="K9372">
        <v>810</v>
      </c>
    </row>
    <row r="9373" spans="1:11">
      <c r="A9373">
        <v>2864</v>
      </c>
      <c r="B9373">
        <v>318</v>
      </c>
      <c r="C9373" t="s">
        <v>326</v>
      </c>
      <c r="D9373" s="2">
        <v>0.61319444444444449</v>
      </c>
      <c r="E9373">
        <v>14</v>
      </c>
      <c r="F9373" t="s">
        <v>60</v>
      </c>
      <c r="H9373">
        <v>2</v>
      </c>
      <c r="I9373">
        <v>435.51</v>
      </c>
      <c r="J9373" t="s">
        <v>14</v>
      </c>
      <c r="K9373">
        <v>949</v>
      </c>
    </row>
    <row r="9374" spans="1:11">
      <c r="A9374">
        <v>2864</v>
      </c>
      <c r="B9374">
        <v>318</v>
      </c>
      <c r="C9374" t="s">
        <v>326</v>
      </c>
      <c r="D9374" s="2">
        <v>0.61319444444444449</v>
      </c>
      <c r="E9374">
        <v>14</v>
      </c>
      <c r="F9374" t="s">
        <v>71</v>
      </c>
      <c r="H9374">
        <v>1</v>
      </c>
      <c r="I9374">
        <v>311.79000000000002</v>
      </c>
      <c r="J9374" t="s">
        <v>11</v>
      </c>
      <c r="K9374">
        <v>514</v>
      </c>
    </row>
    <row r="9375" spans="1:11">
      <c r="A9375">
        <v>2864</v>
      </c>
      <c r="B9375">
        <v>318</v>
      </c>
      <c r="C9375" t="s">
        <v>326</v>
      </c>
      <c r="D9375" s="2">
        <v>0.61319444444444449</v>
      </c>
      <c r="E9375">
        <v>14</v>
      </c>
      <c r="F9375" t="s">
        <v>90</v>
      </c>
      <c r="H9375">
        <v>1</v>
      </c>
      <c r="I9375">
        <v>276.14</v>
      </c>
      <c r="J9375" t="s">
        <v>13</v>
      </c>
      <c r="K9375">
        <v>696</v>
      </c>
    </row>
    <row r="9376" spans="1:11">
      <c r="A9376">
        <v>2864</v>
      </c>
      <c r="B9376">
        <v>318</v>
      </c>
      <c r="C9376" t="s">
        <v>326</v>
      </c>
      <c r="D9376" s="2">
        <v>0.61319444444444449</v>
      </c>
      <c r="E9376">
        <v>14</v>
      </c>
      <c r="F9376" t="s">
        <v>49</v>
      </c>
      <c r="H9376">
        <v>1</v>
      </c>
      <c r="I9376">
        <v>281.32</v>
      </c>
      <c r="J9376" t="s">
        <v>11</v>
      </c>
      <c r="K9376">
        <v>857</v>
      </c>
    </row>
    <row r="9377" spans="1:11">
      <c r="A9377">
        <v>2865</v>
      </c>
      <c r="B9377">
        <v>252</v>
      </c>
      <c r="C9377" t="s">
        <v>184</v>
      </c>
      <c r="D9377" s="2">
        <v>0.29652777777777778</v>
      </c>
      <c r="E9377">
        <v>7</v>
      </c>
      <c r="F9377" t="s">
        <v>69</v>
      </c>
      <c r="H9377">
        <v>2</v>
      </c>
      <c r="I9377">
        <v>384.21</v>
      </c>
      <c r="J9377" t="s">
        <v>4</v>
      </c>
      <c r="K9377">
        <v>557</v>
      </c>
    </row>
    <row r="9378" spans="1:11">
      <c r="A9378">
        <v>2865</v>
      </c>
      <c r="B9378">
        <v>252</v>
      </c>
      <c r="C9378" t="s">
        <v>184</v>
      </c>
      <c r="D9378" s="2">
        <v>0.29652777777777778</v>
      </c>
      <c r="E9378">
        <v>7</v>
      </c>
      <c r="F9378" t="s">
        <v>51</v>
      </c>
      <c r="H9378">
        <v>2</v>
      </c>
      <c r="I9378">
        <v>70.099999999999994</v>
      </c>
      <c r="J9378" t="s">
        <v>10</v>
      </c>
      <c r="K9378">
        <v>613</v>
      </c>
    </row>
    <row r="9379" spans="1:11">
      <c r="A9379">
        <v>2865</v>
      </c>
      <c r="B9379">
        <v>252</v>
      </c>
      <c r="C9379" t="s">
        <v>184</v>
      </c>
      <c r="D9379" s="2">
        <v>0.29652777777777778</v>
      </c>
      <c r="E9379">
        <v>7</v>
      </c>
      <c r="F9379" t="s">
        <v>30</v>
      </c>
      <c r="H9379">
        <v>2</v>
      </c>
      <c r="I9379">
        <v>408.12</v>
      </c>
      <c r="J9379" t="s">
        <v>9</v>
      </c>
      <c r="K9379">
        <v>426</v>
      </c>
    </row>
    <row r="9380" spans="1:11">
      <c r="A9380">
        <v>2865</v>
      </c>
      <c r="B9380">
        <v>252</v>
      </c>
      <c r="C9380" t="s">
        <v>184</v>
      </c>
      <c r="D9380" s="2">
        <v>0.29652777777777778</v>
      </c>
      <c r="E9380">
        <v>7</v>
      </c>
      <c r="F9380" t="s">
        <v>80</v>
      </c>
      <c r="H9380">
        <v>1</v>
      </c>
      <c r="I9380">
        <v>428.28</v>
      </c>
      <c r="J9380" t="s">
        <v>8</v>
      </c>
      <c r="K9380">
        <v>854</v>
      </c>
    </row>
    <row r="9381" spans="1:11">
      <c r="A9381">
        <v>2866</v>
      </c>
      <c r="B9381">
        <v>199</v>
      </c>
      <c r="C9381" t="s">
        <v>236</v>
      </c>
      <c r="D9381" s="2">
        <v>0.59930555555555554</v>
      </c>
      <c r="E9381">
        <v>14</v>
      </c>
      <c r="F9381" t="s">
        <v>30</v>
      </c>
      <c r="H9381">
        <v>1</v>
      </c>
      <c r="I9381">
        <v>118.76</v>
      </c>
      <c r="J9381" t="s">
        <v>9</v>
      </c>
      <c r="K9381">
        <v>284</v>
      </c>
    </row>
    <row r="9382" spans="1:11">
      <c r="A9382">
        <v>2866</v>
      </c>
      <c r="B9382">
        <v>199</v>
      </c>
      <c r="C9382" t="s">
        <v>236</v>
      </c>
      <c r="D9382" s="2">
        <v>0.59930555555555554</v>
      </c>
      <c r="E9382">
        <v>14</v>
      </c>
      <c r="F9382" t="s">
        <v>46</v>
      </c>
      <c r="H9382">
        <v>1</v>
      </c>
      <c r="I9382">
        <v>114.59</v>
      </c>
      <c r="J9382" t="s">
        <v>3</v>
      </c>
      <c r="K9382">
        <v>530</v>
      </c>
    </row>
    <row r="9383" spans="1:11">
      <c r="A9383">
        <v>2866</v>
      </c>
      <c r="B9383">
        <v>199</v>
      </c>
      <c r="C9383" t="s">
        <v>236</v>
      </c>
      <c r="D9383" s="2">
        <v>0.59930555555555554</v>
      </c>
      <c r="E9383">
        <v>14</v>
      </c>
      <c r="F9383" t="s">
        <v>36</v>
      </c>
      <c r="H9383">
        <v>2</v>
      </c>
      <c r="I9383">
        <v>378.67</v>
      </c>
      <c r="J9383" t="s">
        <v>11</v>
      </c>
      <c r="K9383">
        <v>704</v>
      </c>
    </row>
    <row r="9384" spans="1:11">
      <c r="A9384">
        <v>2867</v>
      </c>
      <c r="B9384">
        <v>472</v>
      </c>
      <c r="C9384" t="s">
        <v>271</v>
      </c>
      <c r="D9384" s="2">
        <v>0.46875</v>
      </c>
      <c r="E9384">
        <v>11</v>
      </c>
      <c r="F9384" t="s">
        <v>27</v>
      </c>
      <c r="H9384">
        <v>1</v>
      </c>
      <c r="I9384">
        <v>249.9</v>
      </c>
      <c r="J9384" t="s">
        <v>3</v>
      </c>
      <c r="K9384">
        <v>684</v>
      </c>
    </row>
    <row r="9385" spans="1:11">
      <c r="A9385">
        <v>2867</v>
      </c>
      <c r="B9385">
        <v>472</v>
      </c>
      <c r="C9385" t="s">
        <v>271</v>
      </c>
      <c r="D9385" s="2">
        <v>0.46875</v>
      </c>
      <c r="E9385">
        <v>11</v>
      </c>
      <c r="F9385" t="s">
        <v>92</v>
      </c>
      <c r="H9385">
        <v>3</v>
      </c>
      <c r="I9385">
        <v>68.819999999999993</v>
      </c>
      <c r="J9385" t="s">
        <v>15</v>
      </c>
      <c r="K9385">
        <v>688</v>
      </c>
    </row>
    <row r="9386" spans="1:11">
      <c r="A9386">
        <v>2867</v>
      </c>
      <c r="B9386">
        <v>472</v>
      </c>
      <c r="C9386" t="s">
        <v>271</v>
      </c>
      <c r="D9386" s="2">
        <v>0.46875</v>
      </c>
      <c r="E9386">
        <v>11</v>
      </c>
      <c r="F9386" t="s">
        <v>78</v>
      </c>
      <c r="H9386">
        <v>3</v>
      </c>
      <c r="I9386">
        <v>398.87</v>
      </c>
      <c r="J9386" t="s">
        <v>8</v>
      </c>
      <c r="K9386">
        <v>631</v>
      </c>
    </row>
    <row r="9387" spans="1:11">
      <c r="A9387">
        <v>2868</v>
      </c>
      <c r="B9387">
        <v>238</v>
      </c>
      <c r="C9387" t="s">
        <v>133</v>
      </c>
      <c r="D9387" s="2">
        <v>0.31319444444444444</v>
      </c>
      <c r="E9387">
        <v>7</v>
      </c>
      <c r="F9387" t="s">
        <v>32</v>
      </c>
      <c r="H9387">
        <v>3</v>
      </c>
      <c r="I9387">
        <v>327.37</v>
      </c>
      <c r="J9387" t="s">
        <v>4</v>
      </c>
      <c r="K9387">
        <v>470</v>
      </c>
    </row>
    <row r="9388" spans="1:11">
      <c r="A9388">
        <v>2868</v>
      </c>
      <c r="B9388">
        <v>238</v>
      </c>
      <c r="C9388" t="s">
        <v>133</v>
      </c>
      <c r="D9388" s="2">
        <v>0.31319444444444444</v>
      </c>
      <c r="E9388">
        <v>7</v>
      </c>
      <c r="F9388" t="s">
        <v>86</v>
      </c>
      <c r="H9388">
        <v>3</v>
      </c>
      <c r="I9388">
        <v>408.59</v>
      </c>
      <c r="J9388" t="s">
        <v>14</v>
      </c>
      <c r="K9388">
        <v>811</v>
      </c>
    </row>
    <row r="9389" spans="1:11">
      <c r="A9389">
        <v>2868</v>
      </c>
      <c r="B9389">
        <v>238</v>
      </c>
      <c r="C9389" t="s">
        <v>133</v>
      </c>
      <c r="D9389" s="2">
        <v>0.31319444444444444</v>
      </c>
      <c r="E9389">
        <v>7</v>
      </c>
      <c r="F9389" t="s">
        <v>71</v>
      </c>
      <c r="H9389">
        <v>2</v>
      </c>
      <c r="I9389">
        <v>473.65</v>
      </c>
      <c r="J9389" t="s">
        <v>11</v>
      </c>
      <c r="K9389">
        <v>322</v>
      </c>
    </row>
    <row r="9390" spans="1:11">
      <c r="A9390">
        <v>2868</v>
      </c>
      <c r="B9390">
        <v>238</v>
      </c>
      <c r="C9390" t="s">
        <v>133</v>
      </c>
      <c r="D9390" s="2">
        <v>0.31319444444444444</v>
      </c>
      <c r="E9390">
        <v>7</v>
      </c>
      <c r="F9390" t="s">
        <v>26</v>
      </c>
      <c r="H9390">
        <v>1</v>
      </c>
      <c r="I9390">
        <v>144.27000000000001</v>
      </c>
      <c r="J9390" t="s">
        <v>13</v>
      </c>
      <c r="K9390">
        <v>484</v>
      </c>
    </row>
    <row r="9391" spans="1:11">
      <c r="A9391">
        <v>2869</v>
      </c>
      <c r="B9391">
        <v>394</v>
      </c>
      <c r="C9391" t="s">
        <v>262</v>
      </c>
      <c r="D9391" s="2">
        <v>0.39097222222222222</v>
      </c>
      <c r="E9391">
        <v>9</v>
      </c>
      <c r="F9391" t="s">
        <v>66</v>
      </c>
      <c r="H9391">
        <v>3</v>
      </c>
      <c r="I9391">
        <v>437.61</v>
      </c>
      <c r="J9391" t="s">
        <v>13</v>
      </c>
      <c r="K9391">
        <v>325</v>
      </c>
    </row>
    <row r="9392" spans="1:11">
      <c r="A9392">
        <v>2869</v>
      </c>
      <c r="B9392">
        <v>394</v>
      </c>
      <c r="C9392" t="s">
        <v>262</v>
      </c>
      <c r="D9392" s="2">
        <v>0.39097222222222222</v>
      </c>
      <c r="E9392">
        <v>9</v>
      </c>
      <c r="F9392" t="s">
        <v>81</v>
      </c>
      <c r="H9392">
        <v>3</v>
      </c>
      <c r="I9392">
        <v>401.56</v>
      </c>
      <c r="J9392" t="s">
        <v>12</v>
      </c>
      <c r="K9392">
        <v>261</v>
      </c>
    </row>
    <row r="9393" spans="1:11">
      <c r="A9393">
        <v>2869</v>
      </c>
      <c r="B9393">
        <v>394</v>
      </c>
      <c r="C9393" t="s">
        <v>262</v>
      </c>
      <c r="D9393" s="2">
        <v>0.39097222222222222</v>
      </c>
      <c r="E9393">
        <v>9</v>
      </c>
      <c r="F9393" t="s">
        <v>94</v>
      </c>
      <c r="H9393">
        <v>2</v>
      </c>
      <c r="I9393">
        <v>357.4</v>
      </c>
      <c r="J9393" t="s">
        <v>10</v>
      </c>
      <c r="K9393">
        <v>343</v>
      </c>
    </row>
    <row r="9394" spans="1:11">
      <c r="A9394">
        <v>2869</v>
      </c>
      <c r="B9394">
        <v>394</v>
      </c>
      <c r="C9394" t="s">
        <v>262</v>
      </c>
      <c r="D9394" s="2">
        <v>0.39097222222222222</v>
      </c>
      <c r="E9394">
        <v>9</v>
      </c>
      <c r="F9394" t="s">
        <v>35</v>
      </c>
      <c r="H9394">
        <v>2</v>
      </c>
      <c r="I9394">
        <v>177.68</v>
      </c>
      <c r="J9394" t="s">
        <v>13</v>
      </c>
      <c r="K9394">
        <v>937</v>
      </c>
    </row>
    <row r="9395" spans="1:11">
      <c r="A9395">
        <v>2870</v>
      </c>
      <c r="B9395">
        <v>486</v>
      </c>
      <c r="C9395" s="1">
        <v>45516</v>
      </c>
      <c r="D9395" s="2">
        <v>0.38472222222222224</v>
      </c>
      <c r="E9395">
        <v>9</v>
      </c>
      <c r="F9395" t="s">
        <v>54</v>
      </c>
      <c r="H9395">
        <v>3</v>
      </c>
      <c r="I9395">
        <v>175.78</v>
      </c>
      <c r="J9395" t="s">
        <v>18</v>
      </c>
      <c r="K9395">
        <v>211</v>
      </c>
    </row>
    <row r="9396" spans="1:11">
      <c r="A9396">
        <v>2870</v>
      </c>
      <c r="B9396">
        <v>486</v>
      </c>
      <c r="C9396" s="1">
        <v>45516</v>
      </c>
      <c r="D9396" s="2">
        <v>0.38472222222222224</v>
      </c>
      <c r="E9396">
        <v>9</v>
      </c>
      <c r="F9396" t="s">
        <v>43</v>
      </c>
      <c r="H9396">
        <v>1</v>
      </c>
      <c r="I9396">
        <v>178.84</v>
      </c>
      <c r="J9396" t="s">
        <v>14</v>
      </c>
      <c r="K9396">
        <v>508</v>
      </c>
    </row>
    <row r="9397" spans="1:11">
      <c r="A9397">
        <v>2870</v>
      </c>
      <c r="B9397">
        <v>486</v>
      </c>
      <c r="C9397" s="1">
        <v>45516</v>
      </c>
      <c r="D9397" s="2">
        <v>0.38472222222222224</v>
      </c>
      <c r="E9397">
        <v>9</v>
      </c>
      <c r="F9397" t="s">
        <v>55</v>
      </c>
      <c r="H9397">
        <v>3</v>
      </c>
      <c r="I9397">
        <v>161.15</v>
      </c>
      <c r="J9397" t="s">
        <v>6</v>
      </c>
      <c r="K9397">
        <v>800</v>
      </c>
    </row>
    <row r="9398" spans="1:11">
      <c r="A9398">
        <v>2870</v>
      </c>
      <c r="B9398">
        <v>486</v>
      </c>
      <c r="C9398" s="1">
        <v>45516</v>
      </c>
      <c r="D9398" s="2">
        <v>0.38472222222222224</v>
      </c>
      <c r="E9398">
        <v>9</v>
      </c>
      <c r="F9398" t="s">
        <v>27</v>
      </c>
      <c r="H9398">
        <v>2</v>
      </c>
      <c r="I9398">
        <v>266.83999999999997</v>
      </c>
      <c r="J9398" t="s">
        <v>3</v>
      </c>
      <c r="K9398">
        <v>948</v>
      </c>
    </row>
    <row r="9399" spans="1:11">
      <c r="A9399">
        <v>2870</v>
      </c>
      <c r="B9399">
        <v>486</v>
      </c>
      <c r="C9399" s="1">
        <v>45516</v>
      </c>
      <c r="D9399" s="2">
        <v>0.38472222222222224</v>
      </c>
      <c r="E9399">
        <v>9</v>
      </c>
      <c r="F9399" t="s">
        <v>35</v>
      </c>
      <c r="H9399">
        <v>2</v>
      </c>
      <c r="I9399">
        <v>208.28</v>
      </c>
      <c r="J9399" t="s">
        <v>13</v>
      </c>
      <c r="K9399">
        <v>744</v>
      </c>
    </row>
    <row r="9400" spans="1:11">
      <c r="A9400">
        <v>2871</v>
      </c>
      <c r="B9400">
        <v>498</v>
      </c>
      <c r="C9400" s="1">
        <v>45600</v>
      </c>
      <c r="D9400" s="2">
        <v>0.59444444444444444</v>
      </c>
      <c r="E9400">
        <v>14</v>
      </c>
      <c r="F9400" t="s">
        <v>27</v>
      </c>
      <c r="H9400">
        <v>2</v>
      </c>
      <c r="I9400">
        <v>31.34</v>
      </c>
      <c r="J9400" t="s">
        <v>3</v>
      </c>
      <c r="K9400">
        <v>306</v>
      </c>
    </row>
    <row r="9401" spans="1:11">
      <c r="A9401">
        <v>2871</v>
      </c>
      <c r="B9401">
        <v>498</v>
      </c>
      <c r="C9401" s="1">
        <v>45600</v>
      </c>
      <c r="D9401" s="2">
        <v>0.59444444444444444</v>
      </c>
      <c r="E9401">
        <v>14</v>
      </c>
      <c r="F9401" t="s">
        <v>42</v>
      </c>
      <c r="H9401">
        <v>3</v>
      </c>
      <c r="I9401">
        <v>110.02</v>
      </c>
      <c r="J9401" t="s">
        <v>4</v>
      </c>
      <c r="K9401">
        <v>199</v>
      </c>
    </row>
    <row r="9402" spans="1:11">
      <c r="A9402">
        <v>2871</v>
      </c>
      <c r="B9402">
        <v>498</v>
      </c>
      <c r="C9402" s="1">
        <v>45600</v>
      </c>
      <c r="D9402" s="2">
        <v>0.59444444444444444</v>
      </c>
      <c r="E9402">
        <v>14</v>
      </c>
      <c r="F9402" t="s">
        <v>48</v>
      </c>
      <c r="H9402">
        <v>3</v>
      </c>
      <c r="I9402">
        <v>63.42</v>
      </c>
      <c r="J9402" t="s">
        <v>8</v>
      </c>
      <c r="K9402">
        <v>379</v>
      </c>
    </row>
    <row r="9403" spans="1:11">
      <c r="A9403">
        <v>2871</v>
      </c>
      <c r="B9403">
        <v>498</v>
      </c>
      <c r="C9403" s="1">
        <v>45600</v>
      </c>
      <c r="D9403" s="2">
        <v>0.59444444444444444</v>
      </c>
      <c r="E9403">
        <v>14</v>
      </c>
      <c r="F9403" t="s">
        <v>87</v>
      </c>
      <c r="H9403">
        <v>3</v>
      </c>
      <c r="I9403">
        <v>269.18</v>
      </c>
      <c r="J9403" t="s">
        <v>5</v>
      </c>
      <c r="K9403">
        <v>888</v>
      </c>
    </row>
    <row r="9404" spans="1:11">
      <c r="A9404">
        <v>2872</v>
      </c>
      <c r="B9404">
        <v>158</v>
      </c>
      <c r="C9404" t="s">
        <v>229</v>
      </c>
      <c r="D9404" s="2">
        <v>0.64513888888888893</v>
      </c>
      <c r="E9404">
        <v>15</v>
      </c>
      <c r="F9404" t="s">
        <v>84</v>
      </c>
      <c r="H9404">
        <v>1</v>
      </c>
      <c r="I9404">
        <v>68.239999999999995</v>
      </c>
      <c r="J9404" t="s">
        <v>14</v>
      </c>
      <c r="K9404">
        <v>463</v>
      </c>
    </row>
    <row r="9405" spans="1:11">
      <c r="A9405">
        <v>2872</v>
      </c>
      <c r="B9405">
        <v>158</v>
      </c>
      <c r="C9405" t="s">
        <v>229</v>
      </c>
      <c r="D9405" s="2">
        <v>0.64513888888888893</v>
      </c>
      <c r="E9405">
        <v>15</v>
      </c>
      <c r="F9405" t="s">
        <v>90</v>
      </c>
      <c r="H9405">
        <v>3</v>
      </c>
      <c r="I9405">
        <v>374.64</v>
      </c>
      <c r="J9405" t="s">
        <v>13</v>
      </c>
      <c r="K9405">
        <v>379</v>
      </c>
    </row>
    <row r="9406" spans="1:11">
      <c r="A9406">
        <v>2872</v>
      </c>
      <c r="B9406">
        <v>158</v>
      </c>
      <c r="C9406" t="s">
        <v>229</v>
      </c>
      <c r="D9406" s="2">
        <v>0.64513888888888893</v>
      </c>
      <c r="E9406">
        <v>15</v>
      </c>
      <c r="F9406" t="s">
        <v>57</v>
      </c>
      <c r="H9406">
        <v>3</v>
      </c>
      <c r="I9406">
        <v>436.07</v>
      </c>
      <c r="J9406" t="s">
        <v>16</v>
      </c>
      <c r="K9406">
        <v>731</v>
      </c>
    </row>
    <row r="9407" spans="1:11">
      <c r="A9407">
        <v>2872</v>
      </c>
      <c r="B9407">
        <v>158</v>
      </c>
      <c r="C9407" t="s">
        <v>229</v>
      </c>
      <c r="D9407" s="2">
        <v>0.64513888888888893</v>
      </c>
      <c r="E9407">
        <v>15</v>
      </c>
      <c r="F9407" t="s">
        <v>69</v>
      </c>
      <c r="H9407">
        <v>1</v>
      </c>
      <c r="I9407">
        <v>162.33000000000001</v>
      </c>
      <c r="J9407" t="s">
        <v>4</v>
      </c>
      <c r="K9407">
        <v>256</v>
      </c>
    </row>
    <row r="9408" spans="1:11">
      <c r="A9408">
        <v>2872</v>
      </c>
      <c r="B9408">
        <v>158</v>
      </c>
      <c r="C9408" t="s">
        <v>229</v>
      </c>
      <c r="D9408" s="2">
        <v>0.64513888888888893</v>
      </c>
      <c r="E9408">
        <v>15</v>
      </c>
      <c r="F9408" t="s">
        <v>30</v>
      </c>
      <c r="H9408">
        <v>2</v>
      </c>
      <c r="I9408">
        <v>376.76</v>
      </c>
      <c r="J9408" t="s">
        <v>9</v>
      </c>
      <c r="K9408">
        <v>489</v>
      </c>
    </row>
    <row r="9409" spans="1:11">
      <c r="A9409">
        <v>2872</v>
      </c>
      <c r="B9409">
        <v>158</v>
      </c>
      <c r="C9409" t="s">
        <v>229</v>
      </c>
      <c r="D9409" s="2">
        <v>0.64513888888888893</v>
      </c>
      <c r="E9409">
        <v>15</v>
      </c>
      <c r="F9409" t="s">
        <v>62</v>
      </c>
      <c r="H9409">
        <v>3</v>
      </c>
      <c r="I9409">
        <v>223.99</v>
      </c>
      <c r="J9409" t="s">
        <v>10</v>
      </c>
      <c r="K9409">
        <v>614</v>
      </c>
    </row>
    <row r="9410" spans="1:11">
      <c r="A9410">
        <v>2873</v>
      </c>
      <c r="B9410">
        <v>139</v>
      </c>
      <c r="C9410" s="1">
        <v>45514</v>
      </c>
      <c r="D9410" s="2">
        <v>0.66736111111111107</v>
      </c>
      <c r="E9410">
        <v>16</v>
      </c>
      <c r="F9410" t="s">
        <v>36</v>
      </c>
      <c r="H9410">
        <v>3</v>
      </c>
      <c r="I9410">
        <v>186.82</v>
      </c>
      <c r="J9410" t="s">
        <v>11</v>
      </c>
      <c r="K9410">
        <v>476</v>
      </c>
    </row>
    <row r="9411" spans="1:11">
      <c r="A9411">
        <v>2873</v>
      </c>
      <c r="B9411">
        <v>139</v>
      </c>
      <c r="C9411" s="1">
        <v>45514</v>
      </c>
      <c r="D9411" s="2">
        <v>0.66736111111111107</v>
      </c>
      <c r="E9411">
        <v>16</v>
      </c>
      <c r="F9411" t="s">
        <v>30</v>
      </c>
      <c r="H9411">
        <v>3</v>
      </c>
      <c r="I9411">
        <v>316</v>
      </c>
      <c r="J9411" t="s">
        <v>9</v>
      </c>
      <c r="K9411">
        <v>682</v>
      </c>
    </row>
    <row r="9412" spans="1:11">
      <c r="A9412">
        <v>2873</v>
      </c>
      <c r="B9412">
        <v>139</v>
      </c>
      <c r="C9412" s="1">
        <v>45514</v>
      </c>
      <c r="D9412" s="2">
        <v>0.66736111111111107</v>
      </c>
      <c r="E9412">
        <v>16</v>
      </c>
      <c r="F9412" t="s">
        <v>68</v>
      </c>
      <c r="H9412">
        <v>3</v>
      </c>
      <c r="I9412">
        <v>251.99</v>
      </c>
      <c r="J9412" t="s">
        <v>14</v>
      </c>
      <c r="K9412">
        <v>178</v>
      </c>
    </row>
    <row r="9413" spans="1:11">
      <c r="A9413">
        <v>2873</v>
      </c>
      <c r="B9413">
        <v>139</v>
      </c>
      <c r="C9413" s="1">
        <v>45514</v>
      </c>
      <c r="D9413" s="2">
        <v>0.66736111111111107</v>
      </c>
      <c r="E9413">
        <v>16</v>
      </c>
      <c r="F9413" t="s">
        <v>72</v>
      </c>
      <c r="H9413">
        <v>2</v>
      </c>
      <c r="I9413">
        <v>289.91000000000003</v>
      </c>
      <c r="J9413" t="s">
        <v>19</v>
      </c>
      <c r="K9413">
        <v>635</v>
      </c>
    </row>
    <row r="9414" spans="1:11">
      <c r="A9414">
        <v>2874</v>
      </c>
      <c r="B9414">
        <v>121</v>
      </c>
      <c r="C9414" s="1">
        <v>45323</v>
      </c>
      <c r="D9414" s="2">
        <v>0.33055555555555555</v>
      </c>
      <c r="E9414">
        <v>7</v>
      </c>
      <c r="F9414" t="s">
        <v>37</v>
      </c>
      <c r="H9414">
        <v>1</v>
      </c>
      <c r="I9414">
        <v>337.86</v>
      </c>
      <c r="J9414" t="s">
        <v>10</v>
      </c>
      <c r="K9414">
        <v>680</v>
      </c>
    </row>
    <row r="9415" spans="1:11">
      <c r="A9415">
        <v>2874</v>
      </c>
      <c r="B9415">
        <v>121</v>
      </c>
      <c r="C9415" s="1">
        <v>45323</v>
      </c>
      <c r="D9415" s="2">
        <v>0.33055555555555555</v>
      </c>
      <c r="E9415">
        <v>7</v>
      </c>
      <c r="F9415" t="s">
        <v>43</v>
      </c>
      <c r="H9415">
        <v>3</v>
      </c>
      <c r="I9415">
        <v>382.45</v>
      </c>
      <c r="J9415" t="s">
        <v>14</v>
      </c>
      <c r="K9415">
        <v>751</v>
      </c>
    </row>
    <row r="9416" spans="1:11">
      <c r="A9416">
        <v>2874</v>
      </c>
      <c r="B9416">
        <v>121</v>
      </c>
      <c r="C9416" s="1">
        <v>45323</v>
      </c>
      <c r="D9416" s="2">
        <v>0.33055555555555555</v>
      </c>
      <c r="E9416">
        <v>7</v>
      </c>
      <c r="F9416" t="s">
        <v>74</v>
      </c>
      <c r="H9416">
        <v>1</v>
      </c>
      <c r="I9416">
        <v>362.65</v>
      </c>
      <c r="J9416" t="s">
        <v>17</v>
      </c>
      <c r="K9416">
        <v>292</v>
      </c>
    </row>
    <row r="9417" spans="1:11">
      <c r="A9417">
        <v>2874</v>
      </c>
      <c r="B9417">
        <v>121</v>
      </c>
      <c r="C9417" s="1">
        <v>45323</v>
      </c>
      <c r="D9417" s="2">
        <v>0.33055555555555555</v>
      </c>
      <c r="E9417">
        <v>7</v>
      </c>
      <c r="F9417" t="s">
        <v>44</v>
      </c>
      <c r="H9417">
        <v>3</v>
      </c>
      <c r="I9417">
        <v>66.64</v>
      </c>
      <c r="J9417" t="s">
        <v>4</v>
      </c>
      <c r="K9417">
        <v>765</v>
      </c>
    </row>
    <row r="9418" spans="1:11">
      <c r="A9418">
        <v>2874</v>
      </c>
      <c r="B9418">
        <v>121</v>
      </c>
      <c r="C9418" s="1">
        <v>45323</v>
      </c>
      <c r="D9418" s="2">
        <v>0.33055555555555555</v>
      </c>
      <c r="E9418">
        <v>7</v>
      </c>
      <c r="F9418" t="s">
        <v>53</v>
      </c>
      <c r="H9418">
        <v>2</v>
      </c>
      <c r="I9418">
        <v>291.2</v>
      </c>
      <c r="J9418" t="s">
        <v>5</v>
      </c>
      <c r="K9418">
        <v>804</v>
      </c>
    </row>
    <row r="9419" spans="1:11">
      <c r="A9419">
        <v>2875</v>
      </c>
      <c r="B9419">
        <v>158</v>
      </c>
      <c r="C9419" t="s">
        <v>230</v>
      </c>
      <c r="D9419" s="2">
        <v>0.81319444444444444</v>
      </c>
      <c r="E9419">
        <v>19</v>
      </c>
      <c r="F9419" t="s">
        <v>53</v>
      </c>
      <c r="H9419">
        <v>3</v>
      </c>
      <c r="I9419">
        <v>351.9</v>
      </c>
      <c r="J9419" t="s">
        <v>5</v>
      </c>
      <c r="K9419">
        <v>145</v>
      </c>
    </row>
    <row r="9420" spans="1:11">
      <c r="A9420">
        <v>2875</v>
      </c>
      <c r="B9420">
        <v>158</v>
      </c>
      <c r="C9420" t="s">
        <v>230</v>
      </c>
      <c r="D9420" s="2">
        <v>0.81319444444444444</v>
      </c>
      <c r="E9420">
        <v>19</v>
      </c>
      <c r="F9420" t="s">
        <v>83</v>
      </c>
      <c r="H9420">
        <v>3</v>
      </c>
      <c r="I9420">
        <v>473.98</v>
      </c>
      <c r="J9420" t="s">
        <v>5</v>
      </c>
      <c r="K9420">
        <v>240</v>
      </c>
    </row>
    <row r="9421" spans="1:11">
      <c r="A9421">
        <v>2875</v>
      </c>
      <c r="B9421">
        <v>158</v>
      </c>
      <c r="C9421" t="s">
        <v>230</v>
      </c>
      <c r="D9421" s="2">
        <v>0.81319444444444444</v>
      </c>
      <c r="E9421">
        <v>19</v>
      </c>
      <c r="F9421" t="s">
        <v>49</v>
      </c>
      <c r="H9421">
        <v>2</v>
      </c>
      <c r="I9421">
        <v>297.98</v>
      </c>
      <c r="J9421" t="s">
        <v>11</v>
      </c>
      <c r="K9421">
        <v>956</v>
      </c>
    </row>
    <row r="9422" spans="1:11">
      <c r="A9422">
        <v>2875</v>
      </c>
      <c r="B9422">
        <v>158</v>
      </c>
      <c r="C9422" t="s">
        <v>230</v>
      </c>
      <c r="D9422" s="2">
        <v>0.81319444444444444</v>
      </c>
      <c r="E9422">
        <v>19</v>
      </c>
      <c r="F9422" t="s">
        <v>35</v>
      </c>
      <c r="H9422">
        <v>1</v>
      </c>
      <c r="I9422">
        <v>475.75</v>
      </c>
      <c r="J9422" t="s">
        <v>13</v>
      </c>
      <c r="K9422">
        <v>193</v>
      </c>
    </row>
    <row r="9423" spans="1:11">
      <c r="A9423">
        <v>2875</v>
      </c>
      <c r="B9423">
        <v>158</v>
      </c>
      <c r="C9423" t="s">
        <v>230</v>
      </c>
      <c r="D9423" s="2">
        <v>0.81319444444444444</v>
      </c>
      <c r="E9423">
        <v>19</v>
      </c>
      <c r="F9423" t="s">
        <v>73</v>
      </c>
      <c r="H9423">
        <v>1</v>
      </c>
      <c r="I9423">
        <v>233.9</v>
      </c>
      <c r="J9423" t="s">
        <v>13</v>
      </c>
      <c r="K9423">
        <v>154</v>
      </c>
    </row>
    <row r="9424" spans="1:11">
      <c r="A9424">
        <v>2875</v>
      </c>
      <c r="B9424">
        <v>158</v>
      </c>
      <c r="C9424" t="s">
        <v>230</v>
      </c>
      <c r="D9424" s="2">
        <v>0.81319444444444444</v>
      </c>
      <c r="E9424">
        <v>19</v>
      </c>
      <c r="F9424" t="s">
        <v>40</v>
      </c>
      <c r="H9424">
        <v>1</v>
      </c>
      <c r="I9424">
        <v>105.3</v>
      </c>
      <c r="J9424" t="s">
        <v>19</v>
      </c>
      <c r="K9424">
        <v>511</v>
      </c>
    </row>
    <row r="9425" spans="1:11">
      <c r="A9425">
        <v>2875</v>
      </c>
      <c r="B9425">
        <v>158</v>
      </c>
      <c r="C9425" t="s">
        <v>230</v>
      </c>
      <c r="D9425" s="2">
        <v>0.81319444444444444</v>
      </c>
      <c r="E9425">
        <v>19</v>
      </c>
      <c r="F9425" t="s">
        <v>82</v>
      </c>
      <c r="H9425">
        <v>3</v>
      </c>
      <c r="I9425">
        <v>182.82</v>
      </c>
      <c r="J9425" t="s">
        <v>18</v>
      </c>
      <c r="K9425">
        <v>809</v>
      </c>
    </row>
    <row r="9426" spans="1:11">
      <c r="A9426">
        <v>2876</v>
      </c>
      <c r="B9426">
        <v>114</v>
      </c>
      <c r="C9426" s="1">
        <v>45567</v>
      </c>
      <c r="D9426" s="2">
        <v>0.94166666666666665</v>
      </c>
      <c r="E9426">
        <v>22</v>
      </c>
      <c r="F9426" t="s">
        <v>77</v>
      </c>
      <c r="H9426">
        <v>2</v>
      </c>
      <c r="I9426">
        <v>18.100000000000001</v>
      </c>
      <c r="J9426" t="s">
        <v>14</v>
      </c>
      <c r="K9426">
        <v>874</v>
      </c>
    </row>
    <row r="9427" spans="1:11">
      <c r="A9427">
        <v>2876</v>
      </c>
      <c r="B9427">
        <v>114</v>
      </c>
      <c r="C9427" s="1">
        <v>45567</v>
      </c>
      <c r="D9427" s="2">
        <v>0.94166666666666665</v>
      </c>
      <c r="E9427">
        <v>22</v>
      </c>
      <c r="F9427" t="s">
        <v>42</v>
      </c>
      <c r="H9427">
        <v>3</v>
      </c>
      <c r="I9427">
        <v>407.13</v>
      </c>
      <c r="J9427" t="s">
        <v>4</v>
      </c>
      <c r="K9427">
        <v>938</v>
      </c>
    </row>
    <row r="9428" spans="1:11">
      <c r="A9428">
        <v>2876</v>
      </c>
      <c r="B9428">
        <v>114</v>
      </c>
      <c r="C9428" s="1">
        <v>45567</v>
      </c>
      <c r="D9428" s="2">
        <v>0.94166666666666665</v>
      </c>
      <c r="E9428">
        <v>22</v>
      </c>
      <c r="F9428" t="s">
        <v>62</v>
      </c>
      <c r="H9428">
        <v>1</v>
      </c>
      <c r="I9428">
        <v>358.82</v>
      </c>
      <c r="J9428" t="s">
        <v>10</v>
      </c>
      <c r="K9428">
        <v>656</v>
      </c>
    </row>
    <row r="9429" spans="1:11">
      <c r="A9429">
        <v>2876</v>
      </c>
      <c r="B9429">
        <v>114</v>
      </c>
      <c r="C9429" s="1">
        <v>45567</v>
      </c>
      <c r="D9429" s="2">
        <v>0.94166666666666665</v>
      </c>
      <c r="E9429">
        <v>22</v>
      </c>
      <c r="F9429" t="s">
        <v>83</v>
      </c>
      <c r="H9429">
        <v>1</v>
      </c>
      <c r="I9429">
        <v>302.68</v>
      </c>
      <c r="J9429" t="s">
        <v>5</v>
      </c>
      <c r="K9429">
        <v>335</v>
      </c>
    </row>
    <row r="9430" spans="1:11">
      <c r="A9430">
        <v>2876</v>
      </c>
      <c r="B9430">
        <v>114</v>
      </c>
      <c r="C9430" s="1">
        <v>45567</v>
      </c>
      <c r="D9430" s="2">
        <v>0.94166666666666665</v>
      </c>
      <c r="E9430">
        <v>22</v>
      </c>
      <c r="F9430" t="s">
        <v>60</v>
      </c>
      <c r="H9430">
        <v>2</v>
      </c>
      <c r="I9430">
        <v>237.48</v>
      </c>
      <c r="J9430" t="s">
        <v>14</v>
      </c>
      <c r="K9430">
        <v>273</v>
      </c>
    </row>
    <row r="9431" spans="1:11">
      <c r="A9431">
        <v>2876</v>
      </c>
      <c r="B9431">
        <v>114</v>
      </c>
      <c r="C9431" s="1">
        <v>45567</v>
      </c>
      <c r="D9431" s="2">
        <v>0.94166666666666665</v>
      </c>
      <c r="E9431">
        <v>22</v>
      </c>
      <c r="F9431" t="s">
        <v>78</v>
      </c>
      <c r="H9431">
        <v>1</v>
      </c>
      <c r="I9431">
        <v>10.19</v>
      </c>
      <c r="J9431" t="s">
        <v>8</v>
      </c>
      <c r="K9431">
        <v>899</v>
      </c>
    </row>
    <row r="9432" spans="1:11">
      <c r="A9432">
        <v>2876</v>
      </c>
      <c r="B9432">
        <v>114</v>
      </c>
      <c r="C9432" s="1">
        <v>45567</v>
      </c>
      <c r="D9432" s="2">
        <v>0.94166666666666665</v>
      </c>
      <c r="E9432">
        <v>22</v>
      </c>
      <c r="F9432" t="s">
        <v>56</v>
      </c>
      <c r="H9432">
        <v>2</v>
      </c>
      <c r="I9432">
        <v>61.54</v>
      </c>
      <c r="J9432" t="s">
        <v>17</v>
      </c>
      <c r="K9432">
        <v>175</v>
      </c>
    </row>
    <row r="9433" spans="1:11">
      <c r="A9433">
        <v>2877</v>
      </c>
      <c r="B9433">
        <v>459</v>
      </c>
      <c r="C9433" s="1">
        <v>45445</v>
      </c>
      <c r="D9433" s="2">
        <v>0.65694444444444444</v>
      </c>
      <c r="E9433">
        <v>15</v>
      </c>
      <c r="F9433" t="s">
        <v>94</v>
      </c>
      <c r="H9433">
        <v>3</v>
      </c>
      <c r="I9433">
        <v>28.18</v>
      </c>
      <c r="J9433" t="s">
        <v>10</v>
      </c>
      <c r="K9433">
        <v>368</v>
      </c>
    </row>
    <row r="9434" spans="1:11">
      <c r="A9434">
        <v>2877</v>
      </c>
      <c r="B9434">
        <v>459</v>
      </c>
      <c r="C9434" s="1">
        <v>45445</v>
      </c>
      <c r="D9434" s="2">
        <v>0.65694444444444444</v>
      </c>
      <c r="E9434">
        <v>15</v>
      </c>
      <c r="F9434" t="s">
        <v>51</v>
      </c>
      <c r="H9434">
        <v>2</v>
      </c>
      <c r="I9434">
        <v>138.46</v>
      </c>
      <c r="J9434" t="s">
        <v>10</v>
      </c>
      <c r="K9434">
        <v>578</v>
      </c>
    </row>
    <row r="9435" spans="1:11">
      <c r="A9435">
        <v>2877</v>
      </c>
      <c r="B9435">
        <v>459</v>
      </c>
      <c r="C9435" s="1">
        <v>45445</v>
      </c>
      <c r="D9435" s="2">
        <v>0.65694444444444444</v>
      </c>
      <c r="E9435">
        <v>15</v>
      </c>
      <c r="F9435" t="s">
        <v>74</v>
      </c>
      <c r="H9435">
        <v>2</v>
      </c>
      <c r="I9435">
        <v>303.47000000000003</v>
      </c>
      <c r="J9435" t="s">
        <v>17</v>
      </c>
      <c r="K9435">
        <v>126</v>
      </c>
    </row>
    <row r="9436" spans="1:11">
      <c r="A9436">
        <v>2877</v>
      </c>
      <c r="B9436">
        <v>459</v>
      </c>
      <c r="C9436" s="1">
        <v>45445</v>
      </c>
      <c r="D9436" s="2">
        <v>0.65694444444444444</v>
      </c>
      <c r="E9436">
        <v>15</v>
      </c>
      <c r="F9436" t="s">
        <v>92</v>
      </c>
      <c r="H9436">
        <v>3</v>
      </c>
      <c r="I9436">
        <v>254.68</v>
      </c>
      <c r="J9436" t="s">
        <v>15</v>
      </c>
      <c r="K9436">
        <v>655</v>
      </c>
    </row>
    <row r="9437" spans="1:11">
      <c r="A9437">
        <v>2877</v>
      </c>
      <c r="B9437">
        <v>459</v>
      </c>
      <c r="C9437" s="1">
        <v>45445</v>
      </c>
      <c r="D9437" s="2">
        <v>0.65694444444444444</v>
      </c>
      <c r="E9437">
        <v>15</v>
      </c>
      <c r="F9437" t="s">
        <v>93</v>
      </c>
      <c r="H9437">
        <v>1</v>
      </c>
      <c r="I9437">
        <v>409.59</v>
      </c>
      <c r="J9437" t="s">
        <v>14</v>
      </c>
      <c r="K9437">
        <v>856</v>
      </c>
    </row>
    <row r="9438" spans="1:11">
      <c r="A9438">
        <v>2877</v>
      </c>
      <c r="B9438">
        <v>459</v>
      </c>
      <c r="C9438" s="1">
        <v>45445</v>
      </c>
      <c r="D9438" s="2">
        <v>0.65694444444444444</v>
      </c>
      <c r="E9438">
        <v>15</v>
      </c>
      <c r="F9438" t="s">
        <v>35</v>
      </c>
      <c r="H9438">
        <v>1</v>
      </c>
      <c r="I9438">
        <v>290.02</v>
      </c>
      <c r="J9438" t="s">
        <v>13</v>
      </c>
      <c r="K9438">
        <v>805</v>
      </c>
    </row>
    <row r="9439" spans="1:11">
      <c r="A9439">
        <v>2877</v>
      </c>
      <c r="B9439">
        <v>459</v>
      </c>
      <c r="C9439" s="1">
        <v>45445</v>
      </c>
      <c r="D9439" s="2">
        <v>0.65694444444444444</v>
      </c>
      <c r="E9439">
        <v>15</v>
      </c>
      <c r="F9439" t="s">
        <v>38</v>
      </c>
      <c r="H9439">
        <v>3</v>
      </c>
      <c r="I9439">
        <v>18.75</v>
      </c>
      <c r="J9439" t="s">
        <v>17</v>
      </c>
      <c r="K9439">
        <v>300</v>
      </c>
    </row>
    <row r="9440" spans="1:11">
      <c r="A9440">
        <v>2878</v>
      </c>
      <c r="B9440">
        <v>410</v>
      </c>
      <c r="C9440" t="s">
        <v>179</v>
      </c>
      <c r="D9440" s="2">
        <v>0.31041666666666667</v>
      </c>
      <c r="E9440">
        <v>7</v>
      </c>
      <c r="F9440" t="s">
        <v>39</v>
      </c>
      <c r="H9440">
        <v>1</v>
      </c>
      <c r="I9440">
        <v>51.38</v>
      </c>
      <c r="J9440" t="s">
        <v>19</v>
      </c>
      <c r="K9440">
        <v>492</v>
      </c>
    </row>
    <row r="9441" spans="1:11">
      <c r="A9441">
        <v>2878</v>
      </c>
      <c r="B9441">
        <v>410</v>
      </c>
      <c r="C9441" t="s">
        <v>179</v>
      </c>
      <c r="D9441" s="2">
        <v>0.31041666666666667</v>
      </c>
      <c r="E9441">
        <v>7</v>
      </c>
      <c r="F9441" t="s">
        <v>45</v>
      </c>
      <c r="H9441">
        <v>1</v>
      </c>
      <c r="I9441">
        <v>350.65</v>
      </c>
      <c r="J9441" t="s">
        <v>16</v>
      </c>
      <c r="K9441">
        <v>838</v>
      </c>
    </row>
    <row r="9442" spans="1:11">
      <c r="A9442">
        <v>2878</v>
      </c>
      <c r="B9442">
        <v>410</v>
      </c>
      <c r="C9442" t="s">
        <v>179</v>
      </c>
      <c r="D9442" s="2">
        <v>0.31041666666666667</v>
      </c>
      <c r="E9442">
        <v>7</v>
      </c>
      <c r="F9442" t="s">
        <v>78</v>
      </c>
      <c r="H9442">
        <v>3</v>
      </c>
      <c r="I9442">
        <v>492.2</v>
      </c>
      <c r="J9442" t="s">
        <v>8</v>
      </c>
      <c r="K9442">
        <v>849</v>
      </c>
    </row>
    <row r="9443" spans="1:11">
      <c r="A9443">
        <v>2879</v>
      </c>
      <c r="B9443">
        <v>282</v>
      </c>
      <c r="C9443" t="s">
        <v>133</v>
      </c>
      <c r="D9443" s="2">
        <v>0.5180555555555556</v>
      </c>
      <c r="E9443">
        <v>12</v>
      </c>
      <c r="F9443" t="s">
        <v>89</v>
      </c>
      <c r="H9443">
        <v>3</v>
      </c>
      <c r="I9443">
        <v>171.15</v>
      </c>
      <c r="J9443" t="s">
        <v>16</v>
      </c>
      <c r="K9443">
        <v>341</v>
      </c>
    </row>
    <row r="9444" spans="1:11">
      <c r="A9444">
        <v>2879</v>
      </c>
      <c r="B9444">
        <v>282</v>
      </c>
      <c r="C9444" t="s">
        <v>133</v>
      </c>
      <c r="D9444" s="2">
        <v>0.5180555555555556</v>
      </c>
      <c r="E9444">
        <v>12</v>
      </c>
      <c r="F9444" t="s">
        <v>82</v>
      </c>
      <c r="H9444">
        <v>1</v>
      </c>
      <c r="I9444">
        <v>186.36</v>
      </c>
      <c r="J9444" t="s">
        <v>18</v>
      </c>
      <c r="K9444">
        <v>774</v>
      </c>
    </row>
    <row r="9445" spans="1:11">
      <c r="A9445">
        <v>2879</v>
      </c>
      <c r="B9445">
        <v>282</v>
      </c>
      <c r="C9445" t="s">
        <v>133</v>
      </c>
      <c r="D9445" s="2">
        <v>0.5180555555555556</v>
      </c>
      <c r="E9445">
        <v>12</v>
      </c>
      <c r="F9445" t="s">
        <v>61</v>
      </c>
      <c r="H9445">
        <v>1</v>
      </c>
      <c r="I9445">
        <v>131.72</v>
      </c>
      <c r="J9445" t="s">
        <v>20</v>
      </c>
      <c r="K9445">
        <v>958</v>
      </c>
    </row>
    <row r="9446" spans="1:11">
      <c r="A9446">
        <v>2879</v>
      </c>
      <c r="B9446">
        <v>282</v>
      </c>
      <c r="C9446" t="s">
        <v>133</v>
      </c>
      <c r="D9446" s="2">
        <v>0.5180555555555556</v>
      </c>
      <c r="E9446">
        <v>12</v>
      </c>
      <c r="F9446" t="s">
        <v>79</v>
      </c>
      <c r="H9446">
        <v>2</v>
      </c>
      <c r="I9446">
        <v>377.06</v>
      </c>
      <c r="J9446" t="s">
        <v>18</v>
      </c>
      <c r="K9446">
        <v>316</v>
      </c>
    </row>
    <row r="9447" spans="1:11">
      <c r="A9447">
        <v>2879</v>
      </c>
      <c r="B9447">
        <v>282</v>
      </c>
      <c r="C9447" t="s">
        <v>133</v>
      </c>
      <c r="D9447" s="2">
        <v>0.5180555555555556</v>
      </c>
      <c r="E9447">
        <v>12</v>
      </c>
      <c r="F9447" t="s">
        <v>79</v>
      </c>
      <c r="H9447">
        <v>3</v>
      </c>
      <c r="I9447">
        <v>212.56</v>
      </c>
      <c r="J9447" t="s">
        <v>18</v>
      </c>
      <c r="K9447">
        <v>544</v>
      </c>
    </row>
    <row r="9448" spans="1:11">
      <c r="A9448">
        <v>2879</v>
      </c>
      <c r="B9448">
        <v>282</v>
      </c>
      <c r="C9448" t="s">
        <v>133</v>
      </c>
      <c r="D9448" s="2">
        <v>0.5180555555555556</v>
      </c>
      <c r="E9448">
        <v>12</v>
      </c>
      <c r="F9448" t="s">
        <v>76</v>
      </c>
      <c r="H9448">
        <v>2</v>
      </c>
      <c r="I9448">
        <v>345.18</v>
      </c>
      <c r="J9448" t="s">
        <v>14</v>
      </c>
      <c r="K9448">
        <v>579</v>
      </c>
    </row>
    <row r="9449" spans="1:11">
      <c r="A9449">
        <v>2879</v>
      </c>
      <c r="B9449">
        <v>282</v>
      </c>
      <c r="C9449" t="s">
        <v>133</v>
      </c>
      <c r="D9449" s="2">
        <v>0.5180555555555556</v>
      </c>
      <c r="E9449">
        <v>12</v>
      </c>
      <c r="F9449" t="s">
        <v>30</v>
      </c>
      <c r="H9449">
        <v>2</v>
      </c>
      <c r="I9449">
        <v>12.05</v>
      </c>
      <c r="J9449" t="s">
        <v>9</v>
      </c>
      <c r="K9449">
        <v>413</v>
      </c>
    </row>
    <row r="9450" spans="1:11">
      <c r="A9450">
        <v>2880</v>
      </c>
      <c r="B9450">
        <v>109</v>
      </c>
      <c r="C9450" t="s">
        <v>248</v>
      </c>
      <c r="D9450" s="2">
        <v>0.9194444444444444</v>
      </c>
      <c r="E9450">
        <v>22</v>
      </c>
      <c r="F9450" t="s">
        <v>39</v>
      </c>
      <c r="H9450">
        <v>3</v>
      </c>
      <c r="I9450">
        <v>446.02</v>
      </c>
      <c r="J9450" t="s">
        <v>19</v>
      </c>
      <c r="K9450">
        <v>664</v>
      </c>
    </row>
    <row r="9451" spans="1:11">
      <c r="A9451">
        <v>2880</v>
      </c>
      <c r="B9451">
        <v>109</v>
      </c>
      <c r="C9451" t="s">
        <v>248</v>
      </c>
      <c r="D9451" s="2">
        <v>0.9194444444444444</v>
      </c>
      <c r="E9451">
        <v>22</v>
      </c>
      <c r="F9451" t="s">
        <v>34</v>
      </c>
      <c r="H9451">
        <v>2</v>
      </c>
      <c r="I9451">
        <v>247.46</v>
      </c>
      <c r="J9451" t="s">
        <v>4</v>
      </c>
      <c r="K9451">
        <v>103</v>
      </c>
    </row>
    <row r="9452" spans="1:11">
      <c r="A9452">
        <v>2880</v>
      </c>
      <c r="B9452">
        <v>109</v>
      </c>
      <c r="C9452" t="s">
        <v>248</v>
      </c>
      <c r="D9452" s="2">
        <v>0.9194444444444444</v>
      </c>
      <c r="E9452">
        <v>22</v>
      </c>
      <c r="F9452" t="s">
        <v>54</v>
      </c>
      <c r="H9452">
        <v>1</v>
      </c>
      <c r="I9452">
        <v>150.66</v>
      </c>
      <c r="J9452" t="s">
        <v>18</v>
      </c>
      <c r="K9452">
        <v>325</v>
      </c>
    </row>
    <row r="9453" spans="1:11">
      <c r="A9453">
        <v>2880</v>
      </c>
      <c r="B9453">
        <v>109</v>
      </c>
      <c r="C9453" t="s">
        <v>248</v>
      </c>
      <c r="D9453" s="2">
        <v>0.9194444444444444</v>
      </c>
      <c r="E9453">
        <v>22</v>
      </c>
      <c r="F9453" t="s">
        <v>34</v>
      </c>
      <c r="H9453">
        <v>1</v>
      </c>
      <c r="I9453">
        <v>404.91</v>
      </c>
      <c r="J9453" t="s">
        <v>4</v>
      </c>
      <c r="K9453">
        <v>647</v>
      </c>
    </row>
    <row r="9454" spans="1:11">
      <c r="A9454">
        <v>2880</v>
      </c>
      <c r="B9454">
        <v>109</v>
      </c>
      <c r="C9454" t="s">
        <v>248</v>
      </c>
      <c r="D9454" s="2">
        <v>0.9194444444444444</v>
      </c>
      <c r="E9454">
        <v>22</v>
      </c>
      <c r="F9454" t="s">
        <v>58</v>
      </c>
      <c r="H9454">
        <v>1</v>
      </c>
      <c r="I9454">
        <v>329.35</v>
      </c>
      <c r="J9454" t="s">
        <v>8</v>
      </c>
      <c r="K9454">
        <v>685</v>
      </c>
    </row>
    <row r="9455" spans="1:11">
      <c r="A9455">
        <v>2881</v>
      </c>
      <c r="B9455">
        <v>185</v>
      </c>
      <c r="C9455" t="s">
        <v>178</v>
      </c>
      <c r="D9455" s="2">
        <v>0.46944444444444444</v>
      </c>
      <c r="E9455">
        <v>11</v>
      </c>
      <c r="F9455" t="s">
        <v>59</v>
      </c>
      <c r="H9455">
        <v>1</v>
      </c>
      <c r="I9455">
        <v>306.16000000000003</v>
      </c>
      <c r="J9455" t="s">
        <v>5</v>
      </c>
      <c r="K9455">
        <v>974</v>
      </c>
    </row>
    <row r="9456" spans="1:11">
      <c r="A9456">
        <v>2881</v>
      </c>
      <c r="B9456">
        <v>185</v>
      </c>
      <c r="C9456" t="s">
        <v>178</v>
      </c>
      <c r="D9456" s="2">
        <v>0.46944444444444444</v>
      </c>
      <c r="E9456">
        <v>11</v>
      </c>
      <c r="F9456" t="s">
        <v>55</v>
      </c>
      <c r="H9456">
        <v>2</v>
      </c>
      <c r="I9456">
        <v>490.12</v>
      </c>
      <c r="J9456" t="s">
        <v>6</v>
      </c>
      <c r="K9456">
        <v>882</v>
      </c>
    </row>
    <row r="9457" spans="1:11">
      <c r="A9457">
        <v>2881</v>
      </c>
      <c r="B9457">
        <v>185</v>
      </c>
      <c r="C9457" t="s">
        <v>178</v>
      </c>
      <c r="D9457" s="2">
        <v>0.46944444444444444</v>
      </c>
      <c r="E9457">
        <v>11</v>
      </c>
      <c r="F9457" t="s">
        <v>66</v>
      </c>
      <c r="H9457">
        <v>1</v>
      </c>
      <c r="I9457">
        <v>131.94</v>
      </c>
      <c r="J9457" t="s">
        <v>13</v>
      </c>
      <c r="K9457">
        <v>232</v>
      </c>
    </row>
    <row r="9458" spans="1:11">
      <c r="A9458">
        <v>2882</v>
      </c>
      <c r="B9458">
        <v>188</v>
      </c>
      <c r="C9458" t="s">
        <v>136</v>
      </c>
      <c r="D9458" s="2">
        <v>0.86111111111111116</v>
      </c>
      <c r="E9458">
        <v>20</v>
      </c>
      <c r="F9458" t="s">
        <v>76</v>
      </c>
      <c r="H9458">
        <v>3</v>
      </c>
      <c r="I9458">
        <v>275.69</v>
      </c>
      <c r="J9458" t="s">
        <v>14</v>
      </c>
      <c r="K9458">
        <v>865</v>
      </c>
    </row>
    <row r="9459" spans="1:11">
      <c r="A9459">
        <v>2882</v>
      </c>
      <c r="B9459">
        <v>188</v>
      </c>
      <c r="C9459" t="s">
        <v>136</v>
      </c>
      <c r="D9459" s="2">
        <v>0.86111111111111116</v>
      </c>
      <c r="E9459">
        <v>20</v>
      </c>
      <c r="F9459" t="s">
        <v>87</v>
      </c>
      <c r="H9459">
        <v>2</v>
      </c>
      <c r="I9459">
        <v>407.65</v>
      </c>
      <c r="J9459" t="s">
        <v>5</v>
      </c>
      <c r="K9459">
        <v>365</v>
      </c>
    </row>
    <row r="9460" spans="1:11">
      <c r="A9460">
        <v>2882</v>
      </c>
      <c r="B9460">
        <v>188</v>
      </c>
      <c r="C9460" t="s">
        <v>136</v>
      </c>
      <c r="D9460" s="2">
        <v>0.86111111111111116</v>
      </c>
      <c r="E9460">
        <v>20</v>
      </c>
      <c r="F9460" t="s">
        <v>27</v>
      </c>
      <c r="H9460">
        <v>1</v>
      </c>
      <c r="I9460">
        <v>53.48</v>
      </c>
      <c r="J9460" t="s">
        <v>3</v>
      </c>
      <c r="K9460">
        <v>101</v>
      </c>
    </row>
    <row r="9461" spans="1:11">
      <c r="A9461">
        <v>2882</v>
      </c>
      <c r="B9461">
        <v>188</v>
      </c>
      <c r="C9461" t="s">
        <v>136</v>
      </c>
      <c r="D9461" s="2">
        <v>0.86111111111111116</v>
      </c>
      <c r="E9461">
        <v>20</v>
      </c>
      <c r="F9461" t="s">
        <v>64</v>
      </c>
      <c r="H9461">
        <v>2</v>
      </c>
      <c r="I9461">
        <v>110.73</v>
      </c>
      <c r="J9461" t="s">
        <v>20</v>
      </c>
      <c r="K9461">
        <v>292</v>
      </c>
    </row>
    <row r="9462" spans="1:11">
      <c r="A9462">
        <v>2882</v>
      </c>
      <c r="B9462">
        <v>188</v>
      </c>
      <c r="C9462" t="s">
        <v>136</v>
      </c>
      <c r="D9462" s="2">
        <v>0.86111111111111116</v>
      </c>
      <c r="E9462">
        <v>20</v>
      </c>
      <c r="F9462" t="s">
        <v>31</v>
      </c>
      <c r="H9462">
        <v>2</v>
      </c>
      <c r="I9462">
        <v>192.7</v>
      </c>
      <c r="J9462" t="s">
        <v>19</v>
      </c>
      <c r="K9462">
        <v>687</v>
      </c>
    </row>
    <row r="9463" spans="1:11">
      <c r="A9463">
        <v>2882</v>
      </c>
      <c r="B9463">
        <v>188</v>
      </c>
      <c r="C9463" t="s">
        <v>136</v>
      </c>
      <c r="D9463" s="2">
        <v>0.86111111111111116</v>
      </c>
      <c r="E9463">
        <v>20</v>
      </c>
      <c r="F9463" t="s">
        <v>44</v>
      </c>
      <c r="H9463">
        <v>1</v>
      </c>
      <c r="I9463">
        <v>272.55</v>
      </c>
      <c r="J9463" t="s">
        <v>4</v>
      </c>
      <c r="K9463">
        <v>225</v>
      </c>
    </row>
    <row r="9464" spans="1:11">
      <c r="A9464">
        <v>2883</v>
      </c>
      <c r="B9464">
        <v>141</v>
      </c>
      <c r="C9464" t="s">
        <v>152</v>
      </c>
      <c r="D9464" s="2">
        <v>0.78194444444444444</v>
      </c>
      <c r="E9464">
        <v>18</v>
      </c>
      <c r="F9464" t="s">
        <v>92</v>
      </c>
      <c r="H9464">
        <v>2</v>
      </c>
      <c r="I9464">
        <v>93.69</v>
      </c>
      <c r="J9464" t="s">
        <v>15</v>
      </c>
      <c r="K9464">
        <v>331</v>
      </c>
    </row>
    <row r="9465" spans="1:11">
      <c r="A9465">
        <v>2883</v>
      </c>
      <c r="B9465">
        <v>141</v>
      </c>
      <c r="C9465" t="s">
        <v>152</v>
      </c>
      <c r="D9465" s="2">
        <v>0.78194444444444444</v>
      </c>
      <c r="E9465">
        <v>18</v>
      </c>
      <c r="F9465" t="s">
        <v>49</v>
      </c>
      <c r="H9465">
        <v>1</v>
      </c>
      <c r="I9465">
        <v>141.1</v>
      </c>
      <c r="J9465" t="s">
        <v>11</v>
      </c>
      <c r="K9465">
        <v>837</v>
      </c>
    </row>
    <row r="9466" spans="1:11">
      <c r="A9466">
        <v>2883</v>
      </c>
      <c r="B9466">
        <v>141</v>
      </c>
      <c r="C9466" t="s">
        <v>152</v>
      </c>
      <c r="D9466" s="2">
        <v>0.78194444444444444</v>
      </c>
      <c r="E9466">
        <v>18</v>
      </c>
      <c r="F9466" t="s">
        <v>40</v>
      </c>
      <c r="H9466">
        <v>2</v>
      </c>
      <c r="I9466">
        <v>350.75</v>
      </c>
      <c r="J9466" t="s">
        <v>19</v>
      </c>
      <c r="K9466">
        <v>550</v>
      </c>
    </row>
    <row r="9467" spans="1:11">
      <c r="A9467">
        <v>2883</v>
      </c>
      <c r="B9467">
        <v>141</v>
      </c>
      <c r="C9467" t="s">
        <v>152</v>
      </c>
      <c r="D9467" s="2">
        <v>0.78194444444444444</v>
      </c>
      <c r="E9467">
        <v>18</v>
      </c>
      <c r="F9467" t="s">
        <v>90</v>
      </c>
      <c r="H9467">
        <v>2</v>
      </c>
      <c r="I9467">
        <v>232.05</v>
      </c>
      <c r="J9467" t="s">
        <v>13</v>
      </c>
      <c r="K9467">
        <v>493</v>
      </c>
    </row>
    <row r="9468" spans="1:11">
      <c r="A9468">
        <v>2884</v>
      </c>
      <c r="B9468">
        <v>442</v>
      </c>
      <c r="C9468" s="1">
        <v>45323</v>
      </c>
      <c r="D9468" s="2">
        <v>0.48749999999999999</v>
      </c>
      <c r="E9468">
        <v>11</v>
      </c>
      <c r="F9468" t="s">
        <v>44</v>
      </c>
      <c r="H9468">
        <v>1</v>
      </c>
      <c r="I9468">
        <v>166.68</v>
      </c>
      <c r="J9468" t="s">
        <v>4</v>
      </c>
      <c r="K9468">
        <v>826</v>
      </c>
    </row>
    <row r="9469" spans="1:11">
      <c r="A9469">
        <v>2884</v>
      </c>
      <c r="B9469">
        <v>442</v>
      </c>
      <c r="C9469" s="1">
        <v>45323</v>
      </c>
      <c r="D9469" s="2">
        <v>0.48749999999999999</v>
      </c>
      <c r="E9469">
        <v>11</v>
      </c>
      <c r="F9469" t="s">
        <v>71</v>
      </c>
      <c r="H9469">
        <v>2</v>
      </c>
      <c r="I9469">
        <v>425.22</v>
      </c>
      <c r="J9469" t="s">
        <v>11</v>
      </c>
      <c r="K9469">
        <v>775</v>
      </c>
    </row>
    <row r="9470" spans="1:11">
      <c r="A9470">
        <v>2884</v>
      </c>
      <c r="B9470">
        <v>442</v>
      </c>
      <c r="C9470" s="1">
        <v>45323</v>
      </c>
      <c r="D9470" s="2">
        <v>0.48749999999999999</v>
      </c>
      <c r="E9470">
        <v>11</v>
      </c>
      <c r="F9470" t="s">
        <v>74</v>
      </c>
      <c r="H9470">
        <v>2</v>
      </c>
      <c r="I9470">
        <v>277.75</v>
      </c>
      <c r="J9470" t="s">
        <v>17</v>
      </c>
      <c r="K9470">
        <v>986</v>
      </c>
    </row>
    <row r="9471" spans="1:11">
      <c r="A9471">
        <v>2885</v>
      </c>
      <c r="B9471">
        <v>232</v>
      </c>
      <c r="C9471" t="s">
        <v>121</v>
      </c>
      <c r="D9471" s="2">
        <v>0.73263888888888884</v>
      </c>
      <c r="E9471">
        <v>17</v>
      </c>
      <c r="F9471" t="s">
        <v>36</v>
      </c>
      <c r="H9471">
        <v>3</v>
      </c>
      <c r="I9471">
        <v>322.06</v>
      </c>
      <c r="J9471" t="s">
        <v>11</v>
      </c>
      <c r="K9471">
        <v>293</v>
      </c>
    </row>
    <row r="9472" spans="1:11">
      <c r="A9472">
        <v>2885</v>
      </c>
      <c r="B9472">
        <v>232</v>
      </c>
      <c r="C9472" t="s">
        <v>121</v>
      </c>
      <c r="D9472" s="2">
        <v>0.73263888888888884</v>
      </c>
      <c r="E9472">
        <v>17</v>
      </c>
      <c r="F9472" t="s">
        <v>47</v>
      </c>
      <c r="H9472">
        <v>3</v>
      </c>
      <c r="I9472">
        <v>54.34</v>
      </c>
      <c r="J9472" t="s">
        <v>16</v>
      </c>
      <c r="K9472">
        <v>957</v>
      </c>
    </row>
    <row r="9473" spans="1:11">
      <c r="A9473">
        <v>2885</v>
      </c>
      <c r="B9473">
        <v>232</v>
      </c>
      <c r="C9473" t="s">
        <v>121</v>
      </c>
      <c r="D9473" s="2">
        <v>0.73263888888888884</v>
      </c>
      <c r="E9473">
        <v>17</v>
      </c>
      <c r="F9473" t="s">
        <v>38</v>
      </c>
      <c r="H9473">
        <v>2</v>
      </c>
      <c r="I9473">
        <v>208.67</v>
      </c>
      <c r="J9473" t="s">
        <v>17</v>
      </c>
      <c r="K9473">
        <v>847</v>
      </c>
    </row>
    <row r="9474" spans="1:11">
      <c r="A9474">
        <v>2885</v>
      </c>
      <c r="B9474">
        <v>232</v>
      </c>
      <c r="C9474" t="s">
        <v>121</v>
      </c>
      <c r="D9474" s="2">
        <v>0.73263888888888884</v>
      </c>
      <c r="E9474">
        <v>17</v>
      </c>
      <c r="F9474" t="s">
        <v>63</v>
      </c>
      <c r="H9474">
        <v>2</v>
      </c>
      <c r="I9474">
        <v>326.25</v>
      </c>
      <c r="J9474" t="s">
        <v>11</v>
      </c>
      <c r="K9474">
        <v>251</v>
      </c>
    </row>
    <row r="9475" spans="1:11">
      <c r="A9475">
        <v>2885</v>
      </c>
      <c r="B9475">
        <v>232</v>
      </c>
      <c r="C9475" t="s">
        <v>121</v>
      </c>
      <c r="D9475" s="2">
        <v>0.73263888888888884</v>
      </c>
      <c r="E9475">
        <v>17</v>
      </c>
      <c r="F9475" t="s">
        <v>63</v>
      </c>
      <c r="H9475">
        <v>3</v>
      </c>
      <c r="I9475">
        <v>92.35</v>
      </c>
      <c r="J9475" t="s">
        <v>11</v>
      </c>
      <c r="K9475">
        <v>351</v>
      </c>
    </row>
    <row r="9476" spans="1:11">
      <c r="A9476">
        <v>2886</v>
      </c>
      <c r="B9476">
        <v>404</v>
      </c>
      <c r="C9476" s="1">
        <v>45300</v>
      </c>
      <c r="D9476" s="2">
        <v>0.82430555555555551</v>
      </c>
      <c r="E9476">
        <v>19</v>
      </c>
      <c r="F9476" t="s">
        <v>62</v>
      </c>
      <c r="H9476">
        <v>3</v>
      </c>
      <c r="I9476">
        <v>237.39</v>
      </c>
      <c r="J9476" t="s">
        <v>10</v>
      </c>
      <c r="K9476">
        <v>140</v>
      </c>
    </row>
    <row r="9477" spans="1:11">
      <c r="A9477">
        <v>2886</v>
      </c>
      <c r="B9477">
        <v>404</v>
      </c>
      <c r="C9477" s="1">
        <v>45300</v>
      </c>
      <c r="D9477" s="2">
        <v>0.82430555555555551</v>
      </c>
      <c r="E9477">
        <v>19</v>
      </c>
      <c r="F9477" t="s">
        <v>59</v>
      </c>
      <c r="H9477">
        <v>3</v>
      </c>
      <c r="I9477">
        <v>173.98</v>
      </c>
      <c r="J9477" t="s">
        <v>5</v>
      </c>
      <c r="K9477">
        <v>518</v>
      </c>
    </row>
    <row r="9478" spans="1:11">
      <c r="A9478">
        <v>2886</v>
      </c>
      <c r="B9478">
        <v>404</v>
      </c>
      <c r="C9478" s="1">
        <v>45300</v>
      </c>
      <c r="D9478" s="2">
        <v>0.82430555555555551</v>
      </c>
      <c r="E9478">
        <v>19</v>
      </c>
      <c r="F9478" t="s">
        <v>41</v>
      </c>
      <c r="H9478">
        <v>3</v>
      </c>
      <c r="I9478">
        <v>154.97</v>
      </c>
      <c r="J9478" t="s">
        <v>5</v>
      </c>
      <c r="K9478">
        <v>330</v>
      </c>
    </row>
    <row r="9479" spans="1:11">
      <c r="A9479">
        <v>2886</v>
      </c>
      <c r="B9479">
        <v>404</v>
      </c>
      <c r="C9479" s="1">
        <v>45300</v>
      </c>
      <c r="D9479" s="2">
        <v>0.82430555555555551</v>
      </c>
      <c r="E9479">
        <v>19</v>
      </c>
      <c r="F9479" t="s">
        <v>55</v>
      </c>
      <c r="H9479">
        <v>3</v>
      </c>
      <c r="I9479">
        <v>287.14999999999998</v>
      </c>
      <c r="J9479" t="s">
        <v>6</v>
      </c>
      <c r="K9479">
        <v>379</v>
      </c>
    </row>
    <row r="9480" spans="1:11">
      <c r="A9480">
        <v>2886</v>
      </c>
      <c r="B9480">
        <v>404</v>
      </c>
      <c r="C9480" s="1">
        <v>45300</v>
      </c>
      <c r="D9480" s="2">
        <v>0.82430555555555551</v>
      </c>
      <c r="E9480">
        <v>19</v>
      </c>
      <c r="F9480" t="s">
        <v>44</v>
      </c>
      <c r="H9480">
        <v>2</v>
      </c>
      <c r="I9480">
        <v>35.950000000000003</v>
      </c>
      <c r="J9480" t="s">
        <v>4</v>
      </c>
      <c r="K9480">
        <v>925</v>
      </c>
    </row>
    <row r="9481" spans="1:11">
      <c r="A9481">
        <v>2886</v>
      </c>
      <c r="B9481">
        <v>404</v>
      </c>
      <c r="C9481" s="1">
        <v>45300</v>
      </c>
      <c r="D9481" s="2">
        <v>0.82430555555555551</v>
      </c>
      <c r="E9481">
        <v>19</v>
      </c>
      <c r="F9481" t="s">
        <v>39</v>
      </c>
      <c r="H9481">
        <v>1</v>
      </c>
      <c r="I9481">
        <v>328.37</v>
      </c>
      <c r="J9481" t="s">
        <v>19</v>
      </c>
      <c r="K9481">
        <v>466</v>
      </c>
    </row>
    <row r="9482" spans="1:11">
      <c r="A9482">
        <v>2886</v>
      </c>
      <c r="B9482">
        <v>404</v>
      </c>
      <c r="C9482" s="1">
        <v>45300</v>
      </c>
      <c r="D9482" s="2">
        <v>0.82430555555555551</v>
      </c>
      <c r="E9482">
        <v>19</v>
      </c>
      <c r="F9482" t="s">
        <v>77</v>
      </c>
      <c r="H9482">
        <v>3</v>
      </c>
      <c r="I9482">
        <v>334.6</v>
      </c>
      <c r="J9482" t="s">
        <v>14</v>
      </c>
      <c r="K9482">
        <v>391</v>
      </c>
    </row>
    <row r="9483" spans="1:11">
      <c r="A9483">
        <v>2887</v>
      </c>
      <c r="B9483">
        <v>489</v>
      </c>
      <c r="C9483" s="1">
        <v>45514</v>
      </c>
      <c r="D9483" s="2">
        <v>0.50069444444444444</v>
      </c>
      <c r="E9483">
        <v>12</v>
      </c>
      <c r="F9483" t="s">
        <v>52</v>
      </c>
      <c r="H9483">
        <v>1</v>
      </c>
      <c r="I9483">
        <v>459.92</v>
      </c>
      <c r="J9483" t="s">
        <v>11</v>
      </c>
      <c r="K9483">
        <v>465</v>
      </c>
    </row>
    <row r="9484" spans="1:11">
      <c r="A9484">
        <v>2887</v>
      </c>
      <c r="B9484">
        <v>489</v>
      </c>
      <c r="C9484" s="1">
        <v>45514</v>
      </c>
      <c r="D9484" s="2">
        <v>0.50069444444444444</v>
      </c>
      <c r="E9484">
        <v>12</v>
      </c>
      <c r="F9484" t="s">
        <v>78</v>
      </c>
      <c r="H9484">
        <v>1</v>
      </c>
      <c r="I9484">
        <v>194.06</v>
      </c>
      <c r="J9484" t="s">
        <v>8</v>
      </c>
      <c r="K9484">
        <v>862</v>
      </c>
    </row>
    <row r="9485" spans="1:11">
      <c r="A9485">
        <v>2887</v>
      </c>
      <c r="B9485">
        <v>489</v>
      </c>
      <c r="C9485" s="1">
        <v>45514</v>
      </c>
      <c r="D9485" s="2">
        <v>0.50069444444444444</v>
      </c>
      <c r="E9485">
        <v>12</v>
      </c>
      <c r="F9485" t="s">
        <v>92</v>
      </c>
      <c r="H9485">
        <v>1</v>
      </c>
      <c r="I9485">
        <v>136.69999999999999</v>
      </c>
      <c r="J9485" t="s">
        <v>15</v>
      </c>
      <c r="K9485">
        <v>601</v>
      </c>
    </row>
    <row r="9486" spans="1:11">
      <c r="A9486">
        <v>2887</v>
      </c>
      <c r="B9486">
        <v>489</v>
      </c>
      <c r="C9486" s="1">
        <v>45514</v>
      </c>
      <c r="D9486" s="2">
        <v>0.50069444444444444</v>
      </c>
      <c r="E9486">
        <v>12</v>
      </c>
      <c r="F9486" t="s">
        <v>89</v>
      </c>
      <c r="H9486">
        <v>3</v>
      </c>
      <c r="I9486">
        <v>225.12</v>
      </c>
      <c r="J9486" t="s">
        <v>16</v>
      </c>
      <c r="K9486">
        <v>697</v>
      </c>
    </row>
    <row r="9487" spans="1:11">
      <c r="A9487">
        <v>2888</v>
      </c>
      <c r="B9487">
        <v>444</v>
      </c>
      <c r="C9487" s="1">
        <v>45424</v>
      </c>
      <c r="D9487" s="2">
        <v>0.74236111111111114</v>
      </c>
      <c r="E9487">
        <v>17</v>
      </c>
      <c r="F9487" t="s">
        <v>37</v>
      </c>
      <c r="H9487">
        <v>2</v>
      </c>
      <c r="I9487">
        <v>322.85000000000002</v>
      </c>
      <c r="J9487" t="s">
        <v>10</v>
      </c>
      <c r="K9487">
        <v>260</v>
      </c>
    </row>
    <row r="9488" spans="1:11">
      <c r="A9488">
        <v>2888</v>
      </c>
      <c r="B9488">
        <v>444</v>
      </c>
      <c r="C9488" s="1">
        <v>45424</v>
      </c>
      <c r="D9488" s="2">
        <v>0.74236111111111114</v>
      </c>
      <c r="E9488">
        <v>17</v>
      </c>
      <c r="F9488" t="s">
        <v>62</v>
      </c>
      <c r="H9488">
        <v>2</v>
      </c>
      <c r="I9488">
        <v>414.21</v>
      </c>
      <c r="J9488" t="s">
        <v>10</v>
      </c>
      <c r="K9488">
        <v>790</v>
      </c>
    </row>
    <row r="9489" spans="1:11">
      <c r="A9489">
        <v>2888</v>
      </c>
      <c r="B9489">
        <v>444</v>
      </c>
      <c r="C9489" s="1">
        <v>45424</v>
      </c>
      <c r="D9489" s="2">
        <v>0.74236111111111114</v>
      </c>
      <c r="E9489">
        <v>17</v>
      </c>
      <c r="F9489" t="s">
        <v>74</v>
      </c>
      <c r="H9489">
        <v>3</v>
      </c>
      <c r="I9489">
        <v>348.76</v>
      </c>
      <c r="J9489" t="s">
        <v>17</v>
      </c>
      <c r="K9489">
        <v>892</v>
      </c>
    </row>
    <row r="9490" spans="1:11">
      <c r="A9490">
        <v>2888</v>
      </c>
      <c r="B9490">
        <v>444</v>
      </c>
      <c r="C9490" s="1">
        <v>45424</v>
      </c>
      <c r="D9490" s="2">
        <v>0.74236111111111114</v>
      </c>
      <c r="E9490">
        <v>17</v>
      </c>
      <c r="F9490" t="s">
        <v>64</v>
      </c>
      <c r="H9490">
        <v>2</v>
      </c>
      <c r="I9490">
        <v>290.57</v>
      </c>
      <c r="J9490" t="s">
        <v>20</v>
      </c>
      <c r="K9490">
        <v>427</v>
      </c>
    </row>
    <row r="9491" spans="1:11">
      <c r="A9491">
        <v>2888</v>
      </c>
      <c r="B9491">
        <v>444</v>
      </c>
      <c r="C9491" s="1">
        <v>45424</v>
      </c>
      <c r="D9491" s="2">
        <v>0.74236111111111114</v>
      </c>
      <c r="E9491">
        <v>17</v>
      </c>
      <c r="F9491" t="s">
        <v>54</v>
      </c>
      <c r="H9491">
        <v>2</v>
      </c>
      <c r="I9491">
        <v>200.66</v>
      </c>
      <c r="J9491" t="s">
        <v>18</v>
      </c>
      <c r="K9491">
        <v>817</v>
      </c>
    </row>
    <row r="9492" spans="1:11">
      <c r="A9492">
        <v>2889</v>
      </c>
      <c r="B9492">
        <v>213</v>
      </c>
      <c r="C9492" t="s">
        <v>290</v>
      </c>
      <c r="D9492" s="2">
        <v>0.72430555555555554</v>
      </c>
      <c r="E9492">
        <v>17</v>
      </c>
      <c r="F9492" t="s">
        <v>39</v>
      </c>
      <c r="H9492">
        <v>2</v>
      </c>
      <c r="I9492">
        <v>172.43</v>
      </c>
      <c r="J9492" t="s">
        <v>19</v>
      </c>
      <c r="K9492">
        <v>290</v>
      </c>
    </row>
    <row r="9493" spans="1:11">
      <c r="A9493">
        <v>2889</v>
      </c>
      <c r="B9493">
        <v>213</v>
      </c>
      <c r="C9493" t="s">
        <v>290</v>
      </c>
      <c r="D9493" s="2">
        <v>0.72430555555555554</v>
      </c>
      <c r="E9493">
        <v>17</v>
      </c>
      <c r="F9493" t="s">
        <v>31</v>
      </c>
      <c r="H9493">
        <v>1</v>
      </c>
      <c r="I9493">
        <v>140.88</v>
      </c>
      <c r="J9493" t="s">
        <v>19</v>
      </c>
      <c r="K9493">
        <v>574</v>
      </c>
    </row>
    <row r="9494" spans="1:11">
      <c r="A9494">
        <v>2889</v>
      </c>
      <c r="B9494">
        <v>213</v>
      </c>
      <c r="C9494" t="s">
        <v>290</v>
      </c>
      <c r="D9494" s="2">
        <v>0.72430555555555554</v>
      </c>
      <c r="E9494">
        <v>17</v>
      </c>
      <c r="F9494" t="s">
        <v>63</v>
      </c>
      <c r="H9494">
        <v>3</v>
      </c>
      <c r="I9494">
        <v>189.67</v>
      </c>
      <c r="J9494" t="s">
        <v>11</v>
      </c>
      <c r="K9494">
        <v>969</v>
      </c>
    </row>
    <row r="9495" spans="1:11">
      <c r="A9495">
        <v>2889</v>
      </c>
      <c r="B9495">
        <v>213</v>
      </c>
      <c r="C9495" t="s">
        <v>290</v>
      </c>
      <c r="D9495" s="2">
        <v>0.72430555555555554</v>
      </c>
      <c r="E9495">
        <v>17</v>
      </c>
      <c r="F9495" t="s">
        <v>52</v>
      </c>
      <c r="H9495">
        <v>1</v>
      </c>
      <c r="I9495">
        <v>338.38</v>
      </c>
      <c r="J9495" t="s">
        <v>11</v>
      </c>
      <c r="K9495">
        <v>329</v>
      </c>
    </row>
    <row r="9496" spans="1:11">
      <c r="A9496">
        <v>2889</v>
      </c>
      <c r="B9496">
        <v>213</v>
      </c>
      <c r="C9496" t="s">
        <v>290</v>
      </c>
      <c r="D9496" s="2">
        <v>0.72430555555555554</v>
      </c>
      <c r="E9496">
        <v>17</v>
      </c>
      <c r="F9496" t="s">
        <v>72</v>
      </c>
      <c r="H9496">
        <v>1</v>
      </c>
      <c r="I9496">
        <v>298.95999999999998</v>
      </c>
      <c r="J9496" t="s">
        <v>19</v>
      </c>
      <c r="K9496">
        <v>626</v>
      </c>
    </row>
    <row r="9497" spans="1:11">
      <c r="A9497">
        <v>2889</v>
      </c>
      <c r="B9497">
        <v>213</v>
      </c>
      <c r="C9497" t="s">
        <v>290</v>
      </c>
      <c r="D9497" s="2">
        <v>0.72430555555555554</v>
      </c>
      <c r="E9497">
        <v>17</v>
      </c>
      <c r="F9497" t="s">
        <v>53</v>
      </c>
      <c r="H9497">
        <v>1</v>
      </c>
      <c r="I9497">
        <v>257.64</v>
      </c>
      <c r="J9497" t="s">
        <v>5</v>
      </c>
      <c r="K9497">
        <v>652</v>
      </c>
    </row>
    <row r="9498" spans="1:11">
      <c r="A9498">
        <v>2889</v>
      </c>
      <c r="B9498">
        <v>213</v>
      </c>
      <c r="C9498" t="s">
        <v>290</v>
      </c>
      <c r="D9498" s="2">
        <v>0.72430555555555554</v>
      </c>
      <c r="E9498">
        <v>17</v>
      </c>
      <c r="F9498" t="s">
        <v>49</v>
      </c>
      <c r="H9498">
        <v>3</v>
      </c>
      <c r="I9498">
        <v>402.04</v>
      </c>
      <c r="J9498" t="s">
        <v>11</v>
      </c>
      <c r="K9498">
        <v>458</v>
      </c>
    </row>
    <row r="9499" spans="1:11">
      <c r="A9499">
        <v>2890</v>
      </c>
      <c r="B9499">
        <v>84</v>
      </c>
      <c r="C9499" t="s">
        <v>256</v>
      </c>
      <c r="D9499" s="2">
        <v>0.40486111111111112</v>
      </c>
      <c r="E9499">
        <v>9</v>
      </c>
      <c r="F9499" t="s">
        <v>84</v>
      </c>
      <c r="H9499">
        <v>2</v>
      </c>
      <c r="I9499">
        <v>433</v>
      </c>
      <c r="J9499" t="s">
        <v>14</v>
      </c>
      <c r="K9499">
        <v>439</v>
      </c>
    </row>
    <row r="9500" spans="1:11">
      <c r="A9500">
        <v>2890</v>
      </c>
      <c r="B9500">
        <v>84</v>
      </c>
      <c r="C9500" t="s">
        <v>256</v>
      </c>
      <c r="D9500" s="2">
        <v>0.40486111111111112</v>
      </c>
      <c r="E9500">
        <v>9</v>
      </c>
      <c r="F9500" t="s">
        <v>47</v>
      </c>
      <c r="H9500">
        <v>1</v>
      </c>
      <c r="I9500">
        <v>49.06</v>
      </c>
      <c r="J9500" t="s">
        <v>16</v>
      </c>
      <c r="K9500">
        <v>286</v>
      </c>
    </row>
    <row r="9501" spans="1:11">
      <c r="A9501">
        <v>2890</v>
      </c>
      <c r="B9501">
        <v>84</v>
      </c>
      <c r="C9501" t="s">
        <v>256</v>
      </c>
      <c r="D9501" s="2">
        <v>0.40486111111111112</v>
      </c>
      <c r="E9501">
        <v>9</v>
      </c>
      <c r="F9501" t="s">
        <v>48</v>
      </c>
      <c r="H9501">
        <v>1</v>
      </c>
      <c r="I9501">
        <v>56.48</v>
      </c>
      <c r="J9501" t="s">
        <v>8</v>
      </c>
      <c r="K9501">
        <v>309</v>
      </c>
    </row>
    <row r="9502" spans="1:11">
      <c r="A9502">
        <v>2890</v>
      </c>
      <c r="B9502">
        <v>84</v>
      </c>
      <c r="C9502" t="s">
        <v>256</v>
      </c>
      <c r="D9502" s="2">
        <v>0.40486111111111112</v>
      </c>
      <c r="E9502">
        <v>9</v>
      </c>
      <c r="F9502" t="s">
        <v>54</v>
      </c>
      <c r="H9502">
        <v>2</v>
      </c>
      <c r="I9502">
        <v>144.9</v>
      </c>
      <c r="J9502" t="s">
        <v>18</v>
      </c>
      <c r="K9502">
        <v>118</v>
      </c>
    </row>
    <row r="9503" spans="1:11">
      <c r="A9503">
        <v>2890</v>
      </c>
      <c r="B9503">
        <v>84</v>
      </c>
      <c r="C9503" t="s">
        <v>256</v>
      </c>
      <c r="D9503" s="2">
        <v>0.40486111111111112</v>
      </c>
      <c r="E9503">
        <v>9</v>
      </c>
      <c r="F9503" t="s">
        <v>69</v>
      </c>
      <c r="H9503">
        <v>3</v>
      </c>
      <c r="I9503">
        <v>389.04</v>
      </c>
      <c r="J9503" t="s">
        <v>4</v>
      </c>
      <c r="K9503">
        <v>332</v>
      </c>
    </row>
    <row r="9504" spans="1:11">
      <c r="A9504">
        <v>2891</v>
      </c>
      <c r="B9504">
        <v>149</v>
      </c>
      <c r="C9504" s="1">
        <v>45355</v>
      </c>
      <c r="D9504" s="2">
        <v>0.93194444444444446</v>
      </c>
      <c r="E9504">
        <v>22</v>
      </c>
      <c r="F9504" t="s">
        <v>33</v>
      </c>
      <c r="H9504">
        <v>2</v>
      </c>
      <c r="I9504">
        <v>79.42</v>
      </c>
      <c r="J9504" t="s">
        <v>10</v>
      </c>
      <c r="K9504">
        <v>246</v>
      </c>
    </row>
    <row r="9505" spans="1:11">
      <c r="A9505">
        <v>2891</v>
      </c>
      <c r="B9505">
        <v>149</v>
      </c>
      <c r="C9505" s="1">
        <v>45355</v>
      </c>
      <c r="D9505" s="2">
        <v>0.93194444444444446</v>
      </c>
      <c r="E9505">
        <v>22</v>
      </c>
      <c r="F9505" t="s">
        <v>55</v>
      </c>
      <c r="H9505">
        <v>3</v>
      </c>
      <c r="I9505">
        <v>70.37</v>
      </c>
      <c r="J9505" t="s">
        <v>6</v>
      </c>
      <c r="K9505">
        <v>400</v>
      </c>
    </row>
    <row r="9506" spans="1:11">
      <c r="A9506">
        <v>2891</v>
      </c>
      <c r="B9506">
        <v>149</v>
      </c>
      <c r="C9506" s="1">
        <v>45355</v>
      </c>
      <c r="D9506" s="2">
        <v>0.93194444444444446</v>
      </c>
      <c r="E9506">
        <v>22</v>
      </c>
      <c r="F9506" t="s">
        <v>44</v>
      </c>
      <c r="H9506">
        <v>1</v>
      </c>
      <c r="I9506">
        <v>349.17</v>
      </c>
      <c r="J9506" t="s">
        <v>4</v>
      </c>
      <c r="K9506">
        <v>544</v>
      </c>
    </row>
    <row r="9507" spans="1:11">
      <c r="A9507">
        <v>2891</v>
      </c>
      <c r="B9507">
        <v>149</v>
      </c>
      <c r="C9507" s="1">
        <v>45355</v>
      </c>
      <c r="D9507" s="2">
        <v>0.93194444444444446</v>
      </c>
      <c r="E9507">
        <v>22</v>
      </c>
      <c r="F9507" t="s">
        <v>90</v>
      </c>
      <c r="H9507">
        <v>1</v>
      </c>
      <c r="I9507">
        <v>16.89</v>
      </c>
      <c r="J9507" t="s">
        <v>13</v>
      </c>
      <c r="K9507">
        <v>735</v>
      </c>
    </row>
    <row r="9508" spans="1:11">
      <c r="A9508">
        <v>2891</v>
      </c>
      <c r="B9508">
        <v>149</v>
      </c>
      <c r="C9508" s="1">
        <v>45355</v>
      </c>
      <c r="D9508" s="2">
        <v>0.93194444444444446</v>
      </c>
      <c r="E9508">
        <v>22</v>
      </c>
      <c r="F9508" t="s">
        <v>68</v>
      </c>
      <c r="H9508">
        <v>2</v>
      </c>
      <c r="I9508">
        <v>292.63</v>
      </c>
      <c r="J9508" t="s">
        <v>14</v>
      </c>
      <c r="K9508">
        <v>628</v>
      </c>
    </row>
    <row r="9509" spans="1:11">
      <c r="A9509">
        <v>2892</v>
      </c>
      <c r="B9509">
        <v>193</v>
      </c>
      <c r="C9509" s="1">
        <v>45455</v>
      </c>
      <c r="D9509" s="2">
        <v>0.82430555555555551</v>
      </c>
      <c r="E9509">
        <v>19</v>
      </c>
      <c r="F9509" t="s">
        <v>33</v>
      </c>
      <c r="H9509">
        <v>1</v>
      </c>
      <c r="I9509">
        <v>374.06</v>
      </c>
      <c r="J9509" t="s">
        <v>10</v>
      </c>
      <c r="K9509">
        <v>382</v>
      </c>
    </row>
    <row r="9510" spans="1:11">
      <c r="A9510">
        <v>2892</v>
      </c>
      <c r="B9510">
        <v>193</v>
      </c>
      <c r="C9510" s="1">
        <v>45455</v>
      </c>
      <c r="D9510" s="2">
        <v>0.82430555555555551</v>
      </c>
      <c r="E9510">
        <v>19</v>
      </c>
      <c r="F9510" t="s">
        <v>81</v>
      </c>
      <c r="H9510">
        <v>3</v>
      </c>
      <c r="I9510">
        <v>48.31</v>
      </c>
      <c r="J9510" t="s">
        <v>12</v>
      </c>
      <c r="K9510">
        <v>514</v>
      </c>
    </row>
    <row r="9511" spans="1:11">
      <c r="A9511">
        <v>2892</v>
      </c>
      <c r="B9511">
        <v>193</v>
      </c>
      <c r="C9511" s="1">
        <v>45455</v>
      </c>
      <c r="D9511" s="2">
        <v>0.82430555555555551</v>
      </c>
      <c r="E9511">
        <v>19</v>
      </c>
      <c r="F9511" t="s">
        <v>65</v>
      </c>
      <c r="H9511">
        <v>3</v>
      </c>
      <c r="I9511">
        <v>219.55</v>
      </c>
      <c r="J9511" t="s">
        <v>13</v>
      </c>
      <c r="K9511">
        <v>918</v>
      </c>
    </row>
    <row r="9512" spans="1:11">
      <c r="A9512">
        <v>2893</v>
      </c>
      <c r="B9512">
        <v>423</v>
      </c>
      <c r="C9512" t="s">
        <v>206</v>
      </c>
      <c r="D9512" s="2">
        <v>0.34513888888888888</v>
      </c>
      <c r="E9512">
        <v>8</v>
      </c>
      <c r="F9512" t="s">
        <v>85</v>
      </c>
      <c r="H9512">
        <v>3</v>
      </c>
      <c r="I9512">
        <v>74.680000000000007</v>
      </c>
      <c r="J9512" t="s">
        <v>13</v>
      </c>
      <c r="K9512">
        <v>611</v>
      </c>
    </row>
    <row r="9513" spans="1:11">
      <c r="A9513">
        <v>2893</v>
      </c>
      <c r="B9513">
        <v>423</v>
      </c>
      <c r="C9513" t="s">
        <v>206</v>
      </c>
      <c r="D9513" s="2">
        <v>0.34513888888888888</v>
      </c>
      <c r="E9513">
        <v>8</v>
      </c>
      <c r="F9513" t="s">
        <v>90</v>
      </c>
      <c r="H9513">
        <v>3</v>
      </c>
      <c r="I9513">
        <v>385.91</v>
      </c>
      <c r="J9513" t="s">
        <v>13</v>
      </c>
      <c r="K9513">
        <v>777</v>
      </c>
    </row>
    <row r="9514" spans="1:11">
      <c r="A9514">
        <v>2893</v>
      </c>
      <c r="B9514">
        <v>423</v>
      </c>
      <c r="C9514" t="s">
        <v>206</v>
      </c>
      <c r="D9514" s="2">
        <v>0.34513888888888888</v>
      </c>
      <c r="E9514">
        <v>8</v>
      </c>
      <c r="F9514" t="s">
        <v>76</v>
      </c>
      <c r="H9514">
        <v>2</v>
      </c>
      <c r="I9514">
        <v>226.43</v>
      </c>
      <c r="J9514" t="s">
        <v>14</v>
      </c>
      <c r="K9514">
        <v>901</v>
      </c>
    </row>
    <row r="9515" spans="1:11">
      <c r="A9515">
        <v>2894</v>
      </c>
      <c r="B9515">
        <v>52</v>
      </c>
      <c r="C9515" t="s">
        <v>124</v>
      </c>
      <c r="D9515" s="2">
        <v>0.94513888888888886</v>
      </c>
      <c r="E9515">
        <v>22</v>
      </c>
      <c r="F9515" t="s">
        <v>39</v>
      </c>
      <c r="H9515">
        <v>1</v>
      </c>
      <c r="I9515">
        <v>495.58</v>
      </c>
      <c r="J9515" t="s">
        <v>19</v>
      </c>
      <c r="K9515">
        <v>474</v>
      </c>
    </row>
    <row r="9516" spans="1:11">
      <c r="A9516">
        <v>2894</v>
      </c>
      <c r="B9516">
        <v>52</v>
      </c>
      <c r="C9516" t="s">
        <v>124</v>
      </c>
      <c r="D9516" s="2">
        <v>0.94513888888888886</v>
      </c>
      <c r="E9516">
        <v>22</v>
      </c>
      <c r="F9516" t="s">
        <v>63</v>
      </c>
      <c r="H9516">
        <v>1</v>
      </c>
      <c r="I9516">
        <v>375.88</v>
      </c>
      <c r="J9516" t="s">
        <v>11</v>
      </c>
      <c r="K9516">
        <v>264</v>
      </c>
    </row>
    <row r="9517" spans="1:11">
      <c r="A9517">
        <v>2894</v>
      </c>
      <c r="B9517">
        <v>52</v>
      </c>
      <c r="C9517" t="s">
        <v>124</v>
      </c>
      <c r="D9517" s="2">
        <v>0.94513888888888886</v>
      </c>
      <c r="E9517">
        <v>22</v>
      </c>
      <c r="F9517" t="s">
        <v>36</v>
      </c>
      <c r="H9517">
        <v>1</v>
      </c>
      <c r="I9517">
        <v>161.79</v>
      </c>
      <c r="J9517" t="s">
        <v>11</v>
      </c>
      <c r="K9517">
        <v>361</v>
      </c>
    </row>
    <row r="9518" spans="1:11">
      <c r="A9518">
        <v>2894</v>
      </c>
      <c r="B9518">
        <v>52</v>
      </c>
      <c r="C9518" t="s">
        <v>124</v>
      </c>
      <c r="D9518" s="2">
        <v>0.94513888888888886</v>
      </c>
      <c r="E9518">
        <v>22</v>
      </c>
      <c r="F9518" t="s">
        <v>28</v>
      </c>
      <c r="H9518">
        <v>1</v>
      </c>
      <c r="I9518">
        <v>380.08</v>
      </c>
      <c r="J9518" t="s">
        <v>13</v>
      </c>
      <c r="K9518">
        <v>736</v>
      </c>
    </row>
    <row r="9519" spans="1:11">
      <c r="A9519">
        <v>2895</v>
      </c>
      <c r="B9519">
        <v>17</v>
      </c>
      <c r="C9519" s="1">
        <v>45537</v>
      </c>
      <c r="D9519" s="2">
        <v>0.85555555555555551</v>
      </c>
      <c r="E9519">
        <v>20</v>
      </c>
      <c r="F9519" t="s">
        <v>33</v>
      </c>
      <c r="H9519">
        <v>3</v>
      </c>
      <c r="I9519">
        <v>322.36</v>
      </c>
      <c r="J9519" t="s">
        <v>10</v>
      </c>
      <c r="K9519">
        <v>186</v>
      </c>
    </row>
    <row r="9520" spans="1:11">
      <c r="A9520">
        <v>2895</v>
      </c>
      <c r="B9520">
        <v>17</v>
      </c>
      <c r="C9520" s="1">
        <v>45537</v>
      </c>
      <c r="D9520" s="2">
        <v>0.85555555555555551</v>
      </c>
      <c r="E9520">
        <v>20</v>
      </c>
      <c r="F9520" t="s">
        <v>26</v>
      </c>
      <c r="H9520">
        <v>1</v>
      </c>
      <c r="I9520">
        <v>460.19</v>
      </c>
      <c r="J9520" t="s">
        <v>13</v>
      </c>
      <c r="K9520">
        <v>552</v>
      </c>
    </row>
    <row r="9521" spans="1:11">
      <c r="A9521">
        <v>2895</v>
      </c>
      <c r="B9521">
        <v>17</v>
      </c>
      <c r="C9521" s="1">
        <v>45537</v>
      </c>
      <c r="D9521" s="2">
        <v>0.85555555555555551</v>
      </c>
      <c r="E9521">
        <v>20</v>
      </c>
      <c r="F9521" t="s">
        <v>52</v>
      </c>
      <c r="H9521">
        <v>3</v>
      </c>
      <c r="I9521">
        <v>437.25</v>
      </c>
      <c r="J9521" t="s">
        <v>11</v>
      </c>
      <c r="K9521">
        <v>316</v>
      </c>
    </row>
    <row r="9522" spans="1:11">
      <c r="A9522">
        <v>2896</v>
      </c>
      <c r="B9522">
        <v>109</v>
      </c>
      <c r="C9522" t="s">
        <v>292</v>
      </c>
      <c r="D9522" s="2">
        <v>0.78194444444444444</v>
      </c>
      <c r="E9522">
        <v>18</v>
      </c>
      <c r="F9522" t="s">
        <v>59</v>
      </c>
      <c r="H9522">
        <v>1</v>
      </c>
      <c r="I9522">
        <v>190.07</v>
      </c>
      <c r="J9522" t="s">
        <v>5</v>
      </c>
      <c r="K9522">
        <v>759</v>
      </c>
    </row>
    <row r="9523" spans="1:11">
      <c r="A9523">
        <v>2896</v>
      </c>
      <c r="B9523">
        <v>109</v>
      </c>
      <c r="C9523" t="s">
        <v>292</v>
      </c>
      <c r="D9523" s="2">
        <v>0.78194444444444444</v>
      </c>
      <c r="E9523">
        <v>18</v>
      </c>
      <c r="F9523" t="s">
        <v>88</v>
      </c>
      <c r="H9523">
        <v>2</v>
      </c>
      <c r="I9523">
        <v>274.39</v>
      </c>
      <c r="J9523" t="s">
        <v>16</v>
      </c>
      <c r="K9523">
        <v>411</v>
      </c>
    </row>
    <row r="9524" spans="1:11">
      <c r="A9524">
        <v>2896</v>
      </c>
      <c r="B9524">
        <v>109</v>
      </c>
      <c r="C9524" t="s">
        <v>292</v>
      </c>
      <c r="D9524" s="2">
        <v>0.78194444444444444</v>
      </c>
      <c r="E9524">
        <v>18</v>
      </c>
      <c r="F9524" t="s">
        <v>33</v>
      </c>
      <c r="H9524">
        <v>3</v>
      </c>
      <c r="I9524">
        <v>298.95999999999998</v>
      </c>
      <c r="J9524" t="s">
        <v>10</v>
      </c>
      <c r="K9524">
        <v>524</v>
      </c>
    </row>
    <row r="9525" spans="1:11">
      <c r="A9525">
        <v>2897</v>
      </c>
      <c r="B9525">
        <v>210</v>
      </c>
      <c r="C9525" t="s">
        <v>278</v>
      </c>
      <c r="D9525" s="2">
        <v>0.65138888888888891</v>
      </c>
      <c r="E9525">
        <v>15</v>
      </c>
      <c r="F9525" t="s">
        <v>74</v>
      </c>
      <c r="H9525">
        <v>3</v>
      </c>
      <c r="I9525">
        <v>80.5</v>
      </c>
      <c r="J9525" t="s">
        <v>17</v>
      </c>
      <c r="K9525">
        <v>752</v>
      </c>
    </row>
    <row r="9526" spans="1:11">
      <c r="A9526">
        <v>2897</v>
      </c>
      <c r="B9526">
        <v>210</v>
      </c>
      <c r="C9526" t="s">
        <v>278</v>
      </c>
      <c r="D9526" s="2">
        <v>0.65138888888888891</v>
      </c>
      <c r="E9526">
        <v>15</v>
      </c>
      <c r="F9526" t="s">
        <v>32</v>
      </c>
      <c r="H9526">
        <v>1</v>
      </c>
      <c r="I9526">
        <v>87.43</v>
      </c>
      <c r="J9526" t="s">
        <v>4</v>
      </c>
      <c r="K9526">
        <v>637</v>
      </c>
    </row>
    <row r="9527" spans="1:11">
      <c r="A9527">
        <v>2897</v>
      </c>
      <c r="B9527">
        <v>210</v>
      </c>
      <c r="C9527" t="s">
        <v>278</v>
      </c>
      <c r="D9527" s="2">
        <v>0.65138888888888891</v>
      </c>
      <c r="E9527">
        <v>15</v>
      </c>
      <c r="F9527" t="s">
        <v>41</v>
      </c>
      <c r="H9527">
        <v>1</v>
      </c>
      <c r="I9527">
        <v>470.35</v>
      </c>
      <c r="J9527" t="s">
        <v>5</v>
      </c>
      <c r="K9527">
        <v>101</v>
      </c>
    </row>
    <row r="9528" spans="1:11">
      <c r="A9528">
        <v>2897</v>
      </c>
      <c r="B9528">
        <v>210</v>
      </c>
      <c r="C9528" t="s">
        <v>278</v>
      </c>
      <c r="D9528" s="2">
        <v>0.65138888888888891</v>
      </c>
      <c r="E9528">
        <v>15</v>
      </c>
      <c r="F9528" t="s">
        <v>54</v>
      </c>
      <c r="H9528">
        <v>3</v>
      </c>
      <c r="I9528">
        <v>169.55</v>
      </c>
      <c r="J9528" t="s">
        <v>18</v>
      </c>
      <c r="K9528">
        <v>743</v>
      </c>
    </row>
    <row r="9529" spans="1:11">
      <c r="A9529">
        <v>2897</v>
      </c>
      <c r="B9529">
        <v>210</v>
      </c>
      <c r="C9529" t="s">
        <v>278</v>
      </c>
      <c r="D9529" s="2">
        <v>0.65138888888888891</v>
      </c>
      <c r="E9529">
        <v>15</v>
      </c>
      <c r="F9529" t="s">
        <v>60</v>
      </c>
      <c r="H9529">
        <v>3</v>
      </c>
      <c r="I9529">
        <v>490.32</v>
      </c>
      <c r="J9529" t="s">
        <v>14</v>
      </c>
      <c r="K9529">
        <v>755</v>
      </c>
    </row>
    <row r="9530" spans="1:11">
      <c r="A9530">
        <v>2898</v>
      </c>
      <c r="B9530">
        <v>147</v>
      </c>
      <c r="C9530" t="s">
        <v>129</v>
      </c>
      <c r="D9530" s="2">
        <v>0.89583333333333337</v>
      </c>
      <c r="E9530">
        <v>21</v>
      </c>
      <c r="F9530" t="s">
        <v>69</v>
      </c>
      <c r="H9530">
        <v>1</v>
      </c>
      <c r="I9530">
        <v>372.52</v>
      </c>
      <c r="J9530" t="s">
        <v>4</v>
      </c>
      <c r="K9530">
        <v>635</v>
      </c>
    </row>
    <row r="9531" spans="1:11">
      <c r="A9531">
        <v>2898</v>
      </c>
      <c r="B9531">
        <v>147</v>
      </c>
      <c r="C9531" t="s">
        <v>129</v>
      </c>
      <c r="D9531" s="2">
        <v>0.89583333333333337</v>
      </c>
      <c r="E9531">
        <v>21</v>
      </c>
      <c r="F9531" t="s">
        <v>34</v>
      </c>
      <c r="H9531">
        <v>1</v>
      </c>
      <c r="I9531">
        <v>219.96</v>
      </c>
      <c r="J9531" t="s">
        <v>4</v>
      </c>
      <c r="K9531">
        <v>794</v>
      </c>
    </row>
    <row r="9532" spans="1:11">
      <c r="A9532">
        <v>2898</v>
      </c>
      <c r="B9532">
        <v>147</v>
      </c>
      <c r="C9532" t="s">
        <v>129</v>
      </c>
      <c r="D9532" s="2">
        <v>0.89583333333333337</v>
      </c>
      <c r="E9532">
        <v>21</v>
      </c>
      <c r="F9532" t="s">
        <v>94</v>
      </c>
      <c r="H9532">
        <v>3</v>
      </c>
      <c r="I9532">
        <v>134.30000000000001</v>
      </c>
      <c r="J9532" t="s">
        <v>10</v>
      </c>
      <c r="K9532">
        <v>316</v>
      </c>
    </row>
    <row r="9533" spans="1:11">
      <c r="A9533">
        <v>2898</v>
      </c>
      <c r="B9533">
        <v>147</v>
      </c>
      <c r="C9533" t="s">
        <v>129</v>
      </c>
      <c r="D9533" s="2">
        <v>0.89583333333333337</v>
      </c>
      <c r="E9533">
        <v>21</v>
      </c>
      <c r="F9533" t="s">
        <v>58</v>
      </c>
      <c r="H9533">
        <v>2</v>
      </c>
      <c r="I9533">
        <v>61.42</v>
      </c>
      <c r="J9533" t="s">
        <v>8</v>
      </c>
      <c r="K9533">
        <v>229</v>
      </c>
    </row>
    <row r="9534" spans="1:11">
      <c r="A9534">
        <v>2898</v>
      </c>
      <c r="B9534">
        <v>147</v>
      </c>
      <c r="C9534" t="s">
        <v>129</v>
      </c>
      <c r="D9534" s="2">
        <v>0.89583333333333337</v>
      </c>
      <c r="E9534">
        <v>21</v>
      </c>
      <c r="F9534" t="s">
        <v>26</v>
      </c>
      <c r="H9534">
        <v>2</v>
      </c>
      <c r="I9534">
        <v>183.38</v>
      </c>
      <c r="J9534" t="s">
        <v>13</v>
      </c>
      <c r="K9534">
        <v>874</v>
      </c>
    </row>
    <row r="9535" spans="1:11">
      <c r="A9535">
        <v>2898</v>
      </c>
      <c r="B9535">
        <v>147</v>
      </c>
      <c r="C9535" t="s">
        <v>129</v>
      </c>
      <c r="D9535" s="2">
        <v>0.89583333333333337</v>
      </c>
      <c r="E9535">
        <v>21</v>
      </c>
      <c r="F9535" t="s">
        <v>81</v>
      </c>
      <c r="H9535">
        <v>2</v>
      </c>
      <c r="I9535">
        <v>126.77</v>
      </c>
      <c r="J9535" t="s">
        <v>12</v>
      </c>
      <c r="K9535">
        <v>187</v>
      </c>
    </row>
    <row r="9536" spans="1:11">
      <c r="A9536">
        <v>2899</v>
      </c>
      <c r="B9536">
        <v>216</v>
      </c>
      <c r="C9536" s="1">
        <v>45391</v>
      </c>
      <c r="D9536" s="2">
        <v>0.85902777777777772</v>
      </c>
      <c r="E9536">
        <v>20</v>
      </c>
      <c r="F9536" t="s">
        <v>87</v>
      </c>
      <c r="H9536">
        <v>3</v>
      </c>
      <c r="I9536">
        <v>314.41000000000003</v>
      </c>
      <c r="J9536" t="s">
        <v>5</v>
      </c>
      <c r="K9536">
        <v>255</v>
      </c>
    </row>
    <row r="9537" spans="1:11">
      <c r="A9537">
        <v>2899</v>
      </c>
      <c r="B9537">
        <v>216</v>
      </c>
      <c r="C9537" s="1">
        <v>45391</v>
      </c>
      <c r="D9537" s="2">
        <v>0.85902777777777772</v>
      </c>
      <c r="E9537">
        <v>20</v>
      </c>
      <c r="F9537" t="s">
        <v>80</v>
      </c>
      <c r="H9537">
        <v>2</v>
      </c>
      <c r="I9537">
        <v>159.49</v>
      </c>
      <c r="J9537" t="s">
        <v>8</v>
      </c>
      <c r="K9537">
        <v>619</v>
      </c>
    </row>
    <row r="9538" spans="1:11">
      <c r="A9538">
        <v>2899</v>
      </c>
      <c r="B9538">
        <v>216</v>
      </c>
      <c r="C9538" s="1">
        <v>45391</v>
      </c>
      <c r="D9538" s="2">
        <v>0.85902777777777772</v>
      </c>
      <c r="E9538">
        <v>20</v>
      </c>
      <c r="F9538" t="s">
        <v>68</v>
      </c>
      <c r="H9538">
        <v>3</v>
      </c>
      <c r="I9538">
        <v>22.5</v>
      </c>
      <c r="J9538" t="s">
        <v>14</v>
      </c>
      <c r="K9538">
        <v>681</v>
      </c>
    </row>
    <row r="9539" spans="1:11">
      <c r="A9539">
        <v>2899</v>
      </c>
      <c r="B9539">
        <v>216</v>
      </c>
      <c r="C9539" s="1">
        <v>45391</v>
      </c>
      <c r="D9539" s="2">
        <v>0.85902777777777772</v>
      </c>
      <c r="E9539">
        <v>20</v>
      </c>
      <c r="F9539" t="s">
        <v>44</v>
      </c>
      <c r="H9539">
        <v>3</v>
      </c>
      <c r="I9539">
        <v>304.33999999999997</v>
      </c>
      <c r="J9539" t="s">
        <v>4</v>
      </c>
      <c r="K9539">
        <v>527</v>
      </c>
    </row>
    <row r="9540" spans="1:11">
      <c r="A9540">
        <v>2899</v>
      </c>
      <c r="B9540">
        <v>216</v>
      </c>
      <c r="C9540" s="1">
        <v>45391</v>
      </c>
      <c r="D9540" s="2">
        <v>0.85902777777777772</v>
      </c>
      <c r="E9540">
        <v>20</v>
      </c>
      <c r="F9540" t="s">
        <v>86</v>
      </c>
      <c r="H9540">
        <v>3</v>
      </c>
      <c r="I9540">
        <v>307.76</v>
      </c>
      <c r="J9540" t="s">
        <v>14</v>
      </c>
      <c r="K9540">
        <v>761</v>
      </c>
    </row>
    <row r="9541" spans="1:11">
      <c r="A9541">
        <v>2899</v>
      </c>
      <c r="B9541">
        <v>216</v>
      </c>
      <c r="C9541" s="1">
        <v>45391</v>
      </c>
      <c r="D9541" s="2">
        <v>0.85902777777777772</v>
      </c>
      <c r="E9541">
        <v>20</v>
      </c>
      <c r="F9541" t="s">
        <v>50</v>
      </c>
      <c r="H9541">
        <v>1</v>
      </c>
      <c r="I9541">
        <v>438.82</v>
      </c>
      <c r="J9541" t="s">
        <v>6</v>
      </c>
      <c r="K9541">
        <v>117</v>
      </c>
    </row>
    <row r="9542" spans="1:11">
      <c r="A9542">
        <v>2899</v>
      </c>
      <c r="B9542">
        <v>216</v>
      </c>
      <c r="C9542" s="1">
        <v>45391</v>
      </c>
      <c r="D9542" s="2">
        <v>0.85902777777777772</v>
      </c>
      <c r="E9542">
        <v>20</v>
      </c>
      <c r="F9542" t="s">
        <v>37</v>
      </c>
      <c r="H9542">
        <v>2</v>
      </c>
      <c r="I9542">
        <v>355.18</v>
      </c>
      <c r="J9542" t="s">
        <v>10</v>
      </c>
      <c r="K9542">
        <v>362</v>
      </c>
    </row>
    <row r="9543" spans="1:11">
      <c r="A9543">
        <v>2900</v>
      </c>
      <c r="B9543">
        <v>495</v>
      </c>
      <c r="C9543" t="s">
        <v>215</v>
      </c>
      <c r="D9543" s="2">
        <v>0.57847222222222228</v>
      </c>
      <c r="E9543">
        <v>13</v>
      </c>
      <c r="F9543" t="s">
        <v>84</v>
      </c>
      <c r="H9543">
        <v>1</v>
      </c>
      <c r="I9543">
        <v>336.21</v>
      </c>
      <c r="J9543" t="s">
        <v>14</v>
      </c>
      <c r="K9543">
        <v>293</v>
      </c>
    </row>
    <row r="9544" spans="1:11">
      <c r="A9544">
        <v>2900</v>
      </c>
      <c r="B9544">
        <v>495</v>
      </c>
      <c r="C9544" t="s">
        <v>215</v>
      </c>
      <c r="D9544" s="2">
        <v>0.57847222222222228</v>
      </c>
      <c r="E9544">
        <v>13</v>
      </c>
      <c r="F9544" t="s">
        <v>90</v>
      </c>
      <c r="H9544">
        <v>1</v>
      </c>
      <c r="I9544">
        <v>353.89</v>
      </c>
      <c r="J9544" t="s">
        <v>13</v>
      </c>
      <c r="K9544">
        <v>564</v>
      </c>
    </row>
    <row r="9545" spans="1:11">
      <c r="A9545">
        <v>2900</v>
      </c>
      <c r="B9545">
        <v>495</v>
      </c>
      <c r="C9545" t="s">
        <v>215</v>
      </c>
      <c r="D9545" s="2">
        <v>0.57847222222222228</v>
      </c>
      <c r="E9545">
        <v>13</v>
      </c>
      <c r="F9545" t="s">
        <v>73</v>
      </c>
      <c r="H9545">
        <v>3</v>
      </c>
      <c r="I9545">
        <v>312.42</v>
      </c>
      <c r="J9545" t="s">
        <v>13</v>
      </c>
      <c r="K9545">
        <v>392</v>
      </c>
    </row>
    <row r="9546" spans="1:11">
      <c r="A9546">
        <v>2900</v>
      </c>
      <c r="B9546">
        <v>495</v>
      </c>
      <c r="C9546" t="s">
        <v>215</v>
      </c>
      <c r="D9546" s="2">
        <v>0.57847222222222228</v>
      </c>
      <c r="E9546">
        <v>13</v>
      </c>
      <c r="F9546" t="s">
        <v>89</v>
      </c>
      <c r="H9546">
        <v>2</v>
      </c>
      <c r="I9546">
        <v>34.01</v>
      </c>
      <c r="J9546" t="s">
        <v>16</v>
      </c>
      <c r="K9546">
        <v>776</v>
      </c>
    </row>
    <row r="9547" spans="1:11">
      <c r="A9547">
        <v>2900</v>
      </c>
      <c r="B9547">
        <v>495</v>
      </c>
      <c r="C9547" t="s">
        <v>215</v>
      </c>
      <c r="D9547" s="2">
        <v>0.57847222222222228</v>
      </c>
      <c r="E9547">
        <v>13</v>
      </c>
      <c r="F9547" t="s">
        <v>59</v>
      </c>
      <c r="H9547">
        <v>2</v>
      </c>
      <c r="I9547">
        <v>276.76</v>
      </c>
      <c r="J9547" t="s">
        <v>5</v>
      </c>
      <c r="K9547">
        <v>992</v>
      </c>
    </row>
    <row r="9548" spans="1:11">
      <c r="A9548">
        <v>2900</v>
      </c>
      <c r="B9548">
        <v>495</v>
      </c>
      <c r="C9548" t="s">
        <v>215</v>
      </c>
      <c r="D9548" s="2">
        <v>0.57847222222222228</v>
      </c>
      <c r="E9548">
        <v>13</v>
      </c>
      <c r="F9548" t="s">
        <v>46</v>
      </c>
      <c r="H9548">
        <v>3</v>
      </c>
      <c r="I9548">
        <v>245.39</v>
      </c>
      <c r="J9548" t="s">
        <v>3</v>
      </c>
      <c r="K9548">
        <v>646</v>
      </c>
    </row>
    <row r="9549" spans="1:11">
      <c r="A9549">
        <v>2900</v>
      </c>
      <c r="B9549">
        <v>495</v>
      </c>
      <c r="C9549" t="s">
        <v>215</v>
      </c>
      <c r="D9549" s="2">
        <v>0.57847222222222228</v>
      </c>
      <c r="E9549">
        <v>13</v>
      </c>
      <c r="F9549" t="s">
        <v>40</v>
      </c>
      <c r="H9549">
        <v>1</v>
      </c>
      <c r="I9549">
        <v>45.26</v>
      </c>
      <c r="J9549" t="s">
        <v>19</v>
      </c>
      <c r="K9549">
        <v>649</v>
      </c>
    </row>
    <row r="9550" spans="1:11">
      <c r="A9550">
        <v>2901</v>
      </c>
      <c r="B9550">
        <v>380</v>
      </c>
      <c r="C9550" s="1">
        <v>45607</v>
      </c>
      <c r="D9550" s="2">
        <v>0.38333333333333336</v>
      </c>
      <c r="E9550">
        <v>9</v>
      </c>
      <c r="F9550" t="s">
        <v>42</v>
      </c>
      <c r="H9550">
        <v>3</v>
      </c>
      <c r="I9550">
        <v>186.34</v>
      </c>
      <c r="J9550" t="s">
        <v>4</v>
      </c>
      <c r="K9550">
        <v>819</v>
      </c>
    </row>
    <row r="9551" spans="1:11">
      <c r="A9551">
        <v>2901</v>
      </c>
      <c r="B9551">
        <v>380</v>
      </c>
      <c r="C9551" s="1">
        <v>45607</v>
      </c>
      <c r="D9551" s="2">
        <v>0.38333333333333336</v>
      </c>
      <c r="E9551">
        <v>9</v>
      </c>
      <c r="F9551" t="s">
        <v>54</v>
      </c>
      <c r="H9551">
        <v>2</v>
      </c>
      <c r="I9551">
        <v>326.74</v>
      </c>
      <c r="J9551" t="s">
        <v>18</v>
      </c>
      <c r="K9551">
        <v>715</v>
      </c>
    </row>
    <row r="9552" spans="1:11">
      <c r="A9552">
        <v>2901</v>
      </c>
      <c r="B9552">
        <v>380</v>
      </c>
      <c r="C9552" s="1">
        <v>45607</v>
      </c>
      <c r="D9552" s="2">
        <v>0.38333333333333336</v>
      </c>
      <c r="E9552">
        <v>9</v>
      </c>
      <c r="F9552" t="s">
        <v>69</v>
      </c>
      <c r="H9552">
        <v>3</v>
      </c>
      <c r="I9552">
        <v>486.34</v>
      </c>
      <c r="J9552" t="s">
        <v>4</v>
      </c>
      <c r="K9552">
        <v>143</v>
      </c>
    </row>
    <row r="9553" spans="1:11">
      <c r="A9553">
        <v>2901</v>
      </c>
      <c r="B9553">
        <v>380</v>
      </c>
      <c r="C9553" s="1">
        <v>45607</v>
      </c>
      <c r="D9553" s="2">
        <v>0.38333333333333336</v>
      </c>
      <c r="E9553">
        <v>9</v>
      </c>
      <c r="F9553" t="s">
        <v>41</v>
      </c>
      <c r="H9553">
        <v>2</v>
      </c>
      <c r="I9553">
        <v>469.18</v>
      </c>
      <c r="J9553" t="s">
        <v>5</v>
      </c>
      <c r="K9553">
        <v>221</v>
      </c>
    </row>
    <row r="9554" spans="1:11">
      <c r="A9554">
        <v>2902</v>
      </c>
      <c r="B9554">
        <v>161</v>
      </c>
      <c r="C9554" s="1">
        <v>45511</v>
      </c>
      <c r="D9554" s="2">
        <v>0.47638888888888886</v>
      </c>
      <c r="E9554">
        <v>11</v>
      </c>
      <c r="F9554" t="s">
        <v>89</v>
      </c>
      <c r="H9554">
        <v>1</v>
      </c>
      <c r="I9554">
        <v>307.13</v>
      </c>
      <c r="J9554" t="s">
        <v>16</v>
      </c>
      <c r="K9554">
        <v>930</v>
      </c>
    </row>
    <row r="9555" spans="1:11">
      <c r="A9555">
        <v>2902</v>
      </c>
      <c r="B9555">
        <v>161</v>
      </c>
      <c r="C9555" s="1">
        <v>45511</v>
      </c>
      <c r="D9555" s="2">
        <v>0.47638888888888886</v>
      </c>
      <c r="E9555">
        <v>11</v>
      </c>
      <c r="F9555" t="s">
        <v>32</v>
      </c>
      <c r="H9555">
        <v>1</v>
      </c>
      <c r="I9555">
        <v>418.73</v>
      </c>
      <c r="J9555" t="s">
        <v>4</v>
      </c>
      <c r="K9555">
        <v>195</v>
      </c>
    </row>
    <row r="9556" spans="1:11">
      <c r="A9556">
        <v>2902</v>
      </c>
      <c r="B9556">
        <v>161</v>
      </c>
      <c r="C9556" s="1">
        <v>45511</v>
      </c>
      <c r="D9556" s="2">
        <v>0.47638888888888886</v>
      </c>
      <c r="E9556">
        <v>11</v>
      </c>
      <c r="F9556" t="s">
        <v>59</v>
      </c>
      <c r="H9556">
        <v>1</v>
      </c>
      <c r="I9556">
        <v>471.9</v>
      </c>
      <c r="J9556" t="s">
        <v>5</v>
      </c>
      <c r="K9556">
        <v>692</v>
      </c>
    </row>
    <row r="9557" spans="1:11">
      <c r="A9557">
        <v>2902</v>
      </c>
      <c r="B9557">
        <v>161</v>
      </c>
      <c r="C9557" s="1">
        <v>45511</v>
      </c>
      <c r="D9557" s="2">
        <v>0.47638888888888886</v>
      </c>
      <c r="E9557">
        <v>11</v>
      </c>
      <c r="F9557" t="s">
        <v>57</v>
      </c>
      <c r="H9557">
        <v>2</v>
      </c>
      <c r="I9557">
        <v>372.86</v>
      </c>
      <c r="J9557" t="s">
        <v>16</v>
      </c>
      <c r="K9557">
        <v>422</v>
      </c>
    </row>
    <row r="9558" spans="1:11">
      <c r="A9558">
        <v>2903</v>
      </c>
      <c r="B9558">
        <v>427</v>
      </c>
      <c r="C9558" t="s">
        <v>313</v>
      </c>
      <c r="D9558" s="2">
        <v>0.44791666666666669</v>
      </c>
      <c r="E9558">
        <v>10</v>
      </c>
      <c r="F9558" t="s">
        <v>91</v>
      </c>
      <c r="H9558">
        <v>2</v>
      </c>
      <c r="I9558">
        <v>156</v>
      </c>
      <c r="J9558" t="s">
        <v>18</v>
      </c>
      <c r="K9558">
        <v>828</v>
      </c>
    </row>
    <row r="9559" spans="1:11">
      <c r="A9559">
        <v>2903</v>
      </c>
      <c r="B9559">
        <v>427</v>
      </c>
      <c r="C9559" t="s">
        <v>313</v>
      </c>
      <c r="D9559" s="2">
        <v>0.44791666666666669</v>
      </c>
      <c r="E9559">
        <v>10</v>
      </c>
      <c r="F9559" t="s">
        <v>57</v>
      </c>
      <c r="H9559">
        <v>2</v>
      </c>
      <c r="I9559">
        <v>483.99</v>
      </c>
      <c r="J9559" t="s">
        <v>16</v>
      </c>
      <c r="K9559">
        <v>825</v>
      </c>
    </row>
    <row r="9560" spans="1:11">
      <c r="A9560">
        <v>2903</v>
      </c>
      <c r="B9560">
        <v>427</v>
      </c>
      <c r="C9560" t="s">
        <v>313</v>
      </c>
      <c r="D9560" s="2">
        <v>0.44791666666666669</v>
      </c>
      <c r="E9560">
        <v>10</v>
      </c>
      <c r="F9560" t="s">
        <v>67</v>
      </c>
      <c r="H9560">
        <v>3</v>
      </c>
      <c r="I9560">
        <v>239.38</v>
      </c>
      <c r="J9560" t="s">
        <v>15</v>
      </c>
      <c r="K9560">
        <v>171</v>
      </c>
    </row>
    <row r="9561" spans="1:11">
      <c r="A9561">
        <v>2903</v>
      </c>
      <c r="B9561">
        <v>427</v>
      </c>
      <c r="C9561" t="s">
        <v>313</v>
      </c>
      <c r="D9561" s="2">
        <v>0.44791666666666669</v>
      </c>
      <c r="E9561">
        <v>10</v>
      </c>
      <c r="F9561" t="s">
        <v>40</v>
      </c>
      <c r="H9561">
        <v>1</v>
      </c>
      <c r="I9561">
        <v>223.91</v>
      </c>
      <c r="J9561" t="s">
        <v>19</v>
      </c>
      <c r="K9561">
        <v>904</v>
      </c>
    </row>
    <row r="9562" spans="1:11">
      <c r="A9562">
        <v>2904</v>
      </c>
      <c r="B9562">
        <v>142</v>
      </c>
      <c r="C9562" s="1">
        <v>45515</v>
      </c>
      <c r="D9562" s="2">
        <v>0.26041666666666669</v>
      </c>
      <c r="E9562">
        <v>6</v>
      </c>
      <c r="F9562" t="s">
        <v>84</v>
      </c>
      <c r="H9562">
        <v>2</v>
      </c>
      <c r="I9562">
        <v>62.58</v>
      </c>
      <c r="J9562" t="s">
        <v>14</v>
      </c>
      <c r="K9562">
        <v>524</v>
      </c>
    </row>
    <row r="9563" spans="1:11">
      <c r="A9563">
        <v>2904</v>
      </c>
      <c r="B9563">
        <v>142</v>
      </c>
      <c r="C9563" s="1">
        <v>45515</v>
      </c>
      <c r="D9563" s="2">
        <v>0.26041666666666669</v>
      </c>
      <c r="E9563">
        <v>6</v>
      </c>
      <c r="F9563" t="s">
        <v>47</v>
      </c>
      <c r="H9563">
        <v>3</v>
      </c>
      <c r="I9563">
        <v>185.97</v>
      </c>
      <c r="J9563" t="s">
        <v>16</v>
      </c>
      <c r="K9563">
        <v>133</v>
      </c>
    </row>
    <row r="9564" spans="1:11">
      <c r="A9564">
        <v>2904</v>
      </c>
      <c r="B9564">
        <v>142</v>
      </c>
      <c r="C9564" s="1">
        <v>45515</v>
      </c>
      <c r="D9564" s="2">
        <v>0.26041666666666669</v>
      </c>
      <c r="E9564">
        <v>6</v>
      </c>
      <c r="F9564" t="s">
        <v>59</v>
      </c>
      <c r="H9564">
        <v>2</v>
      </c>
      <c r="I9564">
        <v>453.53</v>
      </c>
      <c r="J9564" t="s">
        <v>5</v>
      </c>
      <c r="K9564">
        <v>755</v>
      </c>
    </row>
    <row r="9565" spans="1:11">
      <c r="A9565">
        <v>2904</v>
      </c>
      <c r="B9565">
        <v>142</v>
      </c>
      <c r="C9565" s="1">
        <v>45515</v>
      </c>
      <c r="D9565" s="2">
        <v>0.26041666666666669</v>
      </c>
      <c r="E9565">
        <v>6</v>
      </c>
      <c r="F9565" t="s">
        <v>34</v>
      </c>
      <c r="H9565">
        <v>1</v>
      </c>
      <c r="I9565">
        <v>269.77999999999997</v>
      </c>
      <c r="J9565" t="s">
        <v>4</v>
      </c>
      <c r="K9565">
        <v>217</v>
      </c>
    </row>
    <row r="9566" spans="1:11">
      <c r="A9566">
        <v>2904</v>
      </c>
      <c r="B9566">
        <v>142</v>
      </c>
      <c r="C9566" s="1">
        <v>45515</v>
      </c>
      <c r="D9566" s="2">
        <v>0.26041666666666669</v>
      </c>
      <c r="E9566">
        <v>6</v>
      </c>
      <c r="F9566" t="s">
        <v>49</v>
      </c>
      <c r="H9566">
        <v>2</v>
      </c>
      <c r="I9566">
        <v>275.98</v>
      </c>
      <c r="J9566" t="s">
        <v>11</v>
      </c>
      <c r="K9566">
        <v>771</v>
      </c>
    </row>
    <row r="9567" spans="1:11">
      <c r="A9567">
        <v>2905</v>
      </c>
      <c r="B9567">
        <v>500</v>
      </c>
      <c r="C9567" s="1">
        <v>45453</v>
      </c>
      <c r="D9567" s="2">
        <v>0.40625</v>
      </c>
      <c r="E9567">
        <v>9</v>
      </c>
      <c r="F9567" t="s">
        <v>86</v>
      </c>
      <c r="H9567">
        <v>1</v>
      </c>
      <c r="I9567">
        <v>81.38</v>
      </c>
      <c r="J9567" t="s">
        <v>14</v>
      </c>
      <c r="K9567">
        <v>757</v>
      </c>
    </row>
    <row r="9568" spans="1:11">
      <c r="A9568">
        <v>2905</v>
      </c>
      <c r="B9568">
        <v>500</v>
      </c>
      <c r="C9568" s="1">
        <v>45453</v>
      </c>
      <c r="D9568" s="2">
        <v>0.40625</v>
      </c>
      <c r="E9568">
        <v>9</v>
      </c>
      <c r="F9568" t="s">
        <v>80</v>
      </c>
      <c r="H9568">
        <v>2</v>
      </c>
      <c r="I9568">
        <v>30.04</v>
      </c>
      <c r="J9568" t="s">
        <v>8</v>
      </c>
      <c r="K9568">
        <v>752</v>
      </c>
    </row>
    <row r="9569" spans="1:11">
      <c r="A9569">
        <v>2905</v>
      </c>
      <c r="B9569">
        <v>500</v>
      </c>
      <c r="C9569" s="1">
        <v>45453</v>
      </c>
      <c r="D9569" s="2">
        <v>0.40625</v>
      </c>
      <c r="E9569">
        <v>9</v>
      </c>
      <c r="F9569" t="s">
        <v>82</v>
      </c>
      <c r="H9569">
        <v>3</v>
      </c>
      <c r="I9569">
        <v>308.55</v>
      </c>
      <c r="J9569" t="s">
        <v>18</v>
      </c>
      <c r="K9569">
        <v>412</v>
      </c>
    </row>
    <row r="9570" spans="1:11">
      <c r="A9570">
        <v>2905</v>
      </c>
      <c r="B9570">
        <v>500</v>
      </c>
      <c r="C9570" s="1">
        <v>45453</v>
      </c>
      <c r="D9570" s="2">
        <v>0.40625</v>
      </c>
      <c r="E9570">
        <v>9</v>
      </c>
      <c r="F9570" t="s">
        <v>82</v>
      </c>
      <c r="H9570">
        <v>3</v>
      </c>
      <c r="I9570">
        <v>496.9</v>
      </c>
      <c r="J9570" t="s">
        <v>18</v>
      </c>
      <c r="K9570">
        <v>170</v>
      </c>
    </row>
    <row r="9571" spans="1:11">
      <c r="A9571">
        <v>2906</v>
      </c>
      <c r="B9571">
        <v>394</v>
      </c>
      <c r="C9571" t="s">
        <v>267</v>
      </c>
      <c r="D9571" s="2">
        <v>0.48680555555555555</v>
      </c>
      <c r="E9571">
        <v>11</v>
      </c>
      <c r="F9571" t="s">
        <v>39</v>
      </c>
      <c r="H9571">
        <v>3</v>
      </c>
      <c r="I9571">
        <v>292.45999999999998</v>
      </c>
      <c r="J9571" t="s">
        <v>19</v>
      </c>
      <c r="K9571">
        <v>643</v>
      </c>
    </row>
    <row r="9572" spans="1:11">
      <c r="A9572">
        <v>2906</v>
      </c>
      <c r="B9572">
        <v>394</v>
      </c>
      <c r="C9572" t="s">
        <v>267</v>
      </c>
      <c r="D9572" s="2">
        <v>0.48680555555555555</v>
      </c>
      <c r="E9572">
        <v>11</v>
      </c>
      <c r="F9572" t="s">
        <v>57</v>
      </c>
      <c r="H9572">
        <v>2</v>
      </c>
      <c r="I9572">
        <v>304.70999999999998</v>
      </c>
      <c r="J9572" t="s">
        <v>16</v>
      </c>
      <c r="K9572">
        <v>993</v>
      </c>
    </row>
    <row r="9573" spans="1:11">
      <c r="A9573">
        <v>2906</v>
      </c>
      <c r="B9573">
        <v>394</v>
      </c>
      <c r="C9573" t="s">
        <v>267</v>
      </c>
      <c r="D9573" s="2">
        <v>0.48680555555555555</v>
      </c>
      <c r="E9573">
        <v>11</v>
      </c>
      <c r="F9573" t="s">
        <v>37</v>
      </c>
      <c r="H9573">
        <v>3</v>
      </c>
      <c r="I9573">
        <v>167.09</v>
      </c>
      <c r="J9573" t="s">
        <v>10</v>
      </c>
      <c r="K9573">
        <v>766</v>
      </c>
    </row>
    <row r="9574" spans="1:11">
      <c r="A9574">
        <v>2907</v>
      </c>
      <c r="B9574">
        <v>292</v>
      </c>
      <c r="C9574" t="s">
        <v>157</v>
      </c>
      <c r="D9574" s="2">
        <v>0.86111111111111116</v>
      </c>
      <c r="E9574">
        <v>20</v>
      </c>
      <c r="F9574" t="s">
        <v>45</v>
      </c>
      <c r="H9574">
        <v>3</v>
      </c>
      <c r="I9574">
        <v>24.78</v>
      </c>
      <c r="J9574" t="s">
        <v>16</v>
      </c>
      <c r="K9574">
        <v>179</v>
      </c>
    </row>
    <row r="9575" spans="1:11">
      <c r="A9575">
        <v>2907</v>
      </c>
      <c r="B9575">
        <v>292</v>
      </c>
      <c r="C9575" t="s">
        <v>157</v>
      </c>
      <c r="D9575" s="2">
        <v>0.86111111111111116</v>
      </c>
      <c r="E9575">
        <v>20</v>
      </c>
      <c r="F9575" t="s">
        <v>93</v>
      </c>
      <c r="H9575">
        <v>2</v>
      </c>
      <c r="I9575">
        <v>180.93</v>
      </c>
      <c r="J9575" t="s">
        <v>14</v>
      </c>
      <c r="K9575">
        <v>437</v>
      </c>
    </row>
    <row r="9576" spans="1:11">
      <c r="A9576">
        <v>2907</v>
      </c>
      <c r="B9576">
        <v>292</v>
      </c>
      <c r="C9576" t="s">
        <v>157</v>
      </c>
      <c r="D9576" s="2">
        <v>0.86111111111111116</v>
      </c>
      <c r="E9576">
        <v>20</v>
      </c>
      <c r="F9576" t="s">
        <v>77</v>
      </c>
      <c r="H9576">
        <v>3</v>
      </c>
      <c r="I9576">
        <v>330.7</v>
      </c>
      <c r="J9576" t="s">
        <v>14</v>
      </c>
      <c r="K9576">
        <v>480</v>
      </c>
    </row>
    <row r="9577" spans="1:11">
      <c r="A9577">
        <v>2908</v>
      </c>
      <c r="B9577">
        <v>335</v>
      </c>
      <c r="C9577" t="s">
        <v>200</v>
      </c>
      <c r="D9577" s="2">
        <v>0.45069444444444445</v>
      </c>
      <c r="E9577">
        <v>10</v>
      </c>
      <c r="F9577" t="s">
        <v>86</v>
      </c>
      <c r="H9577">
        <v>2</v>
      </c>
      <c r="I9577">
        <v>155.08000000000001</v>
      </c>
      <c r="J9577" t="s">
        <v>14</v>
      </c>
      <c r="K9577">
        <v>350</v>
      </c>
    </row>
    <row r="9578" spans="1:11">
      <c r="A9578">
        <v>2908</v>
      </c>
      <c r="B9578">
        <v>335</v>
      </c>
      <c r="C9578" t="s">
        <v>200</v>
      </c>
      <c r="D9578" s="2">
        <v>0.45069444444444445</v>
      </c>
      <c r="E9578">
        <v>10</v>
      </c>
      <c r="F9578" t="s">
        <v>33</v>
      </c>
      <c r="H9578">
        <v>3</v>
      </c>
      <c r="I9578">
        <v>475.74</v>
      </c>
      <c r="J9578" t="s">
        <v>10</v>
      </c>
      <c r="K9578">
        <v>485</v>
      </c>
    </row>
    <row r="9579" spans="1:11">
      <c r="A9579">
        <v>2908</v>
      </c>
      <c r="B9579">
        <v>335</v>
      </c>
      <c r="C9579" t="s">
        <v>200</v>
      </c>
      <c r="D9579" s="2">
        <v>0.45069444444444445</v>
      </c>
      <c r="E9579">
        <v>10</v>
      </c>
      <c r="F9579" t="s">
        <v>69</v>
      </c>
      <c r="H9579">
        <v>1</v>
      </c>
      <c r="I9579">
        <v>369.91</v>
      </c>
      <c r="J9579" t="s">
        <v>4</v>
      </c>
      <c r="K9579">
        <v>968</v>
      </c>
    </row>
    <row r="9580" spans="1:11">
      <c r="A9580">
        <v>2909</v>
      </c>
      <c r="B9580">
        <v>349</v>
      </c>
      <c r="C9580" s="1">
        <v>45538</v>
      </c>
      <c r="D9580" s="2">
        <v>0.91736111111111107</v>
      </c>
      <c r="E9580">
        <v>22</v>
      </c>
      <c r="F9580" t="s">
        <v>73</v>
      </c>
      <c r="H9580">
        <v>1</v>
      </c>
      <c r="I9580">
        <v>110.14</v>
      </c>
      <c r="J9580" t="s">
        <v>13</v>
      </c>
      <c r="K9580">
        <v>834</v>
      </c>
    </row>
    <row r="9581" spans="1:11">
      <c r="A9581">
        <v>2909</v>
      </c>
      <c r="B9581">
        <v>349</v>
      </c>
      <c r="C9581" s="1">
        <v>45538</v>
      </c>
      <c r="D9581" s="2">
        <v>0.91736111111111107</v>
      </c>
      <c r="E9581">
        <v>22</v>
      </c>
      <c r="F9581" t="s">
        <v>79</v>
      </c>
      <c r="H9581">
        <v>2</v>
      </c>
      <c r="I9581">
        <v>442.26</v>
      </c>
      <c r="J9581" t="s">
        <v>18</v>
      </c>
      <c r="K9581">
        <v>248</v>
      </c>
    </row>
    <row r="9582" spans="1:11">
      <c r="A9582">
        <v>2909</v>
      </c>
      <c r="B9582">
        <v>349</v>
      </c>
      <c r="C9582" s="1">
        <v>45538</v>
      </c>
      <c r="D9582" s="2">
        <v>0.91736111111111107</v>
      </c>
      <c r="E9582">
        <v>22</v>
      </c>
      <c r="F9582" t="s">
        <v>49</v>
      </c>
      <c r="H9582">
        <v>3</v>
      </c>
      <c r="I9582">
        <v>355.78</v>
      </c>
      <c r="J9582" t="s">
        <v>11</v>
      </c>
      <c r="K9582">
        <v>861</v>
      </c>
    </row>
    <row r="9583" spans="1:11">
      <c r="A9583">
        <v>2909</v>
      </c>
      <c r="B9583">
        <v>349</v>
      </c>
      <c r="C9583" s="1">
        <v>45538</v>
      </c>
      <c r="D9583" s="2">
        <v>0.91736111111111107</v>
      </c>
      <c r="E9583">
        <v>22</v>
      </c>
      <c r="F9583" t="s">
        <v>73</v>
      </c>
      <c r="H9583">
        <v>3</v>
      </c>
      <c r="I9583">
        <v>485.35</v>
      </c>
      <c r="J9583" t="s">
        <v>13</v>
      </c>
      <c r="K9583">
        <v>590</v>
      </c>
    </row>
    <row r="9584" spans="1:11">
      <c r="A9584">
        <v>2909</v>
      </c>
      <c r="B9584">
        <v>349</v>
      </c>
      <c r="C9584" s="1">
        <v>45538</v>
      </c>
      <c r="D9584" s="2">
        <v>0.91736111111111107</v>
      </c>
      <c r="E9584">
        <v>22</v>
      </c>
      <c r="F9584" t="s">
        <v>51</v>
      </c>
      <c r="H9584">
        <v>2</v>
      </c>
      <c r="I9584">
        <v>377.84</v>
      </c>
      <c r="J9584" t="s">
        <v>10</v>
      </c>
      <c r="K9584">
        <v>675</v>
      </c>
    </row>
    <row r="9585" spans="1:11">
      <c r="A9585">
        <v>2909</v>
      </c>
      <c r="B9585">
        <v>349</v>
      </c>
      <c r="C9585" s="1">
        <v>45538</v>
      </c>
      <c r="D9585" s="2">
        <v>0.91736111111111107</v>
      </c>
      <c r="E9585">
        <v>22</v>
      </c>
      <c r="F9585" t="s">
        <v>27</v>
      </c>
      <c r="H9585">
        <v>1</v>
      </c>
      <c r="I9585">
        <v>120.38</v>
      </c>
      <c r="J9585" t="s">
        <v>3</v>
      </c>
      <c r="K9585">
        <v>843</v>
      </c>
    </row>
    <row r="9586" spans="1:11">
      <c r="A9586">
        <v>2909</v>
      </c>
      <c r="B9586">
        <v>349</v>
      </c>
      <c r="C9586" s="1">
        <v>45538</v>
      </c>
      <c r="D9586" s="2">
        <v>0.91736111111111107</v>
      </c>
      <c r="E9586">
        <v>22</v>
      </c>
      <c r="F9586" t="s">
        <v>78</v>
      </c>
      <c r="H9586">
        <v>1</v>
      </c>
      <c r="I9586">
        <v>113.21</v>
      </c>
      <c r="J9586" t="s">
        <v>8</v>
      </c>
      <c r="K9586">
        <v>457</v>
      </c>
    </row>
    <row r="9587" spans="1:11">
      <c r="A9587">
        <v>2910</v>
      </c>
      <c r="B9587">
        <v>315</v>
      </c>
      <c r="C9587" t="s">
        <v>199</v>
      </c>
      <c r="D9587" s="2">
        <v>0.35625000000000001</v>
      </c>
      <c r="E9587">
        <v>8</v>
      </c>
      <c r="F9587" t="s">
        <v>51</v>
      </c>
      <c r="H9587">
        <v>3</v>
      </c>
      <c r="I9587">
        <v>90.47</v>
      </c>
      <c r="J9587" t="s">
        <v>10</v>
      </c>
      <c r="K9587">
        <v>606</v>
      </c>
    </row>
    <row r="9588" spans="1:11">
      <c r="A9588">
        <v>2910</v>
      </c>
      <c r="B9588">
        <v>315</v>
      </c>
      <c r="C9588" t="s">
        <v>199</v>
      </c>
      <c r="D9588" s="2">
        <v>0.35625000000000001</v>
      </c>
      <c r="E9588">
        <v>8</v>
      </c>
      <c r="F9588" t="s">
        <v>28</v>
      </c>
      <c r="H9588">
        <v>2</v>
      </c>
      <c r="I9588">
        <v>497.45</v>
      </c>
      <c r="J9588" t="s">
        <v>13</v>
      </c>
      <c r="K9588">
        <v>679</v>
      </c>
    </row>
    <row r="9589" spans="1:11">
      <c r="A9589">
        <v>2910</v>
      </c>
      <c r="B9589">
        <v>315</v>
      </c>
      <c r="C9589" t="s">
        <v>199</v>
      </c>
      <c r="D9589" s="2">
        <v>0.35625000000000001</v>
      </c>
      <c r="E9589">
        <v>8</v>
      </c>
      <c r="F9589" t="s">
        <v>51</v>
      </c>
      <c r="H9589">
        <v>3</v>
      </c>
      <c r="I9589">
        <v>122.63</v>
      </c>
      <c r="J9589" t="s">
        <v>10</v>
      </c>
      <c r="K9589">
        <v>363</v>
      </c>
    </row>
    <row r="9590" spans="1:11">
      <c r="A9590">
        <v>2910</v>
      </c>
      <c r="B9590">
        <v>315</v>
      </c>
      <c r="C9590" t="s">
        <v>199</v>
      </c>
      <c r="D9590" s="2">
        <v>0.35625000000000001</v>
      </c>
      <c r="E9590">
        <v>8</v>
      </c>
      <c r="F9590" t="s">
        <v>69</v>
      </c>
      <c r="H9590">
        <v>2</v>
      </c>
      <c r="I9590">
        <v>417.83</v>
      </c>
      <c r="J9590" t="s">
        <v>4</v>
      </c>
      <c r="K9590">
        <v>882</v>
      </c>
    </row>
    <row r="9591" spans="1:11">
      <c r="A9591">
        <v>2910</v>
      </c>
      <c r="B9591">
        <v>315</v>
      </c>
      <c r="C9591" t="s">
        <v>199</v>
      </c>
      <c r="D9591" s="2">
        <v>0.35625000000000001</v>
      </c>
      <c r="E9591">
        <v>8</v>
      </c>
      <c r="F9591" t="s">
        <v>43</v>
      </c>
      <c r="H9591">
        <v>2</v>
      </c>
      <c r="I9591">
        <v>178.15</v>
      </c>
      <c r="J9591" t="s">
        <v>14</v>
      </c>
      <c r="K9591">
        <v>956</v>
      </c>
    </row>
    <row r="9592" spans="1:11">
      <c r="A9592">
        <v>2910</v>
      </c>
      <c r="B9592">
        <v>315</v>
      </c>
      <c r="C9592" t="s">
        <v>199</v>
      </c>
      <c r="D9592" s="2">
        <v>0.35625000000000001</v>
      </c>
      <c r="E9592">
        <v>8</v>
      </c>
      <c r="F9592" t="s">
        <v>26</v>
      </c>
      <c r="H9592">
        <v>2</v>
      </c>
      <c r="I9592">
        <v>213.97</v>
      </c>
      <c r="J9592" t="s">
        <v>13</v>
      </c>
      <c r="K9592">
        <v>715</v>
      </c>
    </row>
    <row r="9593" spans="1:11">
      <c r="A9593">
        <v>2910</v>
      </c>
      <c r="B9593">
        <v>315</v>
      </c>
      <c r="C9593" t="s">
        <v>199</v>
      </c>
      <c r="D9593" s="2">
        <v>0.35625000000000001</v>
      </c>
      <c r="E9593">
        <v>8</v>
      </c>
      <c r="F9593" t="s">
        <v>67</v>
      </c>
      <c r="H9593">
        <v>2</v>
      </c>
      <c r="I9593">
        <v>122.86</v>
      </c>
      <c r="J9593" t="s">
        <v>15</v>
      </c>
      <c r="K9593">
        <v>810</v>
      </c>
    </row>
    <row r="9594" spans="1:11">
      <c r="A9594">
        <v>2911</v>
      </c>
      <c r="B9594">
        <v>181</v>
      </c>
      <c r="C9594" s="1">
        <v>45392</v>
      </c>
      <c r="D9594" s="2">
        <v>0.72361111111111109</v>
      </c>
      <c r="E9594">
        <v>17</v>
      </c>
      <c r="F9594" t="s">
        <v>64</v>
      </c>
      <c r="H9594">
        <v>3</v>
      </c>
      <c r="I9594">
        <v>267.43</v>
      </c>
      <c r="J9594" t="s">
        <v>20</v>
      </c>
      <c r="K9594">
        <v>985</v>
      </c>
    </row>
    <row r="9595" spans="1:11">
      <c r="A9595">
        <v>2911</v>
      </c>
      <c r="B9595">
        <v>181</v>
      </c>
      <c r="C9595" s="1">
        <v>45392</v>
      </c>
      <c r="D9595" s="2">
        <v>0.72361111111111109</v>
      </c>
      <c r="E9595">
        <v>17</v>
      </c>
      <c r="F9595" t="s">
        <v>39</v>
      </c>
      <c r="H9595">
        <v>1</v>
      </c>
      <c r="I9595">
        <v>90.29</v>
      </c>
      <c r="J9595" t="s">
        <v>19</v>
      </c>
      <c r="K9595">
        <v>156</v>
      </c>
    </row>
    <row r="9596" spans="1:11">
      <c r="A9596">
        <v>2911</v>
      </c>
      <c r="B9596">
        <v>181</v>
      </c>
      <c r="C9596" s="1">
        <v>45392</v>
      </c>
      <c r="D9596" s="2">
        <v>0.72361111111111109</v>
      </c>
      <c r="E9596">
        <v>17</v>
      </c>
      <c r="F9596" t="s">
        <v>72</v>
      </c>
      <c r="H9596">
        <v>1</v>
      </c>
      <c r="I9596">
        <v>447.28</v>
      </c>
      <c r="J9596" t="s">
        <v>19</v>
      </c>
      <c r="K9596">
        <v>609</v>
      </c>
    </row>
    <row r="9597" spans="1:11">
      <c r="A9597">
        <v>2911</v>
      </c>
      <c r="B9597">
        <v>181</v>
      </c>
      <c r="C9597" s="1">
        <v>45392</v>
      </c>
      <c r="D9597" s="2">
        <v>0.72361111111111109</v>
      </c>
      <c r="E9597">
        <v>17</v>
      </c>
      <c r="F9597" t="s">
        <v>30</v>
      </c>
      <c r="H9597">
        <v>3</v>
      </c>
      <c r="I9597">
        <v>90.35</v>
      </c>
      <c r="J9597" t="s">
        <v>9</v>
      </c>
      <c r="K9597">
        <v>591</v>
      </c>
    </row>
    <row r="9598" spans="1:11">
      <c r="A9598">
        <v>2911</v>
      </c>
      <c r="B9598">
        <v>181</v>
      </c>
      <c r="C9598" s="1">
        <v>45392</v>
      </c>
      <c r="D9598" s="2">
        <v>0.72361111111111109</v>
      </c>
      <c r="E9598">
        <v>17</v>
      </c>
      <c r="F9598" t="s">
        <v>64</v>
      </c>
      <c r="H9598">
        <v>3</v>
      </c>
      <c r="I9598">
        <v>269.89999999999998</v>
      </c>
      <c r="J9598" t="s">
        <v>20</v>
      </c>
      <c r="K9598">
        <v>554</v>
      </c>
    </row>
    <row r="9599" spans="1:11">
      <c r="A9599">
        <v>2911</v>
      </c>
      <c r="B9599">
        <v>181</v>
      </c>
      <c r="C9599" s="1">
        <v>45392</v>
      </c>
      <c r="D9599" s="2">
        <v>0.72361111111111109</v>
      </c>
      <c r="E9599">
        <v>17</v>
      </c>
      <c r="F9599" t="s">
        <v>51</v>
      </c>
      <c r="H9599">
        <v>2</v>
      </c>
      <c r="I9599">
        <v>135.59</v>
      </c>
      <c r="J9599" t="s">
        <v>10</v>
      </c>
      <c r="K9599">
        <v>803</v>
      </c>
    </row>
    <row r="9600" spans="1:11">
      <c r="A9600">
        <v>2911</v>
      </c>
      <c r="B9600">
        <v>181</v>
      </c>
      <c r="C9600" s="1">
        <v>45392</v>
      </c>
      <c r="D9600" s="2">
        <v>0.72361111111111109</v>
      </c>
      <c r="E9600">
        <v>17</v>
      </c>
      <c r="F9600" t="s">
        <v>82</v>
      </c>
      <c r="H9600">
        <v>1</v>
      </c>
      <c r="I9600">
        <v>263.91000000000003</v>
      </c>
      <c r="J9600" t="s">
        <v>18</v>
      </c>
      <c r="K9600">
        <v>874</v>
      </c>
    </row>
    <row r="9601" spans="1:11">
      <c r="A9601">
        <v>2912</v>
      </c>
      <c r="B9601">
        <v>234</v>
      </c>
      <c r="C9601" t="s">
        <v>317</v>
      </c>
      <c r="D9601" s="2">
        <v>0.57430555555555551</v>
      </c>
      <c r="E9601">
        <v>13</v>
      </c>
      <c r="F9601" t="s">
        <v>74</v>
      </c>
      <c r="H9601">
        <v>3</v>
      </c>
      <c r="I9601">
        <v>281.69</v>
      </c>
      <c r="J9601" t="s">
        <v>17</v>
      </c>
      <c r="K9601">
        <v>703</v>
      </c>
    </row>
    <row r="9602" spans="1:11">
      <c r="A9602">
        <v>2912</v>
      </c>
      <c r="B9602">
        <v>234</v>
      </c>
      <c r="C9602" t="s">
        <v>317</v>
      </c>
      <c r="D9602" s="2">
        <v>0.57430555555555551</v>
      </c>
      <c r="E9602">
        <v>13</v>
      </c>
      <c r="F9602" t="s">
        <v>39</v>
      </c>
      <c r="H9602">
        <v>1</v>
      </c>
      <c r="I9602">
        <v>479.49</v>
      </c>
      <c r="J9602" t="s">
        <v>19</v>
      </c>
      <c r="K9602">
        <v>857</v>
      </c>
    </row>
    <row r="9603" spans="1:11">
      <c r="A9603">
        <v>2912</v>
      </c>
      <c r="B9603">
        <v>234</v>
      </c>
      <c r="C9603" t="s">
        <v>317</v>
      </c>
      <c r="D9603" s="2">
        <v>0.57430555555555551</v>
      </c>
      <c r="E9603">
        <v>13</v>
      </c>
      <c r="F9603" t="s">
        <v>43</v>
      </c>
      <c r="H9603">
        <v>1</v>
      </c>
      <c r="I9603">
        <v>414.8</v>
      </c>
      <c r="J9603" t="s">
        <v>14</v>
      </c>
      <c r="K9603">
        <v>277</v>
      </c>
    </row>
    <row r="9604" spans="1:11">
      <c r="A9604">
        <v>2913</v>
      </c>
      <c r="B9604">
        <v>422</v>
      </c>
      <c r="C9604" t="s">
        <v>195</v>
      </c>
      <c r="D9604" s="2">
        <v>0.58680555555555558</v>
      </c>
      <c r="E9604">
        <v>14</v>
      </c>
      <c r="F9604" t="s">
        <v>38</v>
      </c>
      <c r="H9604">
        <v>3</v>
      </c>
      <c r="I9604">
        <v>497.32</v>
      </c>
      <c r="J9604" t="s">
        <v>17</v>
      </c>
      <c r="K9604">
        <v>695</v>
      </c>
    </row>
    <row r="9605" spans="1:11">
      <c r="A9605">
        <v>2913</v>
      </c>
      <c r="B9605">
        <v>422</v>
      </c>
      <c r="C9605" t="s">
        <v>195</v>
      </c>
      <c r="D9605" s="2">
        <v>0.58680555555555558</v>
      </c>
      <c r="E9605">
        <v>14</v>
      </c>
      <c r="F9605" t="s">
        <v>56</v>
      </c>
      <c r="H9605">
        <v>3</v>
      </c>
      <c r="I9605">
        <v>18.84</v>
      </c>
      <c r="J9605" t="s">
        <v>17</v>
      </c>
      <c r="K9605">
        <v>333</v>
      </c>
    </row>
    <row r="9606" spans="1:11">
      <c r="A9606">
        <v>2913</v>
      </c>
      <c r="B9606">
        <v>422</v>
      </c>
      <c r="C9606" t="s">
        <v>195</v>
      </c>
      <c r="D9606" s="2">
        <v>0.58680555555555558</v>
      </c>
      <c r="E9606">
        <v>14</v>
      </c>
      <c r="F9606" t="s">
        <v>51</v>
      </c>
      <c r="H9606">
        <v>2</v>
      </c>
      <c r="I9606">
        <v>71.989999999999995</v>
      </c>
      <c r="J9606" t="s">
        <v>10</v>
      </c>
      <c r="K9606">
        <v>833</v>
      </c>
    </row>
    <row r="9607" spans="1:11">
      <c r="A9607">
        <v>2913</v>
      </c>
      <c r="B9607">
        <v>422</v>
      </c>
      <c r="C9607" t="s">
        <v>195</v>
      </c>
      <c r="D9607" s="2">
        <v>0.58680555555555558</v>
      </c>
      <c r="E9607">
        <v>14</v>
      </c>
      <c r="F9607" t="s">
        <v>85</v>
      </c>
      <c r="H9607">
        <v>3</v>
      </c>
      <c r="I9607">
        <v>432.35</v>
      </c>
      <c r="J9607" t="s">
        <v>13</v>
      </c>
      <c r="K9607">
        <v>251</v>
      </c>
    </row>
    <row r="9608" spans="1:11">
      <c r="A9608">
        <v>2913</v>
      </c>
      <c r="B9608">
        <v>422</v>
      </c>
      <c r="C9608" t="s">
        <v>195</v>
      </c>
      <c r="D9608" s="2">
        <v>0.58680555555555558</v>
      </c>
      <c r="E9608">
        <v>14</v>
      </c>
      <c r="F9608" t="s">
        <v>48</v>
      </c>
      <c r="H9608">
        <v>3</v>
      </c>
      <c r="I9608">
        <v>289.11</v>
      </c>
      <c r="J9608" t="s">
        <v>8</v>
      </c>
      <c r="K9608">
        <v>620</v>
      </c>
    </row>
    <row r="9609" spans="1:11">
      <c r="A9609">
        <v>2913</v>
      </c>
      <c r="B9609">
        <v>422</v>
      </c>
      <c r="C9609" t="s">
        <v>195</v>
      </c>
      <c r="D9609" s="2">
        <v>0.58680555555555558</v>
      </c>
      <c r="E9609">
        <v>14</v>
      </c>
      <c r="F9609" t="s">
        <v>47</v>
      </c>
      <c r="H9609">
        <v>2</v>
      </c>
      <c r="I9609">
        <v>281.18</v>
      </c>
      <c r="J9609" t="s">
        <v>16</v>
      </c>
      <c r="K9609">
        <v>797</v>
      </c>
    </row>
    <row r="9610" spans="1:11">
      <c r="A9610">
        <v>2913</v>
      </c>
      <c r="B9610">
        <v>422</v>
      </c>
      <c r="C9610" t="s">
        <v>195</v>
      </c>
      <c r="D9610" s="2">
        <v>0.58680555555555558</v>
      </c>
      <c r="E9610">
        <v>14</v>
      </c>
      <c r="F9610" t="s">
        <v>34</v>
      </c>
      <c r="H9610">
        <v>2</v>
      </c>
      <c r="I9610">
        <v>238.82</v>
      </c>
      <c r="J9610" t="s">
        <v>4</v>
      </c>
      <c r="K9610">
        <v>827</v>
      </c>
    </row>
    <row r="9611" spans="1:11">
      <c r="A9611">
        <v>2914</v>
      </c>
      <c r="B9611">
        <v>110</v>
      </c>
      <c r="C9611" s="1">
        <v>45566</v>
      </c>
      <c r="D9611" s="2">
        <v>0.80347222222222225</v>
      </c>
      <c r="E9611">
        <v>19</v>
      </c>
      <c r="F9611" t="s">
        <v>52</v>
      </c>
      <c r="H9611">
        <v>3</v>
      </c>
      <c r="I9611">
        <v>378.64</v>
      </c>
      <c r="J9611" t="s">
        <v>11</v>
      </c>
      <c r="K9611">
        <v>805</v>
      </c>
    </row>
    <row r="9612" spans="1:11">
      <c r="A9612">
        <v>2914</v>
      </c>
      <c r="B9612">
        <v>110</v>
      </c>
      <c r="C9612" s="1">
        <v>45566</v>
      </c>
      <c r="D9612" s="2">
        <v>0.80347222222222225</v>
      </c>
      <c r="E9612">
        <v>19</v>
      </c>
      <c r="F9612" t="s">
        <v>40</v>
      </c>
      <c r="H9612">
        <v>2</v>
      </c>
      <c r="I9612">
        <v>454.56</v>
      </c>
      <c r="J9612" t="s">
        <v>19</v>
      </c>
      <c r="K9612">
        <v>719</v>
      </c>
    </row>
    <row r="9613" spans="1:11">
      <c r="A9613">
        <v>2914</v>
      </c>
      <c r="B9613">
        <v>110</v>
      </c>
      <c r="C9613" s="1">
        <v>45566</v>
      </c>
      <c r="D9613" s="2">
        <v>0.80347222222222225</v>
      </c>
      <c r="E9613">
        <v>19</v>
      </c>
      <c r="F9613" t="s">
        <v>62</v>
      </c>
      <c r="H9613">
        <v>3</v>
      </c>
      <c r="I9613">
        <v>144.03</v>
      </c>
      <c r="J9613" t="s">
        <v>10</v>
      </c>
      <c r="K9613">
        <v>145</v>
      </c>
    </row>
    <row r="9614" spans="1:11">
      <c r="A9614">
        <v>2914</v>
      </c>
      <c r="B9614">
        <v>110</v>
      </c>
      <c r="C9614" s="1">
        <v>45566</v>
      </c>
      <c r="D9614" s="2">
        <v>0.80347222222222225</v>
      </c>
      <c r="E9614">
        <v>19</v>
      </c>
      <c r="F9614" t="s">
        <v>83</v>
      </c>
      <c r="H9614">
        <v>1</v>
      </c>
      <c r="I9614">
        <v>456.62</v>
      </c>
      <c r="J9614" t="s">
        <v>5</v>
      </c>
      <c r="K9614">
        <v>125</v>
      </c>
    </row>
    <row r="9615" spans="1:11">
      <c r="A9615">
        <v>2914</v>
      </c>
      <c r="B9615">
        <v>110</v>
      </c>
      <c r="C9615" s="1">
        <v>45566</v>
      </c>
      <c r="D9615" s="2">
        <v>0.80347222222222225</v>
      </c>
      <c r="E9615">
        <v>19</v>
      </c>
      <c r="F9615" t="s">
        <v>27</v>
      </c>
      <c r="H9615">
        <v>1</v>
      </c>
      <c r="I9615">
        <v>391.46</v>
      </c>
      <c r="J9615" t="s">
        <v>3</v>
      </c>
      <c r="K9615">
        <v>396</v>
      </c>
    </row>
    <row r="9616" spans="1:11">
      <c r="A9616">
        <v>2915</v>
      </c>
      <c r="B9616">
        <v>391</v>
      </c>
      <c r="C9616" t="s">
        <v>197</v>
      </c>
      <c r="D9616" s="2">
        <v>0.31319444444444444</v>
      </c>
      <c r="E9616">
        <v>7</v>
      </c>
      <c r="F9616" t="s">
        <v>54</v>
      </c>
      <c r="H9616">
        <v>1</v>
      </c>
      <c r="I9616">
        <v>134.88</v>
      </c>
      <c r="J9616" t="s">
        <v>18</v>
      </c>
      <c r="K9616">
        <v>388</v>
      </c>
    </row>
    <row r="9617" spans="1:11">
      <c r="A9617">
        <v>2915</v>
      </c>
      <c r="B9617">
        <v>391</v>
      </c>
      <c r="C9617" t="s">
        <v>197</v>
      </c>
      <c r="D9617" s="2">
        <v>0.31319444444444444</v>
      </c>
      <c r="E9617">
        <v>7</v>
      </c>
      <c r="F9617" t="s">
        <v>33</v>
      </c>
      <c r="H9617">
        <v>2</v>
      </c>
      <c r="I9617">
        <v>243.42</v>
      </c>
      <c r="J9617" t="s">
        <v>10</v>
      </c>
      <c r="K9617">
        <v>430</v>
      </c>
    </row>
    <row r="9618" spans="1:11">
      <c r="A9618">
        <v>2915</v>
      </c>
      <c r="B9618">
        <v>391</v>
      </c>
      <c r="C9618" t="s">
        <v>197</v>
      </c>
      <c r="D9618" s="2">
        <v>0.31319444444444444</v>
      </c>
      <c r="E9618">
        <v>7</v>
      </c>
      <c r="F9618" t="s">
        <v>32</v>
      </c>
      <c r="H9618">
        <v>2</v>
      </c>
      <c r="I9618">
        <v>290.2</v>
      </c>
      <c r="J9618" t="s">
        <v>4</v>
      </c>
      <c r="K9618">
        <v>860</v>
      </c>
    </row>
    <row r="9619" spans="1:11">
      <c r="A9619">
        <v>2916</v>
      </c>
      <c r="B9619">
        <v>397</v>
      </c>
      <c r="C9619" s="1">
        <v>45603</v>
      </c>
      <c r="D9619" s="2">
        <v>0.77152777777777781</v>
      </c>
      <c r="E9619">
        <v>18</v>
      </c>
      <c r="F9619" t="s">
        <v>68</v>
      </c>
      <c r="H9619">
        <v>3</v>
      </c>
      <c r="I9619">
        <v>228.83</v>
      </c>
      <c r="J9619" t="s">
        <v>14</v>
      </c>
      <c r="K9619">
        <v>707</v>
      </c>
    </row>
    <row r="9620" spans="1:11">
      <c r="A9620">
        <v>2916</v>
      </c>
      <c r="B9620">
        <v>397</v>
      </c>
      <c r="C9620" s="1">
        <v>45603</v>
      </c>
      <c r="D9620" s="2">
        <v>0.77152777777777781</v>
      </c>
      <c r="E9620">
        <v>18</v>
      </c>
      <c r="F9620" t="s">
        <v>70</v>
      </c>
      <c r="H9620">
        <v>2</v>
      </c>
      <c r="I9620">
        <v>75.58</v>
      </c>
      <c r="J9620" t="s">
        <v>20</v>
      </c>
      <c r="K9620">
        <v>421</v>
      </c>
    </row>
    <row r="9621" spans="1:11">
      <c r="A9621">
        <v>2916</v>
      </c>
      <c r="B9621">
        <v>397</v>
      </c>
      <c r="C9621" s="1">
        <v>45603</v>
      </c>
      <c r="D9621" s="2">
        <v>0.77152777777777781</v>
      </c>
      <c r="E9621">
        <v>18</v>
      </c>
      <c r="F9621" t="s">
        <v>52</v>
      </c>
      <c r="H9621">
        <v>3</v>
      </c>
      <c r="I9621">
        <v>247.06</v>
      </c>
      <c r="J9621" t="s">
        <v>11</v>
      </c>
      <c r="K9621">
        <v>758</v>
      </c>
    </row>
    <row r="9622" spans="1:11">
      <c r="A9622">
        <v>2916</v>
      </c>
      <c r="B9622">
        <v>397</v>
      </c>
      <c r="C9622" s="1">
        <v>45603</v>
      </c>
      <c r="D9622" s="2">
        <v>0.77152777777777781</v>
      </c>
      <c r="E9622">
        <v>18</v>
      </c>
      <c r="F9622" t="s">
        <v>77</v>
      </c>
      <c r="H9622">
        <v>3</v>
      </c>
      <c r="I9622">
        <v>446.38</v>
      </c>
      <c r="J9622" t="s">
        <v>14</v>
      </c>
      <c r="K9622">
        <v>399</v>
      </c>
    </row>
    <row r="9623" spans="1:11">
      <c r="A9623">
        <v>2916</v>
      </c>
      <c r="B9623">
        <v>397</v>
      </c>
      <c r="C9623" s="1">
        <v>45603</v>
      </c>
      <c r="D9623" s="2">
        <v>0.77152777777777781</v>
      </c>
      <c r="E9623">
        <v>18</v>
      </c>
      <c r="F9623" t="s">
        <v>66</v>
      </c>
      <c r="H9623">
        <v>2</v>
      </c>
      <c r="I9623">
        <v>498.91</v>
      </c>
      <c r="J9623" t="s">
        <v>13</v>
      </c>
      <c r="K9623">
        <v>709</v>
      </c>
    </row>
    <row r="9624" spans="1:11">
      <c r="A9624">
        <v>2917</v>
      </c>
      <c r="B9624">
        <v>480</v>
      </c>
      <c r="C9624" s="1">
        <v>45512</v>
      </c>
      <c r="D9624" s="2">
        <v>0.43819444444444444</v>
      </c>
      <c r="E9624">
        <v>10</v>
      </c>
      <c r="F9624" t="s">
        <v>45</v>
      </c>
      <c r="H9624">
        <v>1</v>
      </c>
      <c r="I9624">
        <v>436.72</v>
      </c>
      <c r="J9624" t="s">
        <v>16</v>
      </c>
      <c r="K9624">
        <v>368</v>
      </c>
    </row>
    <row r="9625" spans="1:11">
      <c r="A9625">
        <v>2917</v>
      </c>
      <c r="B9625">
        <v>480</v>
      </c>
      <c r="C9625" s="1">
        <v>45512</v>
      </c>
      <c r="D9625" s="2">
        <v>0.43819444444444444</v>
      </c>
      <c r="E9625">
        <v>10</v>
      </c>
      <c r="F9625" t="s">
        <v>49</v>
      </c>
      <c r="H9625">
        <v>2</v>
      </c>
      <c r="I9625">
        <v>251.72</v>
      </c>
      <c r="J9625" t="s">
        <v>11</v>
      </c>
      <c r="K9625">
        <v>910</v>
      </c>
    </row>
    <row r="9626" spans="1:11">
      <c r="A9626">
        <v>2917</v>
      </c>
      <c r="B9626">
        <v>480</v>
      </c>
      <c r="C9626" s="1">
        <v>45512</v>
      </c>
      <c r="D9626" s="2">
        <v>0.43819444444444444</v>
      </c>
      <c r="E9626">
        <v>10</v>
      </c>
      <c r="F9626" t="s">
        <v>39</v>
      </c>
      <c r="H9626">
        <v>2</v>
      </c>
      <c r="I9626">
        <v>188.9</v>
      </c>
      <c r="J9626" t="s">
        <v>19</v>
      </c>
      <c r="K9626">
        <v>601</v>
      </c>
    </row>
    <row r="9627" spans="1:11">
      <c r="A9627">
        <v>2918</v>
      </c>
      <c r="B9627">
        <v>324</v>
      </c>
      <c r="C9627" t="s">
        <v>216</v>
      </c>
      <c r="D9627" s="2">
        <v>0.59513888888888888</v>
      </c>
      <c r="E9627">
        <v>14</v>
      </c>
      <c r="F9627" t="s">
        <v>26</v>
      </c>
      <c r="H9627">
        <v>1</v>
      </c>
      <c r="I9627">
        <v>437.85</v>
      </c>
      <c r="J9627" t="s">
        <v>13</v>
      </c>
      <c r="K9627">
        <v>684</v>
      </c>
    </row>
    <row r="9628" spans="1:11">
      <c r="A9628">
        <v>2918</v>
      </c>
      <c r="B9628">
        <v>324</v>
      </c>
      <c r="C9628" t="s">
        <v>216</v>
      </c>
      <c r="D9628" s="2">
        <v>0.59513888888888888</v>
      </c>
      <c r="E9628">
        <v>14</v>
      </c>
      <c r="F9628" t="s">
        <v>35</v>
      </c>
      <c r="H9628">
        <v>1</v>
      </c>
      <c r="I9628">
        <v>432.06</v>
      </c>
      <c r="J9628" t="s">
        <v>13</v>
      </c>
      <c r="K9628">
        <v>386</v>
      </c>
    </row>
    <row r="9629" spans="1:11">
      <c r="A9629">
        <v>2918</v>
      </c>
      <c r="B9629">
        <v>324</v>
      </c>
      <c r="C9629" t="s">
        <v>216</v>
      </c>
      <c r="D9629" s="2">
        <v>0.59513888888888888</v>
      </c>
      <c r="E9629">
        <v>14</v>
      </c>
      <c r="F9629" t="s">
        <v>67</v>
      </c>
      <c r="H9629">
        <v>1</v>
      </c>
      <c r="I9629">
        <v>382.56</v>
      </c>
      <c r="J9629" t="s">
        <v>15</v>
      </c>
      <c r="K9629">
        <v>192</v>
      </c>
    </row>
    <row r="9630" spans="1:11">
      <c r="A9630">
        <v>2918</v>
      </c>
      <c r="B9630">
        <v>324</v>
      </c>
      <c r="C9630" t="s">
        <v>216</v>
      </c>
      <c r="D9630" s="2">
        <v>0.59513888888888888</v>
      </c>
      <c r="E9630">
        <v>14</v>
      </c>
      <c r="F9630" t="s">
        <v>67</v>
      </c>
      <c r="H9630">
        <v>2</v>
      </c>
      <c r="I9630">
        <v>164.93</v>
      </c>
      <c r="J9630" t="s">
        <v>15</v>
      </c>
      <c r="K9630">
        <v>993</v>
      </c>
    </row>
    <row r="9631" spans="1:11">
      <c r="A9631">
        <v>2919</v>
      </c>
      <c r="B9631">
        <v>374</v>
      </c>
      <c r="C9631" s="1">
        <v>45360</v>
      </c>
      <c r="D9631" s="2">
        <v>0.52777777777777779</v>
      </c>
      <c r="E9631">
        <v>12</v>
      </c>
      <c r="F9631" t="s">
        <v>83</v>
      </c>
      <c r="H9631">
        <v>3</v>
      </c>
      <c r="I9631">
        <v>39.42</v>
      </c>
      <c r="J9631" t="s">
        <v>5</v>
      </c>
      <c r="K9631">
        <v>905</v>
      </c>
    </row>
    <row r="9632" spans="1:11">
      <c r="A9632">
        <v>2919</v>
      </c>
      <c r="B9632">
        <v>374</v>
      </c>
      <c r="C9632" s="1">
        <v>45360</v>
      </c>
      <c r="D9632" s="2">
        <v>0.52777777777777779</v>
      </c>
      <c r="E9632">
        <v>12</v>
      </c>
      <c r="F9632" t="s">
        <v>39</v>
      </c>
      <c r="H9632">
        <v>2</v>
      </c>
      <c r="I9632">
        <v>456.67</v>
      </c>
      <c r="J9632" t="s">
        <v>19</v>
      </c>
      <c r="K9632">
        <v>986</v>
      </c>
    </row>
    <row r="9633" spans="1:11">
      <c r="A9633">
        <v>2919</v>
      </c>
      <c r="B9633">
        <v>374</v>
      </c>
      <c r="C9633" s="1">
        <v>45360</v>
      </c>
      <c r="D9633" s="2">
        <v>0.52777777777777779</v>
      </c>
      <c r="E9633">
        <v>12</v>
      </c>
      <c r="F9633" t="s">
        <v>34</v>
      </c>
      <c r="H9633">
        <v>3</v>
      </c>
      <c r="I9633">
        <v>360.71</v>
      </c>
      <c r="J9633" t="s">
        <v>4</v>
      </c>
      <c r="K9633">
        <v>408</v>
      </c>
    </row>
    <row r="9634" spans="1:11">
      <c r="A9634">
        <v>2919</v>
      </c>
      <c r="B9634">
        <v>374</v>
      </c>
      <c r="C9634" s="1">
        <v>45360</v>
      </c>
      <c r="D9634" s="2">
        <v>0.52777777777777779</v>
      </c>
      <c r="E9634">
        <v>12</v>
      </c>
      <c r="F9634" t="s">
        <v>37</v>
      </c>
      <c r="H9634">
        <v>3</v>
      </c>
      <c r="I9634">
        <v>461.24</v>
      </c>
      <c r="J9634" t="s">
        <v>10</v>
      </c>
      <c r="K9634">
        <v>238</v>
      </c>
    </row>
    <row r="9635" spans="1:11">
      <c r="A9635">
        <v>2920</v>
      </c>
      <c r="B9635">
        <v>78</v>
      </c>
      <c r="C9635" t="s">
        <v>325</v>
      </c>
      <c r="D9635" s="2">
        <v>0.31666666666666665</v>
      </c>
      <c r="E9635">
        <v>7</v>
      </c>
      <c r="F9635" t="s">
        <v>53</v>
      </c>
      <c r="H9635">
        <v>3</v>
      </c>
      <c r="I9635">
        <v>66.290000000000006</v>
      </c>
      <c r="J9635" t="s">
        <v>5</v>
      </c>
      <c r="K9635">
        <v>224</v>
      </c>
    </row>
    <row r="9636" spans="1:11">
      <c r="A9636">
        <v>2920</v>
      </c>
      <c r="B9636">
        <v>78</v>
      </c>
      <c r="C9636" t="s">
        <v>325</v>
      </c>
      <c r="D9636" s="2">
        <v>0.31666666666666665</v>
      </c>
      <c r="E9636">
        <v>7</v>
      </c>
      <c r="F9636" t="s">
        <v>77</v>
      </c>
      <c r="H9636">
        <v>2</v>
      </c>
      <c r="I9636">
        <v>19.89</v>
      </c>
      <c r="J9636" t="s">
        <v>14</v>
      </c>
      <c r="K9636">
        <v>255</v>
      </c>
    </row>
    <row r="9637" spans="1:11">
      <c r="A9637">
        <v>2920</v>
      </c>
      <c r="B9637">
        <v>78</v>
      </c>
      <c r="C9637" t="s">
        <v>325</v>
      </c>
      <c r="D9637" s="2">
        <v>0.31666666666666665</v>
      </c>
      <c r="E9637">
        <v>7</v>
      </c>
      <c r="F9637" t="s">
        <v>79</v>
      </c>
      <c r="H9637">
        <v>1</v>
      </c>
      <c r="I9637">
        <v>83.55</v>
      </c>
      <c r="J9637" t="s">
        <v>18</v>
      </c>
      <c r="K9637">
        <v>423</v>
      </c>
    </row>
    <row r="9638" spans="1:11">
      <c r="A9638">
        <v>2920</v>
      </c>
      <c r="B9638">
        <v>78</v>
      </c>
      <c r="C9638" t="s">
        <v>325</v>
      </c>
      <c r="D9638" s="2">
        <v>0.31666666666666665</v>
      </c>
      <c r="E9638">
        <v>7</v>
      </c>
      <c r="F9638" t="s">
        <v>86</v>
      </c>
      <c r="H9638">
        <v>3</v>
      </c>
      <c r="I9638">
        <v>112.97</v>
      </c>
      <c r="J9638" t="s">
        <v>14</v>
      </c>
      <c r="K9638">
        <v>749</v>
      </c>
    </row>
    <row r="9639" spans="1:11">
      <c r="A9639">
        <v>2920</v>
      </c>
      <c r="B9639">
        <v>78</v>
      </c>
      <c r="C9639" t="s">
        <v>325</v>
      </c>
      <c r="D9639" s="2">
        <v>0.31666666666666665</v>
      </c>
      <c r="E9639">
        <v>7</v>
      </c>
      <c r="F9639" t="s">
        <v>48</v>
      </c>
      <c r="H9639">
        <v>2</v>
      </c>
      <c r="I9639">
        <v>465.31</v>
      </c>
      <c r="J9639" t="s">
        <v>8</v>
      </c>
      <c r="K9639">
        <v>695</v>
      </c>
    </row>
    <row r="9640" spans="1:11">
      <c r="A9640">
        <v>2921</v>
      </c>
      <c r="B9640">
        <v>274</v>
      </c>
      <c r="C9640" t="s">
        <v>327</v>
      </c>
      <c r="D9640" s="2">
        <v>0.60416666666666663</v>
      </c>
      <c r="E9640">
        <v>14</v>
      </c>
      <c r="F9640" t="s">
        <v>77</v>
      </c>
      <c r="H9640">
        <v>3</v>
      </c>
      <c r="I9640">
        <v>403.94</v>
      </c>
      <c r="J9640" t="s">
        <v>14</v>
      </c>
      <c r="K9640">
        <v>965</v>
      </c>
    </row>
    <row r="9641" spans="1:11">
      <c r="A9641">
        <v>2921</v>
      </c>
      <c r="B9641">
        <v>274</v>
      </c>
      <c r="C9641" t="s">
        <v>327</v>
      </c>
      <c r="D9641" s="2">
        <v>0.60416666666666663</v>
      </c>
      <c r="E9641">
        <v>14</v>
      </c>
      <c r="F9641" t="s">
        <v>84</v>
      </c>
      <c r="H9641">
        <v>2</v>
      </c>
      <c r="I9641">
        <v>265.10000000000002</v>
      </c>
      <c r="J9641" t="s">
        <v>14</v>
      </c>
      <c r="K9641">
        <v>255</v>
      </c>
    </row>
    <row r="9642" spans="1:11">
      <c r="A9642">
        <v>2921</v>
      </c>
      <c r="B9642">
        <v>274</v>
      </c>
      <c r="C9642" t="s">
        <v>327</v>
      </c>
      <c r="D9642" s="2">
        <v>0.60416666666666663</v>
      </c>
      <c r="E9642">
        <v>14</v>
      </c>
      <c r="F9642" t="s">
        <v>54</v>
      </c>
      <c r="H9642">
        <v>2</v>
      </c>
      <c r="I9642">
        <v>41.61</v>
      </c>
      <c r="J9642" t="s">
        <v>18</v>
      </c>
      <c r="K9642">
        <v>788</v>
      </c>
    </row>
    <row r="9643" spans="1:11">
      <c r="A9643">
        <v>2921</v>
      </c>
      <c r="B9643">
        <v>274</v>
      </c>
      <c r="C9643" t="s">
        <v>327</v>
      </c>
      <c r="D9643" s="2">
        <v>0.60416666666666663</v>
      </c>
      <c r="E9643">
        <v>14</v>
      </c>
      <c r="F9643" t="s">
        <v>54</v>
      </c>
      <c r="H9643">
        <v>3</v>
      </c>
      <c r="I9643">
        <v>56.86</v>
      </c>
      <c r="J9643" t="s">
        <v>18</v>
      </c>
      <c r="K9643">
        <v>665</v>
      </c>
    </row>
    <row r="9644" spans="1:11">
      <c r="A9644">
        <v>2922</v>
      </c>
      <c r="B9644">
        <v>5</v>
      </c>
      <c r="C9644" s="1">
        <v>45446</v>
      </c>
      <c r="D9644" s="2">
        <v>0.94930555555555551</v>
      </c>
      <c r="E9644">
        <v>22</v>
      </c>
      <c r="F9644" t="s">
        <v>88</v>
      </c>
      <c r="H9644">
        <v>2</v>
      </c>
      <c r="I9644">
        <v>306.88</v>
      </c>
      <c r="J9644" t="s">
        <v>16</v>
      </c>
      <c r="K9644">
        <v>309</v>
      </c>
    </row>
    <row r="9645" spans="1:11">
      <c r="A9645">
        <v>2922</v>
      </c>
      <c r="B9645">
        <v>5</v>
      </c>
      <c r="C9645" s="1">
        <v>45446</v>
      </c>
      <c r="D9645" s="2">
        <v>0.94930555555555551</v>
      </c>
      <c r="E9645">
        <v>22</v>
      </c>
      <c r="F9645" t="s">
        <v>46</v>
      </c>
      <c r="H9645">
        <v>3</v>
      </c>
      <c r="I9645">
        <v>150.68</v>
      </c>
      <c r="J9645" t="s">
        <v>3</v>
      </c>
      <c r="K9645">
        <v>458</v>
      </c>
    </row>
    <row r="9646" spans="1:11">
      <c r="A9646">
        <v>2922</v>
      </c>
      <c r="B9646">
        <v>5</v>
      </c>
      <c r="C9646" s="1">
        <v>45446</v>
      </c>
      <c r="D9646" s="2">
        <v>0.94930555555555551</v>
      </c>
      <c r="E9646">
        <v>22</v>
      </c>
      <c r="F9646" t="s">
        <v>40</v>
      </c>
      <c r="H9646">
        <v>1</v>
      </c>
      <c r="I9646">
        <v>422.56</v>
      </c>
      <c r="J9646" t="s">
        <v>19</v>
      </c>
      <c r="K9646">
        <v>518</v>
      </c>
    </row>
    <row r="9647" spans="1:11">
      <c r="A9647">
        <v>2922</v>
      </c>
      <c r="B9647">
        <v>5</v>
      </c>
      <c r="C9647" s="1">
        <v>45446</v>
      </c>
      <c r="D9647" s="2">
        <v>0.94930555555555551</v>
      </c>
      <c r="E9647">
        <v>22</v>
      </c>
      <c r="F9647" t="s">
        <v>59</v>
      </c>
      <c r="H9647">
        <v>1</v>
      </c>
      <c r="I9647">
        <v>264.27</v>
      </c>
      <c r="J9647" t="s">
        <v>5</v>
      </c>
      <c r="K9647">
        <v>637</v>
      </c>
    </row>
    <row r="9648" spans="1:11">
      <c r="A9648">
        <v>2923</v>
      </c>
      <c r="B9648">
        <v>103</v>
      </c>
      <c r="C9648" t="s">
        <v>328</v>
      </c>
      <c r="D9648" s="2">
        <v>0.77777777777777779</v>
      </c>
      <c r="E9648">
        <v>18</v>
      </c>
      <c r="F9648" t="s">
        <v>84</v>
      </c>
      <c r="H9648">
        <v>1</v>
      </c>
      <c r="I9648">
        <v>41.73</v>
      </c>
      <c r="J9648" t="s">
        <v>14</v>
      </c>
      <c r="K9648">
        <v>474</v>
      </c>
    </row>
    <row r="9649" spans="1:11">
      <c r="A9649">
        <v>2923</v>
      </c>
      <c r="B9649">
        <v>103</v>
      </c>
      <c r="C9649" t="s">
        <v>328</v>
      </c>
      <c r="D9649" s="2">
        <v>0.77777777777777779</v>
      </c>
      <c r="E9649">
        <v>18</v>
      </c>
      <c r="F9649" t="s">
        <v>58</v>
      </c>
      <c r="H9649">
        <v>1</v>
      </c>
      <c r="I9649">
        <v>420.23</v>
      </c>
      <c r="J9649" t="s">
        <v>8</v>
      </c>
      <c r="K9649">
        <v>996</v>
      </c>
    </row>
    <row r="9650" spans="1:11">
      <c r="A9650">
        <v>2923</v>
      </c>
      <c r="B9650">
        <v>103</v>
      </c>
      <c r="C9650" t="s">
        <v>328</v>
      </c>
      <c r="D9650" s="2">
        <v>0.77777777777777779</v>
      </c>
      <c r="E9650">
        <v>18</v>
      </c>
      <c r="F9650" t="s">
        <v>80</v>
      </c>
      <c r="H9650">
        <v>1</v>
      </c>
      <c r="I9650">
        <v>368.35</v>
      </c>
      <c r="J9650" t="s">
        <v>8</v>
      </c>
      <c r="K9650">
        <v>908</v>
      </c>
    </row>
    <row r="9651" spans="1:11">
      <c r="A9651">
        <v>2923</v>
      </c>
      <c r="B9651">
        <v>103</v>
      </c>
      <c r="C9651" t="s">
        <v>328</v>
      </c>
      <c r="D9651" s="2">
        <v>0.77777777777777779</v>
      </c>
      <c r="E9651">
        <v>18</v>
      </c>
      <c r="F9651" t="s">
        <v>76</v>
      </c>
      <c r="H9651">
        <v>3</v>
      </c>
      <c r="I9651">
        <v>277.75</v>
      </c>
      <c r="J9651" t="s">
        <v>14</v>
      </c>
      <c r="K9651">
        <v>238</v>
      </c>
    </row>
    <row r="9652" spans="1:11">
      <c r="A9652">
        <v>2924</v>
      </c>
      <c r="B9652">
        <v>155</v>
      </c>
      <c r="C9652" t="s">
        <v>133</v>
      </c>
      <c r="D9652" s="2">
        <v>0.29652777777777778</v>
      </c>
      <c r="E9652">
        <v>7</v>
      </c>
      <c r="F9652" t="s">
        <v>60</v>
      </c>
      <c r="H9652">
        <v>1</v>
      </c>
      <c r="I9652">
        <v>134.04</v>
      </c>
      <c r="J9652" t="s">
        <v>14</v>
      </c>
      <c r="K9652">
        <v>584</v>
      </c>
    </row>
    <row r="9653" spans="1:11">
      <c r="A9653">
        <v>2924</v>
      </c>
      <c r="B9653">
        <v>155</v>
      </c>
      <c r="C9653" t="s">
        <v>133</v>
      </c>
      <c r="D9653" s="2">
        <v>0.29652777777777778</v>
      </c>
      <c r="E9653">
        <v>7</v>
      </c>
      <c r="F9653" t="s">
        <v>66</v>
      </c>
      <c r="H9653">
        <v>3</v>
      </c>
      <c r="I9653">
        <v>96.23</v>
      </c>
      <c r="J9653" t="s">
        <v>13</v>
      </c>
      <c r="K9653">
        <v>497</v>
      </c>
    </row>
    <row r="9654" spans="1:11">
      <c r="A9654">
        <v>2924</v>
      </c>
      <c r="B9654">
        <v>155</v>
      </c>
      <c r="C9654" t="s">
        <v>133</v>
      </c>
      <c r="D9654" s="2">
        <v>0.29652777777777778</v>
      </c>
      <c r="E9654">
        <v>7</v>
      </c>
      <c r="F9654" t="s">
        <v>81</v>
      </c>
      <c r="H9654">
        <v>2</v>
      </c>
      <c r="I9654">
        <v>122.32</v>
      </c>
      <c r="J9654" t="s">
        <v>12</v>
      </c>
      <c r="K9654">
        <v>349</v>
      </c>
    </row>
    <row r="9655" spans="1:11">
      <c r="A9655">
        <v>2924</v>
      </c>
      <c r="B9655">
        <v>155</v>
      </c>
      <c r="C9655" t="s">
        <v>133</v>
      </c>
      <c r="D9655" s="2">
        <v>0.29652777777777778</v>
      </c>
      <c r="E9655">
        <v>7</v>
      </c>
      <c r="F9655" t="s">
        <v>67</v>
      </c>
      <c r="H9655">
        <v>3</v>
      </c>
      <c r="I9655">
        <v>475.12</v>
      </c>
      <c r="J9655" t="s">
        <v>15</v>
      </c>
      <c r="K9655">
        <v>131</v>
      </c>
    </row>
    <row r="9656" spans="1:11">
      <c r="A9656">
        <v>2925</v>
      </c>
      <c r="B9656">
        <v>351</v>
      </c>
      <c r="C9656" t="s">
        <v>267</v>
      </c>
      <c r="D9656" s="2">
        <v>0.69722222222222219</v>
      </c>
      <c r="E9656">
        <v>16</v>
      </c>
      <c r="F9656" t="s">
        <v>53</v>
      </c>
      <c r="H9656">
        <v>3</v>
      </c>
      <c r="I9656">
        <v>485.34</v>
      </c>
      <c r="J9656" t="s">
        <v>5</v>
      </c>
      <c r="K9656">
        <v>918</v>
      </c>
    </row>
    <row r="9657" spans="1:11">
      <c r="A9657">
        <v>2925</v>
      </c>
      <c r="B9657">
        <v>351</v>
      </c>
      <c r="C9657" t="s">
        <v>267</v>
      </c>
      <c r="D9657" s="2">
        <v>0.69722222222222219</v>
      </c>
      <c r="E9657">
        <v>16</v>
      </c>
      <c r="F9657" t="s">
        <v>56</v>
      </c>
      <c r="H9657">
        <v>2</v>
      </c>
      <c r="I9657">
        <v>320.33999999999997</v>
      </c>
      <c r="J9657" t="s">
        <v>17</v>
      </c>
      <c r="K9657">
        <v>168</v>
      </c>
    </row>
    <row r="9658" spans="1:11">
      <c r="A9658">
        <v>2925</v>
      </c>
      <c r="B9658">
        <v>351</v>
      </c>
      <c r="C9658" t="s">
        <v>267</v>
      </c>
      <c r="D9658" s="2">
        <v>0.69722222222222219</v>
      </c>
      <c r="E9658">
        <v>16</v>
      </c>
      <c r="F9658" t="s">
        <v>50</v>
      </c>
      <c r="H9658">
        <v>2</v>
      </c>
      <c r="I9658">
        <v>325.27</v>
      </c>
      <c r="J9658" t="s">
        <v>6</v>
      </c>
      <c r="K9658">
        <v>523</v>
      </c>
    </row>
    <row r="9659" spans="1:11">
      <c r="A9659">
        <v>2925</v>
      </c>
      <c r="B9659">
        <v>351</v>
      </c>
      <c r="C9659" t="s">
        <v>267</v>
      </c>
      <c r="D9659" s="2">
        <v>0.69722222222222219</v>
      </c>
      <c r="E9659">
        <v>16</v>
      </c>
      <c r="F9659" t="s">
        <v>57</v>
      </c>
      <c r="H9659">
        <v>3</v>
      </c>
      <c r="I9659">
        <v>342.41</v>
      </c>
      <c r="J9659" t="s">
        <v>16</v>
      </c>
      <c r="K9659">
        <v>746</v>
      </c>
    </row>
    <row r="9660" spans="1:11">
      <c r="A9660">
        <v>2925</v>
      </c>
      <c r="B9660">
        <v>351</v>
      </c>
      <c r="C9660" t="s">
        <v>267</v>
      </c>
      <c r="D9660" s="2">
        <v>0.69722222222222219</v>
      </c>
      <c r="E9660">
        <v>16</v>
      </c>
      <c r="F9660" t="s">
        <v>67</v>
      </c>
      <c r="H9660">
        <v>2</v>
      </c>
      <c r="I9660">
        <v>10.84</v>
      </c>
      <c r="J9660" t="s">
        <v>15</v>
      </c>
      <c r="K9660">
        <v>866</v>
      </c>
    </row>
    <row r="9661" spans="1:11">
      <c r="A9661">
        <v>2925</v>
      </c>
      <c r="B9661">
        <v>351</v>
      </c>
      <c r="C9661" t="s">
        <v>267</v>
      </c>
      <c r="D9661" s="2">
        <v>0.69722222222222219</v>
      </c>
      <c r="E9661">
        <v>16</v>
      </c>
      <c r="F9661" t="s">
        <v>73</v>
      </c>
      <c r="H9661">
        <v>1</v>
      </c>
      <c r="I9661">
        <v>460.62</v>
      </c>
      <c r="J9661" t="s">
        <v>13</v>
      </c>
      <c r="K9661">
        <v>283</v>
      </c>
    </row>
    <row r="9662" spans="1:11">
      <c r="A9662">
        <v>2925</v>
      </c>
      <c r="B9662">
        <v>351</v>
      </c>
      <c r="C9662" t="s">
        <v>267</v>
      </c>
      <c r="D9662" s="2">
        <v>0.69722222222222219</v>
      </c>
      <c r="E9662">
        <v>16</v>
      </c>
      <c r="F9662" t="s">
        <v>56</v>
      </c>
      <c r="H9662">
        <v>1</v>
      </c>
      <c r="I9662">
        <v>252.86</v>
      </c>
      <c r="J9662" t="s">
        <v>17</v>
      </c>
      <c r="K9662">
        <v>106</v>
      </c>
    </row>
    <row r="9663" spans="1:11">
      <c r="A9663">
        <v>2926</v>
      </c>
      <c r="B9663">
        <v>224</v>
      </c>
      <c r="C9663" s="1">
        <v>45516</v>
      </c>
      <c r="D9663" s="2">
        <v>0.80555555555555558</v>
      </c>
      <c r="E9663">
        <v>19</v>
      </c>
      <c r="F9663" t="s">
        <v>62</v>
      </c>
      <c r="H9663">
        <v>2</v>
      </c>
      <c r="I9663">
        <v>239.79</v>
      </c>
      <c r="J9663" t="s">
        <v>10</v>
      </c>
      <c r="K9663">
        <v>719</v>
      </c>
    </row>
    <row r="9664" spans="1:11">
      <c r="A9664">
        <v>2926</v>
      </c>
      <c r="B9664">
        <v>224</v>
      </c>
      <c r="C9664" s="1">
        <v>45516</v>
      </c>
      <c r="D9664" s="2">
        <v>0.80555555555555558</v>
      </c>
      <c r="E9664">
        <v>19</v>
      </c>
      <c r="F9664" t="s">
        <v>71</v>
      </c>
      <c r="H9664">
        <v>2</v>
      </c>
      <c r="I9664">
        <v>151.80000000000001</v>
      </c>
      <c r="J9664" t="s">
        <v>11</v>
      </c>
      <c r="K9664">
        <v>348</v>
      </c>
    </row>
    <row r="9665" spans="1:11">
      <c r="A9665">
        <v>2926</v>
      </c>
      <c r="B9665">
        <v>224</v>
      </c>
      <c r="C9665" s="1">
        <v>45516</v>
      </c>
      <c r="D9665" s="2">
        <v>0.80555555555555558</v>
      </c>
      <c r="E9665">
        <v>19</v>
      </c>
      <c r="F9665" t="s">
        <v>30</v>
      </c>
      <c r="H9665">
        <v>2</v>
      </c>
      <c r="I9665">
        <v>365.95</v>
      </c>
      <c r="J9665" t="s">
        <v>9</v>
      </c>
      <c r="K9665">
        <v>230</v>
      </c>
    </row>
    <row r="9666" spans="1:11">
      <c r="A9666">
        <v>2926</v>
      </c>
      <c r="B9666">
        <v>224</v>
      </c>
      <c r="C9666" s="1">
        <v>45516</v>
      </c>
      <c r="D9666" s="2">
        <v>0.80555555555555558</v>
      </c>
      <c r="E9666">
        <v>19</v>
      </c>
      <c r="F9666" t="s">
        <v>43</v>
      </c>
      <c r="H9666">
        <v>2</v>
      </c>
      <c r="I9666">
        <v>76.95</v>
      </c>
      <c r="J9666" t="s">
        <v>14</v>
      </c>
      <c r="K9666">
        <v>976</v>
      </c>
    </row>
    <row r="9667" spans="1:11">
      <c r="A9667">
        <v>2927</v>
      </c>
      <c r="B9667">
        <v>413</v>
      </c>
      <c r="C9667" t="s">
        <v>170</v>
      </c>
      <c r="D9667" s="2">
        <v>0.47361111111111109</v>
      </c>
      <c r="E9667">
        <v>11</v>
      </c>
      <c r="F9667" t="s">
        <v>36</v>
      </c>
      <c r="H9667">
        <v>2</v>
      </c>
      <c r="I9667">
        <v>391.82</v>
      </c>
      <c r="J9667" t="s">
        <v>11</v>
      </c>
      <c r="K9667">
        <v>570</v>
      </c>
    </row>
    <row r="9668" spans="1:11">
      <c r="A9668">
        <v>2927</v>
      </c>
      <c r="B9668">
        <v>413</v>
      </c>
      <c r="C9668" t="s">
        <v>170</v>
      </c>
      <c r="D9668" s="2">
        <v>0.47361111111111109</v>
      </c>
      <c r="E9668">
        <v>11</v>
      </c>
      <c r="F9668" t="s">
        <v>47</v>
      </c>
      <c r="H9668">
        <v>1</v>
      </c>
      <c r="I9668">
        <v>397.83</v>
      </c>
      <c r="J9668" t="s">
        <v>16</v>
      </c>
      <c r="K9668">
        <v>471</v>
      </c>
    </row>
    <row r="9669" spans="1:11">
      <c r="A9669">
        <v>2927</v>
      </c>
      <c r="B9669">
        <v>413</v>
      </c>
      <c r="C9669" t="s">
        <v>170</v>
      </c>
      <c r="D9669" s="2">
        <v>0.47361111111111109</v>
      </c>
      <c r="E9669">
        <v>11</v>
      </c>
      <c r="F9669" t="s">
        <v>81</v>
      </c>
      <c r="H9669">
        <v>2</v>
      </c>
      <c r="I9669">
        <v>59.75</v>
      </c>
      <c r="J9669" t="s">
        <v>12</v>
      </c>
      <c r="K9669">
        <v>737</v>
      </c>
    </row>
    <row r="9670" spans="1:11">
      <c r="A9670">
        <v>2927</v>
      </c>
      <c r="B9670">
        <v>413</v>
      </c>
      <c r="C9670" t="s">
        <v>170</v>
      </c>
      <c r="D9670" s="2">
        <v>0.47361111111111109</v>
      </c>
      <c r="E9670">
        <v>11</v>
      </c>
      <c r="F9670" t="s">
        <v>92</v>
      </c>
      <c r="H9670">
        <v>3</v>
      </c>
      <c r="I9670">
        <v>125.11</v>
      </c>
      <c r="J9670" t="s">
        <v>15</v>
      </c>
      <c r="K9670">
        <v>809</v>
      </c>
    </row>
    <row r="9671" spans="1:11">
      <c r="A9671">
        <v>2928</v>
      </c>
      <c r="B9671">
        <v>176</v>
      </c>
      <c r="C9671" t="s">
        <v>260</v>
      </c>
      <c r="D9671" s="2">
        <v>0.38680555555555557</v>
      </c>
      <c r="E9671">
        <v>9</v>
      </c>
      <c r="F9671" t="s">
        <v>45</v>
      </c>
      <c r="H9671">
        <v>1</v>
      </c>
      <c r="I9671">
        <v>317.37</v>
      </c>
      <c r="J9671" t="s">
        <v>16</v>
      </c>
      <c r="K9671">
        <v>269</v>
      </c>
    </row>
    <row r="9672" spans="1:11">
      <c r="A9672">
        <v>2928</v>
      </c>
      <c r="B9672">
        <v>176</v>
      </c>
      <c r="C9672" t="s">
        <v>260</v>
      </c>
      <c r="D9672" s="2">
        <v>0.38680555555555557</v>
      </c>
      <c r="E9672">
        <v>9</v>
      </c>
      <c r="F9672" t="s">
        <v>26</v>
      </c>
      <c r="H9672">
        <v>3</v>
      </c>
      <c r="I9672">
        <v>286.58999999999997</v>
      </c>
      <c r="J9672" t="s">
        <v>13</v>
      </c>
      <c r="K9672">
        <v>897</v>
      </c>
    </row>
    <row r="9673" spans="1:11">
      <c r="A9673">
        <v>2928</v>
      </c>
      <c r="B9673">
        <v>176</v>
      </c>
      <c r="C9673" t="s">
        <v>260</v>
      </c>
      <c r="D9673" s="2">
        <v>0.38680555555555557</v>
      </c>
      <c r="E9673">
        <v>9</v>
      </c>
      <c r="F9673" t="s">
        <v>69</v>
      </c>
      <c r="H9673">
        <v>1</v>
      </c>
      <c r="I9673">
        <v>53.49</v>
      </c>
      <c r="J9673" t="s">
        <v>4</v>
      </c>
      <c r="K9673">
        <v>618</v>
      </c>
    </row>
    <row r="9674" spans="1:11">
      <c r="A9674">
        <v>2928</v>
      </c>
      <c r="B9674">
        <v>176</v>
      </c>
      <c r="C9674" t="s">
        <v>260</v>
      </c>
      <c r="D9674" s="2">
        <v>0.38680555555555557</v>
      </c>
      <c r="E9674">
        <v>9</v>
      </c>
      <c r="F9674" t="s">
        <v>57</v>
      </c>
      <c r="H9674">
        <v>3</v>
      </c>
      <c r="I9674">
        <v>27.74</v>
      </c>
      <c r="J9674" t="s">
        <v>16</v>
      </c>
      <c r="K9674">
        <v>570</v>
      </c>
    </row>
    <row r="9675" spans="1:11">
      <c r="A9675">
        <v>2928</v>
      </c>
      <c r="B9675">
        <v>176</v>
      </c>
      <c r="C9675" t="s">
        <v>260</v>
      </c>
      <c r="D9675" s="2">
        <v>0.38680555555555557</v>
      </c>
      <c r="E9675">
        <v>9</v>
      </c>
      <c r="F9675" t="s">
        <v>79</v>
      </c>
      <c r="H9675">
        <v>1</v>
      </c>
      <c r="I9675">
        <v>163.34</v>
      </c>
      <c r="J9675" t="s">
        <v>18</v>
      </c>
      <c r="K9675">
        <v>629</v>
      </c>
    </row>
    <row r="9676" spans="1:11">
      <c r="A9676">
        <v>2928</v>
      </c>
      <c r="B9676">
        <v>176</v>
      </c>
      <c r="C9676" t="s">
        <v>260</v>
      </c>
      <c r="D9676" s="2">
        <v>0.38680555555555557</v>
      </c>
      <c r="E9676">
        <v>9</v>
      </c>
      <c r="F9676" t="s">
        <v>54</v>
      </c>
      <c r="H9676">
        <v>3</v>
      </c>
      <c r="I9676">
        <v>409.9</v>
      </c>
      <c r="J9676" t="s">
        <v>18</v>
      </c>
      <c r="K9676">
        <v>491</v>
      </c>
    </row>
    <row r="9677" spans="1:11">
      <c r="A9677">
        <v>2928</v>
      </c>
      <c r="B9677">
        <v>176</v>
      </c>
      <c r="C9677" t="s">
        <v>260</v>
      </c>
      <c r="D9677" s="2">
        <v>0.38680555555555557</v>
      </c>
      <c r="E9677">
        <v>9</v>
      </c>
      <c r="F9677" t="s">
        <v>88</v>
      </c>
      <c r="H9677">
        <v>1</v>
      </c>
      <c r="I9677">
        <v>33.659999999999997</v>
      </c>
      <c r="J9677" t="s">
        <v>16</v>
      </c>
      <c r="K9677">
        <v>435</v>
      </c>
    </row>
    <row r="9678" spans="1:11">
      <c r="A9678">
        <v>2929</v>
      </c>
      <c r="B9678">
        <v>11</v>
      </c>
      <c r="C9678" t="s">
        <v>186</v>
      </c>
      <c r="D9678" s="2">
        <v>0.8041666666666667</v>
      </c>
      <c r="E9678">
        <v>19</v>
      </c>
      <c r="F9678" t="s">
        <v>92</v>
      </c>
      <c r="H9678">
        <v>2</v>
      </c>
      <c r="I9678">
        <v>305.23</v>
      </c>
      <c r="J9678" t="s">
        <v>15</v>
      </c>
      <c r="K9678">
        <v>183</v>
      </c>
    </row>
    <row r="9679" spans="1:11">
      <c r="A9679">
        <v>2929</v>
      </c>
      <c r="B9679">
        <v>11</v>
      </c>
      <c r="C9679" t="s">
        <v>186</v>
      </c>
      <c r="D9679" s="2">
        <v>0.8041666666666667</v>
      </c>
      <c r="E9679">
        <v>19</v>
      </c>
      <c r="F9679" t="s">
        <v>62</v>
      </c>
      <c r="H9679">
        <v>1</v>
      </c>
      <c r="I9679">
        <v>367.12</v>
      </c>
      <c r="J9679" t="s">
        <v>10</v>
      </c>
      <c r="K9679">
        <v>962</v>
      </c>
    </row>
    <row r="9680" spans="1:11">
      <c r="A9680">
        <v>2929</v>
      </c>
      <c r="B9680">
        <v>11</v>
      </c>
      <c r="C9680" t="s">
        <v>186</v>
      </c>
      <c r="D9680" s="2">
        <v>0.8041666666666667</v>
      </c>
      <c r="E9680">
        <v>19</v>
      </c>
      <c r="F9680" t="s">
        <v>61</v>
      </c>
      <c r="H9680">
        <v>3</v>
      </c>
      <c r="I9680">
        <v>337.97</v>
      </c>
      <c r="J9680" t="s">
        <v>20</v>
      </c>
      <c r="K9680">
        <v>855</v>
      </c>
    </row>
    <row r="9681" spans="1:11">
      <c r="A9681">
        <v>2929</v>
      </c>
      <c r="B9681">
        <v>11</v>
      </c>
      <c r="C9681" t="s">
        <v>186</v>
      </c>
      <c r="D9681" s="2">
        <v>0.8041666666666667</v>
      </c>
      <c r="E9681">
        <v>19</v>
      </c>
      <c r="F9681" t="s">
        <v>71</v>
      </c>
      <c r="H9681">
        <v>2</v>
      </c>
      <c r="I9681">
        <v>394.66</v>
      </c>
      <c r="J9681" t="s">
        <v>11</v>
      </c>
      <c r="K9681">
        <v>417</v>
      </c>
    </row>
    <row r="9682" spans="1:11">
      <c r="A9682">
        <v>2929</v>
      </c>
      <c r="B9682">
        <v>11</v>
      </c>
      <c r="C9682" t="s">
        <v>186</v>
      </c>
      <c r="D9682" s="2">
        <v>0.8041666666666667</v>
      </c>
      <c r="E9682">
        <v>19</v>
      </c>
      <c r="F9682" t="s">
        <v>91</v>
      </c>
      <c r="H9682">
        <v>3</v>
      </c>
      <c r="I9682">
        <v>143.91999999999999</v>
      </c>
      <c r="J9682" t="s">
        <v>18</v>
      </c>
      <c r="K9682">
        <v>302</v>
      </c>
    </row>
    <row r="9683" spans="1:11">
      <c r="A9683">
        <v>2929</v>
      </c>
      <c r="B9683">
        <v>11</v>
      </c>
      <c r="C9683" t="s">
        <v>186</v>
      </c>
      <c r="D9683" s="2">
        <v>0.8041666666666667</v>
      </c>
      <c r="E9683">
        <v>19</v>
      </c>
      <c r="F9683" t="s">
        <v>43</v>
      </c>
      <c r="H9683">
        <v>3</v>
      </c>
      <c r="I9683">
        <v>490.31</v>
      </c>
      <c r="J9683" t="s">
        <v>14</v>
      </c>
      <c r="K9683">
        <v>866</v>
      </c>
    </row>
    <row r="9684" spans="1:11">
      <c r="A9684">
        <v>2930</v>
      </c>
      <c r="B9684">
        <v>495</v>
      </c>
      <c r="C9684" t="s">
        <v>298</v>
      </c>
      <c r="D9684" s="2">
        <v>0.44097222222222221</v>
      </c>
      <c r="E9684">
        <v>10</v>
      </c>
      <c r="F9684" t="s">
        <v>32</v>
      </c>
      <c r="H9684">
        <v>1</v>
      </c>
      <c r="I9684">
        <v>19.77</v>
      </c>
      <c r="J9684" t="s">
        <v>4</v>
      </c>
      <c r="K9684">
        <v>502</v>
      </c>
    </row>
    <row r="9685" spans="1:11">
      <c r="A9685">
        <v>2930</v>
      </c>
      <c r="B9685">
        <v>495</v>
      </c>
      <c r="C9685" t="s">
        <v>298</v>
      </c>
      <c r="D9685" s="2">
        <v>0.44097222222222221</v>
      </c>
      <c r="E9685">
        <v>10</v>
      </c>
      <c r="F9685" t="s">
        <v>73</v>
      </c>
      <c r="H9685">
        <v>1</v>
      </c>
      <c r="I9685">
        <v>391.24</v>
      </c>
      <c r="J9685" t="s">
        <v>13</v>
      </c>
      <c r="K9685">
        <v>477</v>
      </c>
    </row>
    <row r="9686" spans="1:11">
      <c r="A9686">
        <v>2930</v>
      </c>
      <c r="B9686">
        <v>495</v>
      </c>
      <c r="C9686" t="s">
        <v>298</v>
      </c>
      <c r="D9686" s="2">
        <v>0.44097222222222221</v>
      </c>
      <c r="E9686">
        <v>10</v>
      </c>
      <c r="F9686" t="s">
        <v>41</v>
      </c>
      <c r="H9686">
        <v>2</v>
      </c>
      <c r="I9686">
        <v>191.29</v>
      </c>
      <c r="J9686" t="s">
        <v>5</v>
      </c>
      <c r="K9686">
        <v>520</v>
      </c>
    </row>
    <row r="9687" spans="1:11">
      <c r="A9687">
        <v>2930</v>
      </c>
      <c r="B9687">
        <v>495</v>
      </c>
      <c r="C9687" t="s">
        <v>298</v>
      </c>
      <c r="D9687" s="2">
        <v>0.44097222222222221</v>
      </c>
      <c r="E9687">
        <v>10</v>
      </c>
      <c r="F9687" t="s">
        <v>29</v>
      </c>
      <c r="H9687">
        <v>3</v>
      </c>
      <c r="I9687">
        <v>375.46</v>
      </c>
      <c r="J9687" t="s">
        <v>17</v>
      </c>
      <c r="K9687">
        <v>918</v>
      </c>
    </row>
    <row r="9688" spans="1:11">
      <c r="A9688">
        <v>2930</v>
      </c>
      <c r="B9688">
        <v>495</v>
      </c>
      <c r="C9688" t="s">
        <v>298</v>
      </c>
      <c r="D9688" s="2">
        <v>0.44097222222222221</v>
      </c>
      <c r="E9688">
        <v>10</v>
      </c>
      <c r="F9688" t="s">
        <v>49</v>
      </c>
      <c r="H9688">
        <v>2</v>
      </c>
      <c r="I9688">
        <v>307.99</v>
      </c>
      <c r="J9688" t="s">
        <v>11</v>
      </c>
      <c r="K9688">
        <v>421</v>
      </c>
    </row>
    <row r="9689" spans="1:11">
      <c r="A9689">
        <v>2930</v>
      </c>
      <c r="B9689">
        <v>495</v>
      </c>
      <c r="C9689" t="s">
        <v>298</v>
      </c>
      <c r="D9689" s="2">
        <v>0.44097222222222221</v>
      </c>
      <c r="E9689">
        <v>10</v>
      </c>
      <c r="F9689" t="s">
        <v>53</v>
      </c>
      <c r="H9689">
        <v>3</v>
      </c>
      <c r="I9689">
        <v>52.32</v>
      </c>
      <c r="J9689" t="s">
        <v>5</v>
      </c>
      <c r="K9689">
        <v>812</v>
      </c>
    </row>
    <row r="9690" spans="1:11">
      <c r="A9690">
        <v>2931</v>
      </c>
      <c r="B9690">
        <v>298</v>
      </c>
      <c r="C9690" t="s">
        <v>277</v>
      </c>
      <c r="D9690" s="2">
        <v>0.93611111111111112</v>
      </c>
      <c r="E9690">
        <v>22</v>
      </c>
      <c r="F9690" t="s">
        <v>59</v>
      </c>
      <c r="H9690">
        <v>2</v>
      </c>
      <c r="I9690">
        <v>295.77999999999997</v>
      </c>
      <c r="J9690" t="s">
        <v>5</v>
      </c>
      <c r="K9690">
        <v>331</v>
      </c>
    </row>
    <row r="9691" spans="1:11">
      <c r="A9691">
        <v>2931</v>
      </c>
      <c r="B9691">
        <v>298</v>
      </c>
      <c r="C9691" t="s">
        <v>277</v>
      </c>
      <c r="D9691" s="2">
        <v>0.93611111111111112</v>
      </c>
      <c r="E9691">
        <v>22</v>
      </c>
      <c r="F9691" t="s">
        <v>52</v>
      </c>
      <c r="H9691">
        <v>1</v>
      </c>
      <c r="I9691">
        <v>357.69</v>
      </c>
      <c r="J9691" t="s">
        <v>11</v>
      </c>
      <c r="K9691">
        <v>127</v>
      </c>
    </row>
    <row r="9692" spans="1:11">
      <c r="A9692">
        <v>2931</v>
      </c>
      <c r="B9692">
        <v>298</v>
      </c>
      <c r="C9692" t="s">
        <v>277</v>
      </c>
      <c r="D9692" s="2">
        <v>0.93611111111111112</v>
      </c>
      <c r="E9692">
        <v>22</v>
      </c>
      <c r="F9692" t="s">
        <v>83</v>
      </c>
      <c r="H9692">
        <v>2</v>
      </c>
      <c r="I9692">
        <v>101.33</v>
      </c>
      <c r="J9692" t="s">
        <v>5</v>
      </c>
      <c r="K9692">
        <v>438</v>
      </c>
    </row>
    <row r="9693" spans="1:11">
      <c r="A9693">
        <v>2931</v>
      </c>
      <c r="B9693">
        <v>298</v>
      </c>
      <c r="C9693" t="s">
        <v>277</v>
      </c>
      <c r="D9693" s="2">
        <v>0.93611111111111112</v>
      </c>
      <c r="E9693">
        <v>22</v>
      </c>
      <c r="F9693" t="s">
        <v>57</v>
      </c>
      <c r="H9693">
        <v>1</v>
      </c>
      <c r="I9693">
        <v>179.53</v>
      </c>
      <c r="J9693" t="s">
        <v>16</v>
      </c>
      <c r="K9693">
        <v>290</v>
      </c>
    </row>
    <row r="9694" spans="1:11">
      <c r="A9694">
        <v>2931</v>
      </c>
      <c r="B9694">
        <v>298</v>
      </c>
      <c r="C9694" t="s">
        <v>277</v>
      </c>
      <c r="D9694" s="2">
        <v>0.93611111111111112</v>
      </c>
      <c r="E9694">
        <v>22</v>
      </c>
      <c r="F9694" t="s">
        <v>83</v>
      </c>
      <c r="H9694">
        <v>3</v>
      </c>
      <c r="I9694">
        <v>194.56</v>
      </c>
      <c r="J9694" t="s">
        <v>5</v>
      </c>
      <c r="K9694">
        <v>529</v>
      </c>
    </row>
    <row r="9695" spans="1:11">
      <c r="A9695">
        <v>2931</v>
      </c>
      <c r="B9695">
        <v>298</v>
      </c>
      <c r="C9695" t="s">
        <v>277</v>
      </c>
      <c r="D9695" s="2">
        <v>0.93611111111111112</v>
      </c>
      <c r="E9695">
        <v>22</v>
      </c>
      <c r="F9695" t="s">
        <v>66</v>
      </c>
      <c r="H9695">
        <v>1</v>
      </c>
      <c r="I9695">
        <v>458.83</v>
      </c>
      <c r="J9695" t="s">
        <v>13</v>
      </c>
      <c r="K9695">
        <v>604</v>
      </c>
    </row>
    <row r="9696" spans="1:11">
      <c r="A9696">
        <v>2931</v>
      </c>
      <c r="B9696">
        <v>298</v>
      </c>
      <c r="C9696" t="s">
        <v>277</v>
      </c>
      <c r="D9696" s="2">
        <v>0.93611111111111112</v>
      </c>
      <c r="E9696">
        <v>22</v>
      </c>
      <c r="F9696" t="s">
        <v>50</v>
      </c>
      <c r="H9696">
        <v>2</v>
      </c>
      <c r="I9696">
        <v>52.18</v>
      </c>
      <c r="J9696" t="s">
        <v>6</v>
      </c>
      <c r="K9696">
        <v>863</v>
      </c>
    </row>
    <row r="9697" spans="1:11">
      <c r="A9697">
        <v>2932</v>
      </c>
      <c r="B9697">
        <v>2</v>
      </c>
      <c r="C9697" t="s">
        <v>128</v>
      </c>
      <c r="D9697" s="2">
        <v>0.84027777777777779</v>
      </c>
      <c r="E9697">
        <v>20</v>
      </c>
      <c r="F9697" t="s">
        <v>90</v>
      </c>
      <c r="H9697">
        <v>2</v>
      </c>
      <c r="I9697">
        <v>346.15</v>
      </c>
      <c r="J9697" t="s">
        <v>13</v>
      </c>
      <c r="K9697">
        <v>564</v>
      </c>
    </row>
    <row r="9698" spans="1:11">
      <c r="A9698">
        <v>2932</v>
      </c>
      <c r="B9698">
        <v>2</v>
      </c>
      <c r="C9698" t="s">
        <v>128</v>
      </c>
      <c r="D9698" s="2">
        <v>0.84027777777777779</v>
      </c>
      <c r="E9698">
        <v>20</v>
      </c>
      <c r="F9698" t="s">
        <v>68</v>
      </c>
      <c r="H9698">
        <v>3</v>
      </c>
      <c r="I9698">
        <v>57.54</v>
      </c>
      <c r="J9698" t="s">
        <v>14</v>
      </c>
      <c r="K9698">
        <v>916</v>
      </c>
    </row>
    <row r="9699" spans="1:11">
      <c r="A9699">
        <v>2932</v>
      </c>
      <c r="B9699">
        <v>2</v>
      </c>
      <c r="C9699" t="s">
        <v>128</v>
      </c>
      <c r="D9699" s="2">
        <v>0.84027777777777779</v>
      </c>
      <c r="E9699">
        <v>20</v>
      </c>
      <c r="F9699" t="s">
        <v>57</v>
      </c>
      <c r="H9699">
        <v>1</v>
      </c>
      <c r="I9699">
        <v>45.3</v>
      </c>
      <c r="J9699" t="s">
        <v>16</v>
      </c>
      <c r="K9699">
        <v>802</v>
      </c>
    </row>
    <row r="9700" spans="1:11">
      <c r="A9700">
        <v>2932</v>
      </c>
      <c r="B9700">
        <v>2</v>
      </c>
      <c r="C9700" t="s">
        <v>128</v>
      </c>
      <c r="D9700" s="2">
        <v>0.84027777777777779</v>
      </c>
      <c r="E9700">
        <v>20</v>
      </c>
      <c r="F9700" t="s">
        <v>64</v>
      </c>
      <c r="H9700">
        <v>2</v>
      </c>
      <c r="I9700">
        <v>28.92</v>
      </c>
      <c r="J9700" t="s">
        <v>20</v>
      </c>
      <c r="K9700">
        <v>597</v>
      </c>
    </row>
    <row r="9701" spans="1:11">
      <c r="A9701">
        <v>2932</v>
      </c>
      <c r="B9701">
        <v>2</v>
      </c>
      <c r="C9701" t="s">
        <v>128</v>
      </c>
      <c r="D9701" s="2">
        <v>0.84027777777777779</v>
      </c>
      <c r="E9701">
        <v>20</v>
      </c>
      <c r="F9701" t="s">
        <v>66</v>
      </c>
      <c r="H9701">
        <v>1</v>
      </c>
      <c r="I9701">
        <v>207.4</v>
      </c>
      <c r="J9701" t="s">
        <v>13</v>
      </c>
      <c r="K9701">
        <v>215</v>
      </c>
    </row>
    <row r="9702" spans="1:11">
      <c r="A9702">
        <v>2932</v>
      </c>
      <c r="B9702">
        <v>2</v>
      </c>
      <c r="C9702" t="s">
        <v>128</v>
      </c>
      <c r="D9702" s="2">
        <v>0.84027777777777779</v>
      </c>
      <c r="E9702">
        <v>20</v>
      </c>
      <c r="F9702" t="s">
        <v>29</v>
      </c>
      <c r="H9702">
        <v>1</v>
      </c>
      <c r="I9702">
        <v>284.07</v>
      </c>
      <c r="J9702" t="s">
        <v>17</v>
      </c>
      <c r="K9702">
        <v>967</v>
      </c>
    </row>
    <row r="9703" spans="1:11">
      <c r="A9703">
        <v>2933</v>
      </c>
      <c r="B9703">
        <v>16</v>
      </c>
      <c r="C9703" t="s">
        <v>250</v>
      </c>
      <c r="D9703" s="2">
        <v>0.94930555555555551</v>
      </c>
      <c r="E9703">
        <v>22</v>
      </c>
      <c r="F9703" t="s">
        <v>90</v>
      </c>
      <c r="H9703">
        <v>3</v>
      </c>
      <c r="I9703">
        <v>83.63</v>
      </c>
      <c r="J9703" t="s">
        <v>13</v>
      </c>
      <c r="K9703">
        <v>185</v>
      </c>
    </row>
    <row r="9704" spans="1:11">
      <c r="A9704">
        <v>2933</v>
      </c>
      <c r="B9704">
        <v>16</v>
      </c>
      <c r="C9704" t="s">
        <v>250</v>
      </c>
      <c r="D9704" s="2">
        <v>0.94930555555555551</v>
      </c>
      <c r="E9704">
        <v>22</v>
      </c>
      <c r="F9704" t="s">
        <v>83</v>
      </c>
      <c r="H9704">
        <v>2</v>
      </c>
      <c r="I9704">
        <v>318.91000000000003</v>
      </c>
      <c r="J9704" t="s">
        <v>5</v>
      </c>
      <c r="K9704">
        <v>267</v>
      </c>
    </row>
    <row r="9705" spans="1:11">
      <c r="A9705">
        <v>2933</v>
      </c>
      <c r="B9705">
        <v>16</v>
      </c>
      <c r="C9705" t="s">
        <v>250</v>
      </c>
      <c r="D9705" s="2">
        <v>0.94930555555555551</v>
      </c>
      <c r="E9705">
        <v>22</v>
      </c>
      <c r="F9705" t="s">
        <v>53</v>
      </c>
      <c r="H9705">
        <v>1</v>
      </c>
      <c r="I9705">
        <v>30.39</v>
      </c>
      <c r="J9705" t="s">
        <v>5</v>
      </c>
      <c r="K9705">
        <v>392</v>
      </c>
    </row>
    <row r="9706" spans="1:11">
      <c r="A9706">
        <v>2933</v>
      </c>
      <c r="B9706">
        <v>16</v>
      </c>
      <c r="C9706" t="s">
        <v>250</v>
      </c>
      <c r="D9706" s="2">
        <v>0.94930555555555551</v>
      </c>
      <c r="E9706">
        <v>22</v>
      </c>
      <c r="F9706" t="s">
        <v>39</v>
      </c>
      <c r="H9706">
        <v>3</v>
      </c>
      <c r="I9706">
        <v>216.64</v>
      </c>
      <c r="J9706" t="s">
        <v>19</v>
      </c>
      <c r="K9706">
        <v>648</v>
      </c>
    </row>
    <row r="9707" spans="1:11">
      <c r="A9707">
        <v>2933</v>
      </c>
      <c r="B9707">
        <v>16</v>
      </c>
      <c r="C9707" t="s">
        <v>250</v>
      </c>
      <c r="D9707" s="2">
        <v>0.94930555555555551</v>
      </c>
      <c r="E9707">
        <v>22</v>
      </c>
      <c r="F9707" t="s">
        <v>63</v>
      </c>
      <c r="H9707">
        <v>1</v>
      </c>
      <c r="I9707">
        <v>141.69</v>
      </c>
      <c r="J9707" t="s">
        <v>11</v>
      </c>
      <c r="K9707">
        <v>476</v>
      </c>
    </row>
    <row r="9708" spans="1:11">
      <c r="A9708">
        <v>2933</v>
      </c>
      <c r="B9708">
        <v>16</v>
      </c>
      <c r="C9708" t="s">
        <v>250</v>
      </c>
      <c r="D9708" s="2">
        <v>0.94930555555555551</v>
      </c>
      <c r="E9708">
        <v>22</v>
      </c>
      <c r="F9708" t="s">
        <v>26</v>
      </c>
      <c r="H9708">
        <v>1</v>
      </c>
      <c r="I9708">
        <v>232.73</v>
      </c>
      <c r="J9708" t="s">
        <v>13</v>
      </c>
      <c r="K9708">
        <v>940</v>
      </c>
    </row>
    <row r="9709" spans="1:11">
      <c r="A9709">
        <v>2933</v>
      </c>
      <c r="B9709">
        <v>16</v>
      </c>
      <c r="C9709" t="s">
        <v>250</v>
      </c>
      <c r="D9709" s="2">
        <v>0.94930555555555551</v>
      </c>
      <c r="E9709">
        <v>22</v>
      </c>
      <c r="F9709" t="s">
        <v>92</v>
      </c>
      <c r="H9709">
        <v>1</v>
      </c>
      <c r="I9709">
        <v>413.74</v>
      </c>
      <c r="J9709" t="s">
        <v>15</v>
      </c>
      <c r="K9709">
        <v>423</v>
      </c>
    </row>
    <row r="9710" spans="1:11">
      <c r="A9710">
        <v>2934</v>
      </c>
      <c r="B9710">
        <v>414</v>
      </c>
      <c r="C9710" t="s">
        <v>172</v>
      </c>
      <c r="D9710" s="2">
        <v>0.79652777777777772</v>
      </c>
      <c r="E9710">
        <v>19</v>
      </c>
      <c r="F9710" t="s">
        <v>38</v>
      </c>
      <c r="H9710">
        <v>2</v>
      </c>
      <c r="I9710">
        <v>78.47</v>
      </c>
      <c r="J9710" t="s">
        <v>17</v>
      </c>
      <c r="K9710">
        <v>947</v>
      </c>
    </row>
    <row r="9711" spans="1:11">
      <c r="A9711">
        <v>2934</v>
      </c>
      <c r="B9711">
        <v>414</v>
      </c>
      <c r="C9711" t="s">
        <v>172</v>
      </c>
      <c r="D9711" s="2">
        <v>0.79652777777777772</v>
      </c>
      <c r="E9711">
        <v>19</v>
      </c>
      <c r="F9711" t="s">
        <v>48</v>
      </c>
      <c r="H9711">
        <v>2</v>
      </c>
      <c r="I9711">
        <v>126.62</v>
      </c>
      <c r="J9711" t="s">
        <v>8</v>
      </c>
      <c r="K9711">
        <v>484</v>
      </c>
    </row>
    <row r="9712" spans="1:11">
      <c r="A9712">
        <v>2934</v>
      </c>
      <c r="B9712">
        <v>414</v>
      </c>
      <c r="C9712" t="s">
        <v>172</v>
      </c>
      <c r="D9712" s="2">
        <v>0.79652777777777772</v>
      </c>
      <c r="E9712">
        <v>19</v>
      </c>
      <c r="F9712" t="s">
        <v>27</v>
      </c>
      <c r="H9712">
        <v>2</v>
      </c>
      <c r="I9712">
        <v>317.85000000000002</v>
      </c>
      <c r="J9712" t="s">
        <v>3</v>
      </c>
      <c r="K9712">
        <v>611</v>
      </c>
    </row>
    <row r="9713" spans="1:11">
      <c r="A9713">
        <v>2934</v>
      </c>
      <c r="B9713">
        <v>414</v>
      </c>
      <c r="C9713" t="s">
        <v>172</v>
      </c>
      <c r="D9713" s="2">
        <v>0.79652777777777772</v>
      </c>
      <c r="E9713">
        <v>19</v>
      </c>
      <c r="F9713" t="s">
        <v>31</v>
      </c>
      <c r="H9713">
        <v>1</v>
      </c>
      <c r="I9713">
        <v>172.07</v>
      </c>
      <c r="J9713" t="s">
        <v>19</v>
      </c>
      <c r="K9713">
        <v>273</v>
      </c>
    </row>
    <row r="9714" spans="1:11">
      <c r="A9714">
        <v>2934</v>
      </c>
      <c r="B9714">
        <v>414</v>
      </c>
      <c r="C9714" t="s">
        <v>172</v>
      </c>
      <c r="D9714" s="2">
        <v>0.79652777777777772</v>
      </c>
      <c r="E9714">
        <v>19</v>
      </c>
      <c r="F9714" t="s">
        <v>37</v>
      </c>
      <c r="H9714">
        <v>3</v>
      </c>
      <c r="I9714">
        <v>380.01</v>
      </c>
      <c r="J9714" t="s">
        <v>10</v>
      </c>
      <c r="K9714">
        <v>226</v>
      </c>
    </row>
    <row r="9715" spans="1:11">
      <c r="A9715">
        <v>2934</v>
      </c>
      <c r="B9715">
        <v>414</v>
      </c>
      <c r="C9715" t="s">
        <v>172</v>
      </c>
      <c r="D9715" s="2">
        <v>0.79652777777777772</v>
      </c>
      <c r="E9715">
        <v>19</v>
      </c>
      <c r="F9715" t="s">
        <v>87</v>
      </c>
      <c r="H9715">
        <v>3</v>
      </c>
      <c r="I9715">
        <v>271.33</v>
      </c>
      <c r="J9715" t="s">
        <v>5</v>
      </c>
      <c r="K9715">
        <v>827</v>
      </c>
    </row>
    <row r="9716" spans="1:11">
      <c r="A9716">
        <v>2935</v>
      </c>
      <c r="B9716">
        <v>35</v>
      </c>
      <c r="C9716" t="s">
        <v>299</v>
      </c>
      <c r="D9716" s="2">
        <v>0.66041666666666665</v>
      </c>
      <c r="E9716">
        <v>15</v>
      </c>
      <c r="F9716" t="s">
        <v>62</v>
      </c>
      <c r="H9716">
        <v>3</v>
      </c>
      <c r="I9716">
        <v>142.88999999999999</v>
      </c>
      <c r="J9716" t="s">
        <v>10</v>
      </c>
      <c r="K9716">
        <v>707</v>
      </c>
    </row>
    <row r="9717" spans="1:11">
      <c r="A9717">
        <v>2935</v>
      </c>
      <c r="B9717">
        <v>35</v>
      </c>
      <c r="C9717" t="s">
        <v>299</v>
      </c>
      <c r="D9717" s="2">
        <v>0.66041666666666665</v>
      </c>
      <c r="E9717">
        <v>15</v>
      </c>
      <c r="F9717" t="s">
        <v>40</v>
      </c>
      <c r="H9717">
        <v>2</v>
      </c>
      <c r="I9717">
        <v>138.99</v>
      </c>
      <c r="J9717" t="s">
        <v>19</v>
      </c>
      <c r="K9717">
        <v>604</v>
      </c>
    </row>
    <row r="9718" spans="1:11">
      <c r="A9718">
        <v>2935</v>
      </c>
      <c r="B9718">
        <v>35</v>
      </c>
      <c r="C9718" t="s">
        <v>299</v>
      </c>
      <c r="D9718" s="2">
        <v>0.66041666666666665</v>
      </c>
      <c r="E9718">
        <v>15</v>
      </c>
      <c r="F9718" t="s">
        <v>58</v>
      </c>
      <c r="H9718">
        <v>2</v>
      </c>
      <c r="I9718">
        <v>103.72</v>
      </c>
      <c r="J9718" t="s">
        <v>8</v>
      </c>
      <c r="K9718">
        <v>737</v>
      </c>
    </row>
    <row r="9719" spans="1:11">
      <c r="A9719">
        <v>2935</v>
      </c>
      <c r="B9719">
        <v>35</v>
      </c>
      <c r="C9719" t="s">
        <v>299</v>
      </c>
      <c r="D9719" s="2">
        <v>0.66041666666666665</v>
      </c>
      <c r="E9719">
        <v>15</v>
      </c>
      <c r="F9719" t="s">
        <v>79</v>
      </c>
      <c r="H9719">
        <v>2</v>
      </c>
      <c r="I9719">
        <v>256.02</v>
      </c>
      <c r="J9719" t="s">
        <v>18</v>
      </c>
      <c r="K9719">
        <v>924</v>
      </c>
    </row>
    <row r="9720" spans="1:11">
      <c r="A9720">
        <v>2936</v>
      </c>
      <c r="B9720">
        <v>379</v>
      </c>
      <c r="C9720" s="1">
        <v>45356</v>
      </c>
      <c r="D9720" s="2">
        <v>0.66805555555555551</v>
      </c>
      <c r="E9720">
        <v>16</v>
      </c>
      <c r="F9720" t="s">
        <v>61</v>
      </c>
      <c r="H9720">
        <v>2</v>
      </c>
      <c r="I9720">
        <v>478.29</v>
      </c>
      <c r="J9720" t="s">
        <v>20</v>
      </c>
      <c r="K9720">
        <v>768</v>
      </c>
    </row>
    <row r="9721" spans="1:11">
      <c r="A9721">
        <v>2936</v>
      </c>
      <c r="B9721">
        <v>379</v>
      </c>
      <c r="C9721" s="1">
        <v>45356</v>
      </c>
      <c r="D9721" s="2">
        <v>0.66805555555555551</v>
      </c>
      <c r="E9721">
        <v>16</v>
      </c>
      <c r="F9721" t="s">
        <v>84</v>
      </c>
      <c r="H9721">
        <v>2</v>
      </c>
      <c r="I9721">
        <v>66.81</v>
      </c>
      <c r="J9721" t="s">
        <v>14</v>
      </c>
      <c r="K9721">
        <v>779</v>
      </c>
    </row>
    <row r="9722" spans="1:11">
      <c r="A9722">
        <v>2936</v>
      </c>
      <c r="B9722">
        <v>379</v>
      </c>
      <c r="C9722" s="1">
        <v>45356</v>
      </c>
      <c r="D9722" s="2">
        <v>0.66805555555555551</v>
      </c>
      <c r="E9722">
        <v>16</v>
      </c>
      <c r="F9722" t="s">
        <v>73</v>
      </c>
      <c r="H9722">
        <v>1</v>
      </c>
      <c r="I9722">
        <v>72.540000000000006</v>
      </c>
      <c r="J9722" t="s">
        <v>13</v>
      </c>
      <c r="K9722">
        <v>304</v>
      </c>
    </row>
    <row r="9723" spans="1:11">
      <c r="A9723">
        <v>2936</v>
      </c>
      <c r="B9723">
        <v>379</v>
      </c>
      <c r="C9723" s="1">
        <v>45356</v>
      </c>
      <c r="D9723" s="2">
        <v>0.66805555555555551</v>
      </c>
      <c r="E9723">
        <v>16</v>
      </c>
      <c r="F9723" t="s">
        <v>66</v>
      </c>
      <c r="H9723">
        <v>2</v>
      </c>
      <c r="I9723">
        <v>194.38</v>
      </c>
      <c r="J9723" t="s">
        <v>13</v>
      </c>
      <c r="K9723">
        <v>140</v>
      </c>
    </row>
    <row r="9724" spans="1:11">
      <c r="A9724">
        <v>2937</v>
      </c>
      <c r="B9724">
        <v>301</v>
      </c>
      <c r="C9724" t="s">
        <v>167</v>
      </c>
      <c r="D9724" s="2">
        <v>0.76041666666666663</v>
      </c>
      <c r="E9724">
        <v>18</v>
      </c>
      <c r="F9724" t="s">
        <v>31</v>
      </c>
      <c r="H9724">
        <v>3</v>
      </c>
      <c r="I9724">
        <v>210.76</v>
      </c>
      <c r="J9724" t="s">
        <v>19</v>
      </c>
      <c r="K9724">
        <v>521</v>
      </c>
    </row>
    <row r="9725" spans="1:11">
      <c r="A9725">
        <v>2937</v>
      </c>
      <c r="B9725">
        <v>301</v>
      </c>
      <c r="C9725" t="s">
        <v>167</v>
      </c>
      <c r="D9725" s="2">
        <v>0.76041666666666663</v>
      </c>
      <c r="E9725">
        <v>18</v>
      </c>
      <c r="F9725" t="s">
        <v>28</v>
      </c>
      <c r="H9725">
        <v>2</v>
      </c>
      <c r="I9725">
        <v>288.08</v>
      </c>
      <c r="J9725" t="s">
        <v>13</v>
      </c>
      <c r="K9725">
        <v>733</v>
      </c>
    </row>
    <row r="9726" spans="1:11">
      <c r="A9726">
        <v>2937</v>
      </c>
      <c r="B9726">
        <v>301</v>
      </c>
      <c r="C9726" t="s">
        <v>167</v>
      </c>
      <c r="D9726" s="2">
        <v>0.76041666666666663</v>
      </c>
      <c r="E9726">
        <v>18</v>
      </c>
      <c r="F9726" t="s">
        <v>30</v>
      </c>
      <c r="H9726">
        <v>1</v>
      </c>
      <c r="I9726">
        <v>431.63</v>
      </c>
      <c r="J9726" t="s">
        <v>9</v>
      </c>
      <c r="K9726">
        <v>593</v>
      </c>
    </row>
    <row r="9727" spans="1:11">
      <c r="A9727">
        <v>2937</v>
      </c>
      <c r="B9727">
        <v>301</v>
      </c>
      <c r="C9727" t="s">
        <v>167</v>
      </c>
      <c r="D9727" s="2">
        <v>0.76041666666666663</v>
      </c>
      <c r="E9727">
        <v>18</v>
      </c>
      <c r="F9727" t="s">
        <v>57</v>
      </c>
      <c r="H9727">
        <v>2</v>
      </c>
      <c r="I9727">
        <v>263.77999999999997</v>
      </c>
      <c r="J9727" t="s">
        <v>16</v>
      </c>
      <c r="K9727">
        <v>329</v>
      </c>
    </row>
    <row r="9728" spans="1:11">
      <c r="A9728">
        <v>2937</v>
      </c>
      <c r="B9728">
        <v>301</v>
      </c>
      <c r="C9728" t="s">
        <v>167</v>
      </c>
      <c r="D9728" s="2">
        <v>0.76041666666666663</v>
      </c>
      <c r="E9728">
        <v>18</v>
      </c>
      <c r="F9728" t="s">
        <v>36</v>
      </c>
      <c r="H9728">
        <v>1</v>
      </c>
      <c r="I9728">
        <v>237.06</v>
      </c>
      <c r="J9728" t="s">
        <v>11</v>
      </c>
      <c r="K9728">
        <v>346</v>
      </c>
    </row>
    <row r="9729" spans="1:11">
      <c r="A9729">
        <v>2938</v>
      </c>
      <c r="B9729">
        <v>190</v>
      </c>
      <c r="C9729" t="s">
        <v>180</v>
      </c>
      <c r="D9729" s="2">
        <v>0.29930555555555555</v>
      </c>
      <c r="E9729">
        <v>7</v>
      </c>
      <c r="F9729" t="s">
        <v>53</v>
      </c>
      <c r="H9729">
        <v>1</v>
      </c>
      <c r="I9729">
        <v>415.59</v>
      </c>
      <c r="J9729" t="s">
        <v>5</v>
      </c>
      <c r="K9729">
        <v>759</v>
      </c>
    </row>
    <row r="9730" spans="1:11">
      <c r="A9730">
        <v>2938</v>
      </c>
      <c r="B9730">
        <v>190</v>
      </c>
      <c r="C9730" t="s">
        <v>180</v>
      </c>
      <c r="D9730" s="2">
        <v>0.29930555555555555</v>
      </c>
      <c r="E9730">
        <v>7</v>
      </c>
      <c r="F9730" t="s">
        <v>60</v>
      </c>
      <c r="H9730">
        <v>1</v>
      </c>
      <c r="I9730">
        <v>79.3</v>
      </c>
      <c r="J9730" t="s">
        <v>14</v>
      </c>
      <c r="K9730">
        <v>887</v>
      </c>
    </row>
    <row r="9731" spans="1:11">
      <c r="A9731">
        <v>2938</v>
      </c>
      <c r="B9731">
        <v>190</v>
      </c>
      <c r="C9731" t="s">
        <v>180</v>
      </c>
      <c r="D9731" s="2">
        <v>0.29930555555555555</v>
      </c>
      <c r="E9731">
        <v>7</v>
      </c>
      <c r="F9731" t="s">
        <v>33</v>
      </c>
      <c r="H9731">
        <v>2</v>
      </c>
      <c r="I9731">
        <v>77.3</v>
      </c>
      <c r="J9731" t="s">
        <v>10</v>
      </c>
      <c r="K9731">
        <v>495</v>
      </c>
    </row>
    <row r="9732" spans="1:11">
      <c r="A9732">
        <v>2938</v>
      </c>
      <c r="B9732">
        <v>190</v>
      </c>
      <c r="C9732" t="s">
        <v>180</v>
      </c>
      <c r="D9732" s="2">
        <v>0.29930555555555555</v>
      </c>
      <c r="E9732">
        <v>7</v>
      </c>
      <c r="F9732" t="s">
        <v>86</v>
      </c>
      <c r="H9732">
        <v>3</v>
      </c>
      <c r="I9732">
        <v>299.7</v>
      </c>
      <c r="J9732" t="s">
        <v>14</v>
      </c>
      <c r="K9732">
        <v>848</v>
      </c>
    </row>
    <row r="9733" spans="1:11">
      <c r="A9733">
        <v>2938</v>
      </c>
      <c r="B9733">
        <v>190</v>
      </c>
      <c r="C9733" t="s">
        <v>180</v>
      </c>
      <c r="D9733" s="2">
        <v>0.29930555555555555</v>
      </c>
      <c r="E9733">
        <v>7</v>
      </c>
      <c r="F9733" t="s">
        <v>50</v>
      </c>
      <c r="H9733">
        <v>3</v>
      </c>
      <c r="I9733">
        <v>427.73</v>
      </c>
      <c r="J9733" t="s">
        <v>6</v>
      </c>
      <c r="K9733">
        <v>411</v>
      </c>
    </row>
    <row r="9734" spans="1:11">
      <c r="A9734">
        <v>2938</v>
      </c>
      <c r="B9734">
        <v>190</v>
      </c>
      <c r="C9734" t="s">
        <v>180</v>
      </c>
      <c r="D9734" s="2">
        <v>0.29930555555555555</v>
      </c>
      <c r="E9734">
        <v>7</v>
      </c>
      <c r="F9734" t="s">
        <v>66</v>
      </c>
      <c r="H9734">
        <v>2</v>
      </c>
      <c r="I9734">
        <v>459.37</v>
      </c>
      <c r="J9734" t="s">
        <v>13</v>
      </c>
      <c r="K9734">
        <v>322</v>
      </c>
    </row>
    <row r="9735" spans="1:11">
      <c r="A9735">
        <v>2938</v>
      </c>
      <c r="B9735">
        <v>190</v>
      </c>
      <c r="C9735" t="s">
        <v>180</v>
      </c>
      <c r="D9735" s="2">
        <v>0.29930555555555555</v>
      </c>
      <c r="E9735">
        <v>7</v>
      </c>
      <c r="F9735" t="s">
        <v>54</v>
      </c>
      <c r="H9735">
        <v>3</v>
      </c>
      <c r="I9735">
        <v>82.73</v>
      </c>
      <c r="J9735" t="s">
        <v>18</v>
      </c>
      <c r="K9735">
        <v>562</v>
      </c>
    </row>
    <row r="9736" spans="1:11">
      <c r="A9736">
        <v>2939</v>
      </c>
      <c r="B9736">
        <v>150</v>
      </c>
      <c r="C9736" t="s">
        <v>234</v>
      </c>
      <c r="D9736" s="2">
        <v>0.38194444444444442</v>
      </c>
      <c r="E9736">
        <v>9</v>
      </c>
      <c r="F9736" t="s">
        <v>28</v>
      </c>
      <c r="H9736">
        <v>3</v>
      </c>
      <c r="I9736">
        <v>100.69</v>
      </c>
      <c r="J9736" t="s">
        <v>13</v>
      </c>
      <c r="K9736">
        <v>316</v>
      </c>
    </row>
    <row r="9737" spans="1:11">
      <c r="A9737">
        <v>2939</v>
      </c>
      <c r="B9737">
        <v>150</v>
      </c>
      <c r="C9737" t="s">
        <v>234</v>
      </c>
      <c r="D9737" s="2">
        <v>0.38194444444444442</v>
      </c>
      <c r="E9737">
        <v>9</v>
      </c>
      <c r="F9737" t="s">
        <v>77</v>
      </c>
      <c r="H9737">
        <v>1</v>
      </c>
      <c r="I9737">
        <v>484.48</v>
      </c>
      <c r="J9737" t="s">
        <v>14</v>
      </c>
      <c r="K9737">
        <v>683</v>
      </c>
    </row>
    <row r="9738" spans="1:11">
      <c r="A9738">
        <v>2939</v>
      </c>
      <c r="B9738">
        <v>150</v>
      </c>
      <c r="C9738" t="s">
        <v>234</v>
      </c>
      <c r="D9738" s="2">
        <v>0.38194444444444442</v>
      </c>
      <c r="E9738">
        <v>9</v>
      </c>
      <c r="F9738" t="s">
        <v>32</v>
      </c>
      <c r="H9738">
        <v>3</v>
      </c>
      <c r="I9738">
        <v>349.08</v>
      </c>
      <c r="J9738" t="s">
        <v>4</v>
      </c>
      <c r="K9738">
        <v>212</v>
      </c>
    </row>
    <row r="9739" spans="1:11">
      <c r="A9739">
        <v>2939</v>
      </c>
      <c r="B9739">
        <v>150</v>
      </c>
      <c r="C9739" t="s">
        <v>234</v>
      </c>
      <c r="D9739" s="2">
        <v>0.38194444444444442</v>
      </c>
      <c r="E9739">
        <v>9</v>
      </c>
      <c r="F9739" t="s">
        <v>77</v>
      </c>
      <c r="H9739">
        <v>3</v>
      </c>
      <c r="I9739">
        <v>439.4</v>
      </c>
      <c r="J9739" t="s">
        <v>14</v>
      </c>
      <c r="K9739">
        <v>782</v>
      </c>
    </row>
    <row r="9740" spans="1:11">
      <c r="A9740">
        <v>2939</v>
      </c>
      <c r="B9740">
        <v>150</v>
      </c>
      <c r="C9740" t="s">
        <v>234</v>
      </c>
      <c r="D9740" s="2">
        <v>0.38194444444444442</v>
      </c>
      <c r="E9740">
        <v>9</v>
      </c>
      <c r="F9740" t="s">
        <v>92</v>
      </c>
      <c r="H9740">
        <v>3</v>
      </c>
      <c r="I9740">
        <v>258.98</v>
      </c>
      <c r="J9740" t="s">
        <v>15</v>
      </c>
      <c r="K9740">
        <v>729</v>
      </c>
    </row>
    <row r="9741" spans="1:11">
      <c r="A9741">
        <v>2940</v>
      </c>
      <c r="B9741">
        <v>48</v>
      </c>
      <c r="C9741" t="s">
        <v>128</v>
      </c>
      <c r="D9741" s="2">
        <v>0.49791666666666667</v>
      </c>
      <c r="E9741">
        <v>11</v>
      </c>
      <c r="F9741" t="s">
        <v>51</v>
      </c>
      <c r="H9741">
        <v>2</v>
      </c>
      <c r="I9741">
        <v>194.18</v>
      </c>
      <c r="J9741" t="s">
        <v>10</v>
      </c>
      <c r="K9741">
        <v>269</v>
      </c>
    </row>
    <row r="9742" spans="1:11">
      <c r="A9742">
        <v>2940</v>
      </c>
      <c r="B9742">
        <v>48</v>
      </c>
      <c r="C9742" t="s">
        <v>128</v>
      </c>
      <c r="D9742" s="2">
        <v>0.49791666666666667</v>
      </c>
      <c r="E9742">
        <v>11</v>
      </c>
      <c r="F9742" t="s">
        <v>90</v>
      </c>
      <c r="H9742">
        <v>1</v>
      </c>
      <c r="I9742">
        <v>223.47</v>
      </c>
      <c r="J9742" t="s">
        <v>13</v>
      </c>
      <c r="K9742">
        <v>739</v>
      </c>
    </row>
    <row r="9743" spans="1:11">
      <c r="A9743">
        <v>2940</v>
      </c>
      <c r="B9743">
        <v>48</v>
      </c>
      <c r="C9743" t="s">
        <v>128</v>
      </c>
      <c r="D9743" s="2">
        <v>0.49791666666666667</v>
      </c>
      <c r="E9743">
        <v>11</v>
      </c>
      <c r="F9743" t="s">
        <v>78</v>
      </c>
      <c r="H9743">
        <v>1</v>
      </c>
      <c r="I9743">
        <v>108.69</v>
      </c>
      <c r="J9743" t="s">
        <v>8</v>
      </c>
      <c r="K9743">
        <v>199</v>
      </c>
    </row>
    <row r="9744" spans="1:11">
      <c r="A9744">
        <v>2941</v>
      </c>
      <c r="B9744">
        <v>221</v>
      </c>
      <c r="C9744" s="1">
        <v>45480</v>
      </c>
      <c r="D9744" s="2">
        <v>0.86527777777777781</v>
      </c>
      <c r="E9744">
        <v>20</v>
      </c>
      <c r="F9744" t="s">
        <v>90</v>
      </c>
      <c r="H9744">
        <v>2</v>
      </c>
      <c r="I9744">
        <v>376.83</v>
      </c>
      <c r="J9744" t="s">
        <v>13</v>
      </c>
      <c r="K9744">
        <v>265</v>
      </c>
    </row>
    <row r="9745" spans="1:11">
      <c r="A9745">
        <v>2941</v>
      </c>
      <c r="B9745">
        <v>221</v>
      </c>
      <c r="C9745" s="1">
        <v>45480</v>
      </c>
      <c r="D9745" s="2">
        <v>0.86527777777777781</v>
      </c>
      <c r="E9745">
        <v>20</v>
      </c>
      <c r="F9745" t="s">
        <v>87</v>
      </c>
      <c r="H9745">
        <v>3</v>
      </c>
      <c r="I9745">
        <v>25.65</v>
      </c>
      <c r="J9745" t="s">
        <v>5</v>
      </c>
      <c r="K9745">
        <v>547</v>
      </c>
    </row>
    <row r="9746" spans="1:11">
      <c r="A9746">
        <v>2941</v>
      </c>
      <c r="B9746">
        <v>221</v>
      </c>
      <c r="C9746" s="1">
        <v>45480</v>
      </c>
      <c r="D9746" s="2">
        <v>0.86527777777777781</v>
      </c>
      <c r="E9746">
        <v>20</v>
      </c>
      <c r="F9746" t="s">
        <v>52</v>
      </c>
      <c r="H9746">
        <v>3</v>
      </c>
      <c r="I9746">
        <v>482.76</v>
      </c>
      <c r="J9746" t="s">
        <v>11</v>
      </c>
      <c r="K9746">
        <v>746</v>
      </c>
    </row>
    <row r="9747" spans="1:11">
      <c r="A9747">
        <v>2941</v>
      </c>
      <c r="B9747">
        <v>221</v>
      </c>
      <c r="C9747" s="1">
        <v>45480</v>
      </c>
      <c r="D9747" s="2">
        <v>0.86527777777777781</v>
      </c>
      <c r="E9747">
        <v>20</v>
      </c>
      <c r="F9747" t="s">
        <v>53</v>
      </c>
      <c r="H9747">
        <v>2</v>
      </c>
      <c r="I9747">
        <v>374.55</v>
      </c>
      <c r="J9747" t="s">
        <v>5</v>
      </c>
      <c r="K9747">
        <v>445</v>
      </c>
    </row>
    <row r="9748" spans="1:11">
      <c r="A9748">
        <v>2941</v>
      </c>
      <c r="B9748">
        <v>221</v>
      </c>
      <c r="C9748" s="1">
        <v>45480</v>
      </c>
      <c r="D9748" s="2">
        <v>0.86527777777777781</v>
      </c>
      <c r="E9748">
        <v>20</v>
      </c>
      <c r="F9748" t="s">
        <v>84</v>
      </c>
      <c r="H9748">
        <v>2</v>
      </c>
      <c r="I9748">
        <v>356.5</v>
      </c>
      <c r="J9748" t="s">
        <v>14</v>
      </c>
      <c r="K9748">
        <v>482</v>
      </c>
    </row>
    <row r="9749" spans="1:11">
      <c r="A9749">
        <v>2941</v>
      </c>
      <c r="B9749">
        <v>221</v>
      </c>
      <c r="C9749" s="1">
        <v>45480</v>
      </c>
      <c r="D9749" s="2">
        <v>0.86527777777777781</v>
      </c>
      <c r="E9749">
        <v>20</v>
      </c>
      <c r="F9749" t="s">
        <v>31</v>
      </c>
      <c r="H9749">
        <v>2</v>
      </c>
      <c r="I9749">
        <v>264.87</v>
      </c>
      <c r="J9749" t="s">
        <v>19</v>
      </c>
      <c r="K9749">
        <v>858</v>
      </c>
    </row>
    <row r="9750" spans="1:11">
      <c r="A9750">
        <v>2941</v>
      </c>
      <c r="B9750">
        <v>221</v>
      </c>
      <c r="C9750" s="1">
        <v>45480</v>
      </c>
      <c r="D9750" s="2">
        <v>0.86527777777777781</v>
      </c>
      <c r="E9750">
        <v>20</v>
      </c>
      <c r="F9750" t="s">
        <v>70</v>
      </c>
      <c r="H9750">
        <v>1</v>
      </c>
      <c r="I9750">
        <v>114.87</v>
      </c>
      <c r="J9750" t="s">
        <v>20</v>
      </c>
      <c r="K9750">
        <v>413</v>
      </c>
    </row>
    <row r="9751" spans="1:11">
      <c r="A9751">
        <v>2942</v>
      </c>
      <c r="B9751">
        <v>211</v>
      </c>
      <c r="C9751" t="s">
        <v>313</v>
      </c>
      <c r="D9751" s="2">
        <v>0.40972222222222221</v>
      </c>
      <c r="E9751">
        <v>9</v>
      </c>
      <c r="F9751" t="s">
        <v>59</v>
      </c>
      <c r="H9751">
        <v>1</v>
      </c>
      <c r="I9751">
        <v>386.58</v>
      </c>
      <c r="J9751" t="s">
        <v>5</v>
      </c>
      <c r="K9751">
        <v>225</v>
      </c>
    </row>
    <row r="9752" spans="1:11">
      <c r="A9752">
        <v>2942</v>
      </c>
      <c r="B9752">
        <v>211</v>
      </c>
      <c r="C9752" t="s">
        <v>313</v>
      </c>
      <c r="D9752" s="2">
        <v>0.40972222222222221</v>
      </c>
      <c r="E9752">
        <v>9</v>
      </c>
      <c r="F9752" t="s">
        <v>92</v>
      </c>
      <c r="H9752">
        <v>2</v>
      </c>
      <c r="I9752">
        <v>75.45</v>
      </c>
      <c r="J9752" t="s">
        <v>15</v>
      </c>
      <c r="K9752">
        <v>804</v>
      </c>
    </row>
    <row r="9753" spans="1:11">
      <c r="A9753">
        <v>2942</v>
      </c>
      <c r="B9753">
        <v>211</v>
      </c>
      <c r="C9753" t="s">
        <v>313</v>
      </c>
      <c r="D9753" s="2">
        <v>0.40972222222222221</v>
      </c>
      <c r="E9753">
        <v>9</v>
      </c>
      <c r="F9753" t="s">
        <v>83</v>
      </c>
      <c r="H9753">
        <v>1</v>
      </c>
      <c r="I9753">
        <v>451.78</v>
      </c>
      <c r="J9753" t="s">
        <v>5</v>
      </c>
      <c r="K9753">
        <v>143</v>
      </c>
    </row>
    <row r="9754" spans="1:11">
      <c r="A9754">
        <v>2942</v>
      </c>
      <c r="B9754">
        <v>211</v>
      </c>
      <c r="C9754" t="s">
        <v>313</v>
      </c>
      <c r="D9754" s="2">
        <v>0.40972222222222221</v>
      </c>
      <c r="E9754">
        <v>9</v>
      </c>
      <c r="F9754" t="s">
        <v>58</v>
      </c>
      <c r="H9754">
        <v>1</v>
      </c>
      <c r="I9754">
        <v>16.95</v>
      </c>
      <c r="J9754" t="s">
        <v>8</v>
      </c>
      <c r="K9754">
        <v>393</v>
      </c>
    </row>
    <row r="9755" spans="1:11">
      <c r="A9755">
        <v>2942</v>
      </c>
      <c r="B9755">
        <v>211</v>
      </c>
      <c r="C9755" t="s">
        <v>313</v>
      </c>
      <c r="D9755" s="2">
        <v>0.40972222222222221</v>
      </c>
      <c r="E9755">
        <v>9</v>
      </c>
      <c r="F9755" t="s">
        <v>93</v>
      </c>
      <c r="H9755">
        <v>1</v>
      </c>
      <c r="I9755">
        <v>428.07</v>
      </c>
      <c r="J9755" t="s">
        <v>14</v>
      </c>
      <c r="K9755">
        <v>715</v>
      </c>
    </row>
    <row r="9756" spans="1:11">
      <c r="A9756">
        <v>2942</v>
      </c>
      <c r="B9756">
        <v>211</v>
      </c>
      <c r="C9756" t="s">
        <v>313</v>
      </c>
      <c r="D9756" s="2">
        <v>0.40972222222222221</v>
      </c>
      <c r="E9756">
        <v>9</v>
      </c>
      <c r="F9756" t="s">
        <v>68</v>
      </c>
      <c r="H9756">
        <v>1</v>
      </c>
      <c r="I9756">
        <v>413.19</v>
      </c>
      <c r="J9756" t="s">
        <v>14</v>
      </c>
      <c r="K9756">
        <v>521</v>
      </c>
    </row>
    <row r="9757" spans="1:11">
      <c r="A9757">
        <v>2943</v>
      </c>
      <c r="B9757">
        <v>322</v>
      </c>
      <c r="C9757" t="s">
        <v>205</v>
      </c>
      <c r="D9757" s="2">
        <v>0.60347222222222219</v>
      </c>
      <c r="E9757">
        <v>14</v>
      </c>
      <c r="F9757" t="s">
        <v>46</v>
      </c>
      <c r="H9757">
        <v>2</v>
      </c>
      <c r="I9757">
        <v>428.45</v>
      </c>
      <c r="J9757" t="s">
        <v>3</v>
      </c>
      <c r="K9757">
        <v>347</v>
      </c>
    </row>
    <row r="9758" spans="1:11">
      <c r="A9758">
        <v>2943</v>
      </c>
      <c r="B9758">
        <v>322</v>
      </c>
      <c r="C9758" t="s">
        <v>205</v>
      </c>
      <c r="D9758" s="2">
        <v>0.60347222222222219</v>
      </c>
      <c r="E9758">
        <v>14</v>
      </c>
      <c r="F9758" t="s">
        <v>70</v>
      </c>
      <c r="H9758">
        <v>3</v>
      </c>
      <c r="I9758">
        <v>265.45999999999998</v>
      </c>
      <c r="J9758" t="s">
        <v>20</v>
      </c>
      <c r="K9758">
        <v>968</v>
      </c>
    </row>
    <row r="9759" spans="1:11">
      <c r="A9759">
        <v>2943</v>
      </c>
      <c r="B9759">
        <v>322</v>
      </c>
      <c r="C9759" t="s">
        <v>205</v>
      </c>
      <c r="D9759" s="2">
        <v>0.60347222222222219</v>
      </c>
      <c r="E9759">
        <v>14</v>
      </c>
      <c r="F9759" t="s">
        <v>88</v>
      </c>
      <c r="H9759">
        <v>3</v>
      </c>
      <c r="I9759">
        <v>325.39999999999998</v>
      </c>
      <c r="J9759" t="s">
        <v>16</v>
      </c>
      <c r="K9759">
        <v>217</v>
      </c>
    </row>
    <row r="9760" spans="1:11">
      <c r="A9760">
        <v>2943</v>
      </c>
      <c r="B9760">
        <v>322</v>
      </c>
      <c r="C9760" t="s">
        <v>205</v>
      </c>
      <c r="D9760" s="2">
        <v>0.60347222222222219</v>
      </c>
      <c r="E9760">
        <v>14</v>
      </c>
      <c r="F9760" t="s">
        <v>73</v>
      </c>
      <c r="H9760">
        <v>3</v>
      </c>
      <c r="I9760">
        <v>447.3</v>
      </c>
      <c r="J9760" t="s">
        <v>13</v>
      </c>
      <c r="K9760">
        <v>517</v>
      </c>
    </row>
    <row r="9761" spans="1:11">
      <c r="A9761">
        <v>2943</v>
      </c>
      <c r="B9761">
        <v>322</v>
      </c>
      <c r="C9761" t="s">
        <v>205</v>
      </c>
      <c r="D9761" s="2">
        <v>0.60347222222222219</v>
      </c>
      <c r="E9761">
        <v>14</v>
      </c>
      <c r="F9761" t="s">
        <v>72</v>
      </c>
      <c r="H9761">
        <v>1</v>
      </c>
      <c r="I9761">
        <v>452.63</v>
      </c>
      <c r="J9761" t="s">
        <v>19</v>
      </c>
      <c r="K9761">
        <v>461</v>
      </c>
    </row>
    <row r="9762" spans="1:11">
      <c r="A9762">
        <v>2944</v>
      </c>
      <c r="B9762">
        <v>341</v>
      </c>
      <c r="C9762" s="1">
        <v>45631</v>
      </c>
      <c r="D9762" s="2">
        <v>0.65138888888888891</v>
      </c>
      <c r="E9762">
        <v>15</v>
      </c>
      <c r="F9762" t="s">
        <v>62</v>
      </c>
      <c r="H9762">
        <v>1</v>
      </c>
      <c r="I9762">
        <v>377.02</v>
      </c>
      <c r="J9762" t="s">
        <v>10</v>
      </c>
      <c r="K9762">
        <v>871</v>
      </c>
    </row>
    <row r="9763" spans="1:11">
      <c r="A9763">
        <v>2944</v>
      </c>
      <c r="B9763">
        <v>341</v>
      </c>
      <c r="C9763" s="1">
        <v>45631</v>
      </c>
      <c r="D9763" s="2">
        <v>0.65138888888888891</v>
      </c>
      <c r="E9763">
        <v>15</v>
      </c>
      <c r="F9763" t="s">
        <v>93</v>
      </c>
      <c r="H9763">
        <v>1</v>
      </c>
      <c r="I9763">
        <v>77.349999999999994</v>
      </c>
      <c r="J9763" t="s">
        <v>14</v>
      </c>
      <c r="K9763">
        <v>259</v>
      </c>
    </row>
    <row r="9764" spans="1:11">
      <c r="A9764">
        <v>2944</v>
      </c>
      <c r="B9764">
        <v>341</v>
      </c>
      <c r="C9764" s="1">
        <v>45631</v>
      </c>
      <c r="D9764" s="2">
        <v>0.65138888888888891</v>
      </c>
      <c r="E9764">
        <v>15</v>
      </c>
      <c r="F9764" t="s">
        <v>91</v>
      </c>
      <c r="H9764">
        <v>3</v>
      </c>
      <c r="I9764">
        <v>290.63</v>
      </c>
      <c r="J9764" t="s">
        <v>18</v>
      </c>
      <c r="K9764">
        <v>445</v>
      </c>
    </row>
    <row r="9765" spans="1:11">
      <c r="A9765">
        <v>2945</v>
      </c>
      <c r="B9765">
        <v>11</v>
      </c>
      <c r="C9765" t="s">
        <v>171</v>
      </c>
      <c r="D9765" s="2">
        <v>0.70486111111111116</v>
      </c>
      <c r="E9765">
        <v>16</v>
      </c>
      <c r="F9765" t="s">
        <v>38</v>
      </c>
      <c r="H9765">
        <v>3</v>
      </c>
      <c r="I9765">
        <v>291.26</v>
      </c>
      <c r="J9765" t="s">
        <v>17</v>
      </c>
      <c r="K9765">
        <v>739</v>
      </c>
    </row>
    <row r="9766" spans="1:11">
      <c r="A9766">
        <v>2945</v>
      </c>
      <c r="B9766">
        <v>11</v>
      </c>
      <c r="C9766" t="s">
        <v>171</v>
      </c>
      <c r="D9766" s="2">
        <v>0.70486111111111116</v>
      </c>
      <c r="E9766">
        <v>16</v>
      </c>
      <c r="F9766" t="s">
        <v>33</v>
      </c>
      <c r="H9766">
        <v>2</v>
      </c>
      <c r="I9766">
        <v>457.27</v>
      </c>
      <c r="J9766" t="s">
        <v>10</v>
      </c>
      <c r="K9766">
        <v>816</v>
      </c>
    </row>
    <row r="9767" spans="1:11">
      <c r="A9767">
        <v>2945</v>
      </c>
      <c r="B9767">
        <v>11</v>
      </c>
      <c r="C9767" t="s">
        <v>171</v>
      </c>
      <c r="D9767" s="2">
        <v>0.70486111111111116</v>
      </c>
      <c r="E9767">
        <v>16</v>
      </c>
      <c r="F9767" t="s">
        <v>32</v>
      </c>
      <c r="H9767">
        <v>1</v>
      </c>
      <c r="I9767">
        <v>355.06</v>
      </c>
      <c r="J9767" t="s">
        <v>4</v>
      </c>
      <c r="K9767">
        <v>118</v>
      </c>
    </row>
    <row r="9768" spans="1:11">
      <c r="A9768">
        <v>2946</v>
      </c>
      <c r="B9768">
        <v>482</v>
      </c>
      <c r="C9768" s="1">
        <v>45545</v>
      </c>
      <c r="D9768" s="2">
        <v>0.5180555555555556</v>
      </c>
      <c r="E9768">
        <v>12</v>
      </c>
      <c r="F9768" t="s">
        <v>52</v>
      </c>
      <c r="H9768">
        <v>2</v>
      </c>
      <c r="I9768">
        <v>128.12</v>
      </c>
      <c r="J9768" t="s">
        <v>11</v>
      </c>
      <c r="K9768">
        <v>373</v>
      </c>
    </row>
    <row r="9769" spans="1:11">
      <c r="A9769">
        <v>2946</v>
      </c>
      <c r="B9769">
        <v>482</v>
      </c>
      <c r="C9769" s="1">
        <v>45545</v>
      </c>
      <c r="D9769" s="2">
        <v>0.5180555555555556</v>
      </c>
      <c r="E9769">
        <v>12</v>
      </c>
      <c r="F9769" t="s">
        <v>55</v>
      </c>
      <c r="H9769">
        <v>2</v>
      </c>
      <c r="I9769">
        <v>393.31</v>
      </c>
      <c r="J9769" t="s">
        <v>6</v>
      </c>
      <c r="K9769">
        <v>394</v>
      </c>
    </row>
    <row r="9770" spans="1:11">
      <c r="A9770">
        <v>2946</v>
      </c>
      <c r="B9770">
        <v>482</v>
      </c>
      <c r="C9770" s="1">
        <v>45545</v>
      </c>
      <c r="D9770" s="2">
        <v>0.5180555555555556</v>
      </c>
      <c r="E9770">
        <v>12</v>
      </c>
      <c r="F9770" t="s">
        <v>53</v>
      </c>
      <c r="H9770">
        <v>1</v>
      </c>
      <c r="I9770">
        <v>70.38</v>
      </c>
      <c r="J9770" t="s">
        <v>5</v>
      </c>
      <c r="K9770">
        <v>429</v>
      </c>
    </row>
    <row r="9771" spans="1:11">
      <c r="A9771">
        <v>2946</v>
      </c>
      <c r="B9771">
        <v>482</v>
      </c>
      <c r="C9771" s="1">
        <v>45545</v>
      </c>
      <c r="D9771" s="2">
        <v>0.5180555555555556</v>
      </c>
      <c r="E9771">
        <v>12</v>
      </c>
      <c r="F9771" t="s">
        <v>51</v>
      </c>
      <c r="H9771">
        <v>1</v>
      </c>
      <c r="I9771">
        <v>427.11</v>
      </c>
      <c r="J9771" t="s">
        <v>10</v>
      </c>
      <c r="K9771">
        <v>403</v>
      </c>
    </row>
    <row r="9772" spans="1:11">
      <c r="A9772">
        <v>2946</v>
      </c>
      <c r="B9772">
        <v>482</v>
      </c>
      <c r="C9772" s="1">
        <v>45545</v>
      </c>
      <c r="D9772" s="2">
        <v>0.5180555555555556</v>
      </c>
      <c r="E9772">
        <v>12</v>
      </c>
      <c r="F9772" t="s">
        <v>35</v>
      </c>
      <c r="H9772">
        <v>2</v>
      </c>
      <c r="I9772">
        <v>56.18</v>
      </c>
      <c r="J9772" t="s">
        <v>13</v>
      </c>
      <c r="K9772">
        <v>171</v>
      </c>
    </row>
    <row r="9773" spans="1:11">
      <c r="A9773">
        <v>2947</v>
      </c>
      <c r="B9773">
        <v>157</v>
      </c>
      <c r="C9773" s="1">
        <v>45572</v>
      </c>
      <c r="D9773" s="2">
        <v>0.71111111111111114</v>
      </c>
      <c r="E9773">
        <v>17</v>
      </c>
      <c r="F9773" t="s">
        <v>41</v>
      </c>
      <c r="H9773">
        <v>2</v>
      </c>
      <c r="I9773">
        <v>392.46</v>
      </c>
      <c r="J9773" t="s">
        <v>5</v>
      </c>
      <c r="K9773">
        <v>303</v>
      </c>
    </row>
    <row r="9774" spans="1:11">
      <c r="A9774">
        <v>2947</v>
      </c>
      <c r="B9774">
        <v>157</v>
      </c>
      <c r="C9774" s="1">
        <v>45572</v>
      </c>
      <c r="D9774" s="2">
        <v>0.71111111111111114</v>
      </c>
      <c r="E9774">
        <v>17</v>
      </c>
      <c r="F9774" t="s">
        <v>50</v>
      </c>
      <c r="H9774">
        <v>1</v>
      </c>
      <c r="I9774">
        <v>80.2</v>
      </c>
      <c r="J9774" t="s">
        <v>6</v>
      </c>
      <c r="K9774">
        <v>602</v>
      </c>
    </row>
    <row r="9775" spans="1:11">
      <c r="A9775">
        <v>2947</v>
      </c>
      <c r="B9775">
        <v>157</v>
      </c>
      <c r="C9775" s="1">
        <v>45572</v>
      </c>
      <c r="D9775" s="2">
        <v>0.71111111111111114</v>
      </c>
      <c r="E9775">
        <v>17</v>
      </c>
      <c r="F9775" t="s">
        <v>65</v>
      </c>
      <c r="H9775">
        <v>3</v>
      </c>
      <c r="I9775">
        <v>454.94</v>
      </c>
      <c r="J9775" t="s">
        <v>13</v>
      </c>
      <c r="K9775">
        <v>239</v>
      </c>
    </row>
    <row r="9776" spans="1:11">
      <c r="A9776">
        <v>2947</v>
      </c>
      <c r="B9776">
        <v>157</v>
      </c>
      <c r="C9776" s="1">
        <v>45572</v>
      </c>
      <c r="D9776" s="2">
        <v>0.71111111111111114</v>
      </c>
      <c r="E9776">
        <v>17</v>
      </c>
      <c r="F9776" t="s">
        <v>34</v>
      </c>
      <c r="H9776">
        <v>2</v>
      </c>
      <c r="I9776">
        <v>316.76</v>
      </c>
      <c r="J9776" t="s">
        <v>4</v>
      </c>
      <c r="K9776">
        <v>768</v>
      </c>
    </row>
    <row r="9777" spans="1:11">
      <c r="A9777">
        <v>2947</v>
      </c>
      <c r="B9777">
        <v>157</v>
      </c>
      <c r="C9777" s="1">
        <v>45572</v>
      </c>
      <c r="D9777" s="2">
        <v>0.71111111111111114</v>
      </c>
      <c r="E9777">
        <v>17</v>
      </c>
      <c r="F9777" t="s">
        <v>30</v>
      </c>
      <c r="H9777">
        <v>2</v>
      </c>
      <c r="I9777">
        <v>416.51</v>
      </c>
      <c r="J9777" t="s">
        <v>9</v>
      </c>
      <c r="K9777">
        <v>108</v>
      </c>
    </row>
    <row r="9778" spans="1:11">
      <c r="A9778">
        <v>2947</v>
      </c>
      <c r="B9778">
        <v>157</v>
      </c>
      <c r="C9778" s="1">
        <v>45572</v>
      </c>
      <c r="D9778" s="2">
        <v>0.71111111111111114</v>
      </c>
      <c r="E9778">
        <v>17</v>
      </c>
      <c r="F9778" t="s">
        <v>63</v>
      </c>
      <c r="H9778">
        <v>3</v>
      </c>
      <c r="I9778">
        <v>290</v>
      </c>
      <c r="J9778" t="s">
        <v>11</v>
      </c>
      <c r="K9778">
        <v>125</v>
      </c>
    </row>
    <row r="9779" spans="1:11">
      <c r="A9779">
        <v>2947</v>
      </c>
      <c r="B9779">
        <v>157</v>
      </c>
      <c r="C9779" s="1">
        <v>45572</v>
      </c>
      <c r="D9779" s="2">
        <v>0.71111111111111114</v>
      </c>
      <c r="E9779">
        <v>17</v>
      </c>
      <c r="F9779" t="s">
        <v>41</v>
      </c>
      <c r="H9779">
        <v>2</v>
      </c>
      <c r="I9779">
        <v>29.1</v>
      </c>
      <c r="J9779" t="s">
        <v>5</v>
      </c>
      <c r="K9779">
        <v>450</v>
      </c>
    </row>
    <row r="9780" spans="1:11">
      <c r="A9780">
        <v>2948</v>
      </c>
      <c r="B9780">
        <v>247</v>
      </c>
      <c r="C9780" s="1">
        <v>45537</v>
      </c>
      <c r="D9780" s="2">
        <v>0.27708333333333335</v>
      </c>
      <c r="E9780">
        <v>6</v>
      </c>
      <c r="F9780" t="s">
        <v>48</v>
      </c>
      <c r="H9780">
        <v>1</v>
      </c>
      <c r="I9780">
        <v>372.42</v>
      </c>
      <c r="J9780" t="s">
        <v>8</v>
      </c>
      <c r="K9780">
        <v>253</v>
      </c>
    </row>
    <row r="9781" spans="1:11">
      <c r="A9781">
        <v>2948</v>
      </c>
      <c r="B9781">
        <v>247</v>
      </c>
      <c r="C9781" s="1">
        <v>45537</v>
      </c>
      <c r="D9781" s="2">
        <v>0.27708333333333335</v>
      </c>
      <c r="E9781">
        <v>6</v>
      </c>
      <c r="F9781" t="s">
        <v>61</v>
      </c>
      <c r="H9781">
        <v>2</v>
      </c>
      <c r="I9781">
        <v>301.23</v>
      </c>
      <c r="J9781" t="s">
        <v>20</v>
      </c>
      <c r="K9781">
        <v>231</v>
      </c>
    </row>
    <row r="9782" spans="1:11">
      <c r="A9782">
        <v>2948</v>
      </c>
      <c r="B9782">
        <v>247</v>
      </c>
      <c r="C9782" s="1">
        <v>45537</v>
      </c>
      <c r="D9782" s="2">
        <v>0.27708333333333335</v>
      </c>
      <c r="E9782">
        <v>6</v>
      </c>
      <c r="F9782" t="s">
        <v>30</v>
      </c>
      <c r="H9782">
        <v>3</v>
      </c>
      <c r="I9782">
        <v>389.65</v>
      </c>
      <c r="J9782" t="s">
        <v>9</v>
      </c>
      <c r="K9782">
        <v>966</v>
      </c>
    </row>
    <row r="9783" spans="1:11">
      <c r="A9783">
        <v>2948</v>
      </c>
      <c r="B9783">
        <v>247</v>
      </c>
      <c r="C9783" s="1">
        <v>45537</v>
      </c>
      <c r="D9783" s="2">
        <v>0.27708333333333335</v>
      </c>
      <c r="E9783">
        <v>6</v>
      </c>
      <c r="F9783" t="s">
        <v>60</v>
      </c>
      <c r="H9783">
        <v>1</v>
      </c>
      <c r="I9783">
        <v>394.68</v>
      </c>
      <c r="J9783" t="s">
        <v>14</v>
      </c>
      <c r="K9783">
        <v>205</v>
      </c>
    </row>
    <row r="9784" spans="1:11">
      <c r="A9784">
        <v>2948</v>
      </c>
      <c r="B9784">
        <v>247</v>
      </c>
      <c r="C9784" s="1">
        <v>45537</v>
      </c>
      <c r="D9784" s="2">
        <v>0.27708333333333335</v>
      </c>
      <c r="E9784">
        <v>6</v>
      </c>
      <c r="F9784" t="s">
        <v>33</v>
      </c>
      <c r="H9784">
        <v>1</v>
      </c>
      <c r="I9784">
        <v>282.55</v>
      </c>
      <c r="J9784" t="s">
        <v>10</v>
      </c>
      <c r="K9784">
        <v>756</v>
      </c>
    </row>
    <row r="9785" spans="1:11">
      <c r="A9785">
        <v>2949</v>
      </c>
      <c r="B9785">
        <v>7</v>
      </c>
      <c r="C9785" t="s">
        <v>256</v>
      </c>
      <c r="D9785" s="2">
        <v>0.4152777777777778</v>
      </c>
      <c r="E9785">
        <v>9</v>
      </c>
      <c r="F9785" t="s">
        <v>85</v>
      </c>
      <c r="H9785">
        <v>1</v>
      </c>
      <c r="I9785">
        <v>380.71</v>
      </c>
      <c r="J9785" t="s">
        <v>13</v>
      </c>
      <c r="K9785">
        <v>844</v>
      </c>
    </row>
    <row r="9786" spans="1:11">
      <c r="A9786">
        <v>2949</v>
      </c>
      <c r="B9786">
        <v>7</v>
      </c>
      <c r="C9786" t="s">
        <v>256</v>
      </c>
      <c r="D9786" s="2">
        <v>0.4152777777777778</v>
      </c>
      <c r="E9786">
        <v>9</v>
      </c>
      <c r="F9786" t="s">
        <v>72</v>
      </c>
      <c r="H9786">
        <v>1</v>
      </c>
      <c r="I9786">
        <v>323.92</v>
      </c>
      <c r="J9786" t="s">
        <v>19</v>
      </c>
      <c r="K9786">
        <v>859</v>
      </c>
    </row>
    <row r="9787" spans="1:11">
      <c r="A9787">
        <v>2949</v>
      </c>
      <c r="B9787">
        <v>7</v>
      </c>
      <c r="C9787" t="s">
        <v>256</v>
      </c>
      <c r="D9787" s="2">
        <v>0.4152777777777778</v>
      </c>
      <c r="E9787">
        <v>9</v>
      </c>
      <c r="F9787" t="s">
        <v>67</v>
      </c>
      <c r="H9787">
        <v>3</v>
      </c>
      <c r="I9787">
        <v>127.4</v>
      </c>
      <c r="J9787" t="s">
        <v>15</v>
      </c>
      <c r="K9787">
        <v>497</v>
      </c>
    </row>
    <row r="9788" spans="1:11">
      <c r="A9788">
        <v>2950</v>
      </c>
      <c r="B9788">
        <v>392</v>
      </c>
      <c r="C9788" t="s">
        <v>127</v>
      </c>
      <c r="D9788" s="2">
        <v>0.59513888888888888</v>
      </c>
      <c r="E9788">
        <v>14</v>
      </c>
      <c r="F9788" t="s">
        <v>56</v>
      </c>
      <c r="H9788">
        <v>2</v>
      </c>
      <c r="I9788">
        <v>21.29</v>
      </c>
      <c r="J9788" t="s">
        <v>17</v>
      </c>
      <c r="K9788">
        <v>931</v>
      </c>
    </row>
    <row r="9789" spans="1:11">
      <c r="A9789">
        <v>2950</v>
      </c>
      <c r="B9789">
        <v>392</v>
      </c>
      <c r="C9789" t="s">
        <v>127</v>
      </c>
      <c r="D9789" s="2">
        <v>0.59513888888888888</v>
      </c>
      <c r="E9789">
        <v>14</v>
      </c>
      <c r="F9789" t="s">
        <v>69</v>
      </c>
      <c r="H9789">
        <v>1</v>
      </c>
      <c r="I9789">
        <v>416.72</v>
      </c>
      <c r="J9789" t="s">
        <v>4</v>
      </c>
      <c r="K9789">
        <v>485</v>
      </c>
    </row>
    <row r="9790" spans="1:11">
      <c r="A9790">
        <v>2950</v>
      </c>
      <c r="B9790">
        <v>392</v>
      </c>
      <c r="C9790" t="s">
        <v>127</v>
      </c>
      <c r="D9790" s="2">
        <v>0.59513888888888888</v>
      </c>
      <c r="E9790">
        <v>14</v>
      </c>
      <c r="F9790" t="s">
        <v>68</v>
      </c>
      <c r="H9790">
        <v>1</v>
      </c>
      <c r="I9790">
        <v>251.06</v>
      </c>
      <c r="J9790" t="s">
        <v>14</v>
      </c>
      <c r="K9790">
        <v>453</v>
      </c>
    </row>
    <row r="9791" spans="1:11">
      <c r="A9791">
        <v>2950</v>
      </c>
      <c r="B9791">
        <v>392</v>
      </c>
      <c r="C9791" t="s">
        <v>127</v>
      </c>
      <c r="D9791" s="2">
        <v>0.59513888888888888</v>
      </c>
      <c r="E9791">
        <v>14</v>
      </c>
      <c r="F9791" t="s">
        <v>64</v>
      </c>
      <c r="H9791">
        <v>3</v>
      </c>
      <c r="I9791">
        <v>159.24</v>
      </c>
      <c r="J9791" t="s">
        <v>20</v>
      </c>
      <c r="K9791">
        <v>313</v>
      </c>
    </row>
    <row r="9792" spans="1:11">
      <c r="A9792">
        <v>2950</v>
      </c>
      <c r="B9792">
        <v>392</v>
      </c>
      <c r="C9792" t="s">
        <v>127</v>
      </c>
      <c r="D9792" s="2">
        <v>0.59513888888888888</v>
      </c>
      <c r="E9792">
        <v>14</v>
      </c>
      <c r="F9792" t="s">
        <v>58</v>
      </c>
      <c r="H9792">
        <v>2</v>
      </c>
      <c r="I9792">
        <v>175.43</v>
      </c>
      <c r="J9792" t="s">
        <v>8</v>
      </c>
      <c r="K9792">
        <v>662</v>
      </c>
    </row>
    <row r="9793" spans="1:11">
      <c r="A9793">
        <v>2950</v>
      </c>
      <c r="B9793">
        <v>392</v>
      </c>
      <c r="C9793" t="s">
        <v>127</v>
      </c>
      <c r="D9793" s="2">
        <v>0.59513888888888888</v>
      </c>
      <c r="E9793">
        <v>14</v>
      </c>
      <c r="F9793" t="s">
        <v>28</v>
      </c>
      <c r="H9793">
        <v>2</v>
      </c>
      <c r="I9793">
        <v>62.47</v>
      </c>
      <c r="J9793" t="s">
        <v>13</v>
      </c>
      <c r="K9793">
        <v>610</v>
      </c>
    </row>
    <row r="9794" spans="1:11">
      <c r="A9794">
        <v>2950</v>
      </c>
      <c r="B9794">
        <v>392</v>
      </c>
      <c r="C9794" t="s">
        <v>127</v>
      </c>
      <c r="D9794" s="2">
        <v>0.59513888888888888</v>
      </c>
      <c r="E9794">
        <v>14</v>
      </c>
      <c r="F9794" t="s">
        <v>76</v>
      </c>
      <c r="H9794">
        <v>1</v>
      </c>
      <c r="I9794">
        <v>338.35</v>
      </c>
      <c r="J9794" t="s">
        <v>14</v>
      </c>
      <c r="K9794">
        <v>605</v>
      </c>
    </row>
    <row r="9795" spans="1:11">
      <c r="A9795">
        <v>2951</v>
      </c>
      <c r="B9795">
        <v>171</v>
      </c>
      <c r="C9795" s="1">
        <v>45515</v>
      </c>
      <c r="D9795" s="2">
        <v>0.72916666666666663</v>
      </c>
      <c r="E9795">
        <v>17</v>
      </c>
      <c r="F9795" t="s">
        <v>65</v>
      </c>
      <c r="H9795">
        <v>2</v>
      </c>
      <c r="I9795">
        <v>461.75</v>
      </c>
      <c r="J9795" t="s">
        <v>13</v>
      </c>
      <c r="K9795">
        <v>329</v>
      </c>
    </row>
    <row r="9796" spans="1:11">
      <c r="A9796">
        <v>2951</v>
      </c>
      <c r="B9796">
        <v>171</v>
      </c>
      <c r="C9796" s="1">
        <v>45515</v>
      </c>
      <c r="D9796" s="2">
        <v>0.72916666666666663</v>
      </c>
      <c r="E9796">
        <v>17</v>
      </c>
      <c r="F9796" t="s">
        <v>31</v>
      </c>
      <c r="H9796">
        <v>1</v>
      </c>
      <c r="I9796">
        <v>51.35</v>
      </c>
      <c r="J9796" t="s">
        <v>19</v>
      </c>
      <c r="K9796">
        <v>325</v>
      </c>
    </row>
    <row r="9797" spans="1:11">
      <c r="A9797">
        <v>2951</v>
      </c>
      <c r="B9797">
        <v>171</v>
      </c>
      <c r="C9797" s="1">
        <v>45515</v>
      </c>
      <c r="D9797" s="2">
        <v>0.72916666666666663</v>
      </c>
      <c r="E9797">
        <v>17</v>
      </c>
      <c r="F9797" t="s">
        <v>71</v>
      </c>
      <c r="H9797">
        <v>2</v>
      </c>
      <c r="I9797">
        <v>307.18</v>
      </c>
      <c r="J9797" t="s">
        <v>11</v>
      </c>
      <c r="K9797">
        <v>515</v>
      </c>
    </row>
    <row r="9798" spans="1:11">
      <c r="A9798">
        <v>2951</v>
      </c>
      <c r="B9798">
        <v>171</v>
      </c>
      <c r="C9798" s="1">
        <v>45515</v>
      </c>
      <c r="D9798" s="2">
        <v>0.72916666666666663</v>
      </c>
      <c r="E9798">
        <v>17</v>
      </c>
      <c r="F9798" t="s">
        <v>80</v>
      </c>
      <c r="H9798">
        <v>3</v>
      </c>
      <c r="I9798">
        <v>276.01</v>
      </c>
      <c r="J9798" t="s">
        <v>8</v>
      </c>
      <c r="K9798">
        <v>353</v>
      </c>
    </row>
    <row r="9799" spans="1:11">
      <c r="A9799">
        <v>2951</v>
      </c>
      <c r="B9799">
        <v>171</v>
      </c>
      <c r="C9799" s="1">
        <v>45515</v>
      </c>
      <c r="D9799" s="2">
        <v>0.72916666666666663</v>
      </c>
      <c r="E9799">
        <v>17</v>
      </c>
      <c r="F9799" t="s">
        <v>34</v>
      </c>
      <c r="H9799">
        <v>2</v>
      </c>
      <c r="I9799">
        <v>207.39</v>
      </c>
      <c r="J9799" t="s">
        <v>4</v>
      </c>
      <c r="K9799">
        <v>529</v>
      </c>
    </row>
    <row r="9800" spans="1:11">
      <c r="A9800">
        <v>2952</v>
      </c>
      <c r="B9800">
        <v>235</v>
      </c>
      <c r="C9800" s="1">
        <v>45575</v>
      </c>
      <c r="D9800" s="2">
        <v>0.83958333333333335</v>
      </c>
      <c r="E9800">
        <v>20</v>
      </c>
      <c r="F9800" t="s">
        <v>79</v>
      </c>
      <c r="H9800">
        <v>2</v>
      </c>
      <c r="I9800">
        <v>376.66</v>
      </c>
      <c r="J9800" t="s">
        <v>18</v>
      </c>
      <c r="K9800">
        <v>455</v>
      </c>
    </row>
    <row r="9801" spans="1:11">
      <c r="A9801">
        <v>2952</v>
      </c>
      <c r="B9801">
        <v>235</v>
      </c>
      <c r="C9801" s="1">
        <v>45575</v>
      </c>
      <c r="D9801" s="2">
        <v>0.83958333333333335</v>
      </c>
      <c r="E9801">
        <v>20</v>
      </c>
      <c r="F9801" t="s">
        <v>29</v>
      </c>
      <c r="H9801">
        <v>2</v>
      </c>
      <c r="I9801">
        <v>256.83999999999997</v>
      </c>
      <c r="J9801" t="s">
        <v>17</v>
      </c>
      <c r="K9801">
        <v>237</v>
      </c>
    </row>
    <row r="9802" spans="1:11">
      <c r="A9802">
        <v>2952</v>
      </c>
      <c r="B9802">
        <v>235</v>
      </c>
      <c r="C9802" s="1">
        <v>45575</v>
      </c>
      <c r="D9802" s="2">
        <v>0.83958333333333335</v>
      </c>
      <c r="E9802">
        <v>20</v>
      </c>
      <c r="F9802" t="s">
        <v>54</v>
      </c>
      <c r="H9802">
        <v>2</v>
      </c>
      <c r="I9802">
        <v>224.12</v>
      </c>
      <c r="J9802" t="s">
        <v>18</v>
      </c>
      <c r="K9802">
        <v>881</v>
      </c>
    </row>
    <row r="9803" spans="1:11">
      <c r="A9803">
        <v>2952</v>
      </c>
      <c r="B9803">
        <v>235</v>
      </c>
      <c r="C9803" s="1">
        <v>45575</v>
      </c>
      <c r="D9803" s="2">
        <v>0.83958333333333335</v>
      </c>
      <c r="E9803">
        <v>20</v>
      </c>
      <c r="F9803" t="s">
        <v>73</v>
      </c>
      <c r="H9803">
        <v>1</v>
      </c>
      <c r="I9803">
        <v>432.02</v>
      </c>
      <c r="J9803" t="s">
        <v>13</v>
      </c>
      <c r="K9803">
        <v>329</v>
      </c>
    </row>
    <row r="9804" spans="1:11">
      <c r="A9804">
        <v>2952</v>
      </c>
      <c r="B9804">
        <v>235</v>
      </c>
      <c r="C9804" s="1">
        <v>45575</v>
      </c>
      <c r="D9804" s="2">
        <v>0.83958333333333335</v>
      </c>
      <c r="E9804">
        <v>20</v>
      </c>
      <c r="F9804" t="s">
        <v>61</v>
      </c>
      <c r="H9804">
        <v>2</v>
      </c>
      <c r="I9804">
        <v>376.63</v>
      </c>
      <c r="J9804" t="s">
        <v>20</v>
      </c>
      <c r="K9804">
        <v>687</v>
      </c>
    </row>
    <row r="9805" spans="1:11">
      <c r="A9805">
        <v>2952</v>
      </c>
      <c r="B9805">
        <v>235</v>
      </c>
      <c r="C9805" s="1">
        <v>45575</v>
      </c>
      <c r="D9805" s="2">
        <v>0.83958333333333335</v>
      </c>
      <c r="E9805">
        <v>20</v>
      </c>
      <c r="F9805" t="s">
        <v>53</v>
      </c>
      <c r="H9805">
        <v>2</v>
      </c>
      <c r="I9805">
        <v>321.14</v>
      </c>
      <c r="J9805" t="s">
        <v>5</v>
      </c>
      <c r="K9805">
        <v>744</v>
      </c>
    </row>
    <row r="9806" spans="1:11">
      <c r="A9806">
        <v>2952</v>
      </c>
      <c r="B9806">
        <v>235</v>
      </c>
      <c r="C9806" s="1">
        <v>45575</v>
      </c>
      <c r="D9806" s="2">
        <v>0.83958333333333335</v>
      </c>
      <c r="E9806">
        <v>20</v>
      </c>
      <c r="F9806" t="s">
        <v>86</v>
      </c>
      <c r="H9806">
        <v>2</v>
      </c>
      <c r="I9806">
        <v>436.81</v>
      </c>
      <c r="J9806" t="s">
        <v>14</v>
      </c>
      <c r="K9806">
        <v>500</v>
      </c>
    </row>
    <row r="9807" spans="1:11">
      <c r="A9807">
        <v>2953</v>
      </c>
      <c r="B9807">
        <v>374</v>
      </c>
      <c r="C9807" s="1">
        <v>45542</v>
      </c>
      <c r="D9807" s="2">
        <v>0.49375000000000002</v>
      </c>
      <c r="E9807">
        <v>11</v>
      </c>
      <c r="F9807" t="s">
        <v>34</v>
      </c>
      <c r="H9807">
        <v>2</v>
      </c>
      <c r="I9807">
        <v>105.87</v>
      </c>
      <c r="J9807" t="s">
        <v>4</v>
      </c>
      <c r="K9807">
        <v>426</v>
      </c>
    </row>
    <row r="9808" spans="1:11">
      <c r="A9808">
        <v>2953</v>
      </c>
      <c r="B9808">
        <v>374</v>
      </c>
      <c r="C9808" s="1">
        <v>45542</v>
      </c>
      <c r="D9808" s="2">
        <v>0.49375000000000002</v>
      </c>
      <c r="E9808">
        <v>11</v>
      </c>
      <c r="F9808" t="s">
        <v>42</v>
      </c>
      <c r="H9808">
        <v>2</v>
      </c>
      <c r="I9808">
        <v>83.78</v>
      </c>
      <c r="J9808" t="s">
        <v>4</v>
      </c>
      <c r="K9808">
        <v>637</v>
      </c>
    </row>
    <row r="9809" spans="1:11">
      <c r="A9809">
        <v>2953</v>
      </c>
      <c r="B9809">
        <v>374</v>
      </c>
      <c r="C9809" s="1">
        <v>45542</v>
      </c>
      <c r="D9809" s="2">
        <v>0.49375000000000002</v>
      </c>
      <c r="E9809">
        <v>11</v>
      </c>
      <c r="F9809" t="s">
        <v>79</v>
      </c>
      <c r="H9809">
        <v>3</v>
      </c>
      <c r="I9809">
        <v>406.59</v>
      </c>
      <c r="J9809" t="s">
        <v>18</v>
      </c>
      <c r="K9809">
        <v>460</v>
      </c>
    </row>
    <row r="9810" spans="1:11">
      <c r="A9810">
        <v>2953</v>
      </c>
      <c r="B9810">
        <v>374</v>
      </c>
      <c r="C9810" s="1">
        <v>45542</v>
      </c>
      <c r="D9810" s="2">
        <v>0.49375000000000002</v>
      </c>
      <c r="E9810">
        <v>11</v>
      </c>
      <c r="F9810" t="s">
        <v>87</v>
      </c>
      <c r="H9810">
        <v>2</v>
      </c>
      <c r="I9810">
        <v>195.79</v>
      </c>
      <c r="J9810" t="s">
        <v>5</v>
      </c>
      <c r="K9810">
        <v>276</v>
      </c>
    </row>
    <row r="9811" spans="1:11">
      <c r="A9811">
        <v>2953</v>
      </c>
      <c r="B9811">
        <v>374</v>
      </c>
      <c r="C9811" s="1">
        <v>45542</v>
      </c>
      <c r="D9811" s="2">
        <v>0.49375000000000002</v>
      </c>
      <c r="E9811">
        <v>11</v>
      </c>
      <c r="F9811" t="s">
        <v>77</v>
      </c>
      <c r="H9811">
        <v>1</v>
      </c>
      <c r="I9811">
        <v>317.29000000000002</v>
      </c>
      <c r="J9811" t="s">
        <v>14</v>
      </c>
      <c r="K9811">
        <v>414</v>
      </c>
    </row>
    <row r="9812" spans="1:11">
      <c r="A9812">
        <v>2953</v>
      </c>
      <c r="B9812">
        <v>374</v>
      </c>
      <c r="C9812" s="1">
        <v>45542</v>
      </c>
      <c r="D9812" s="2">
        <v>0.49375000000000002</v>
      </c>
      <c r="E9812">
        <v>11</v>
      </c>
      <c r="F9812" t="s">
        <v>27</v>
      </c>
      <c r="H9812">
        <v>2</v>
      </c>
      <c r="I9812">
        <v>435.89</v>
      </c>
      <c r="J9812" t="s">
        <v>3</v>
      </c>
      <c r="K9812">
        <v>635</v>
      </c>
    </row>
    <row r="9813" spans="1:11">
      <c r="A9813">
        <v>2953</v>
      </c>
      <c r="B9813">
        <v>374</v>
      </c>
      <c r="C9813" s="1">
        <v>45542</v>
      </c>
      <c r="D9813" s="2">
        <v>0.49375000000000002</v>
      </c>
      <c r="E9813">
        <v>11</v>
      </c>
      <c r="F9813" t="s">
        <v>29</v>
      </c>
      <c r="H9813">
        <v>3</v>
      </c>
      <c r="I9813">
        <v>257.13</v>
      </c>
      <c r="J9813" t="s">
        <v>17</v>
      </c>
      <c r="K9813">
        <v>996</v>
      </c>
    </row>
    <row r="9814" spans="1:11">
      <c r="A9814">
        <v>2954</v>
      </c>
      <c r="B9814">
        <v>430</v>
      </c>
      <c r="C9814" t="s">
        <v>139</v>
      </c>
      <c r="D9814" s="2">
        <v>0.25694444444444442</v>
      </c>
      <c r="E9814">
        <v>6</v>
      </c>
      <c r="F9814" t="s">
        <v>86</v>
      </c>
      <c r="H9814">
        <v>2</v>
      </c>
      <c r="I9814">
        <v>281.02999999999997</v>
      </c>
      <c r="J9814" t="s">
        <v>14</v>
      </c>
      <c r="K9814">
        <v>536</v>
      </c>
    </row>
    <row r="9815" spans="1:11">
      <c r="A9815">
        <v>2954</v>
      </c>
      <c r="B9815">
        <v>430</v>
      </c>
      <c r="C9815" t="s">
        <v>139</v>
      </c>
      <c r="D9815" s="2">
        <v>0.25694444444444442</v>
      </c>
      <c r="E9815">
        <v>6</v>
      </c>
      <c r="F9815" t="s">
        <v>88</v>
      </c>
      <c r="H9815">
        <v>1</v>
      </c>
      <c r="I9815">
        <v>342.35</v>
      </c>
      <c r="J9815" t="s">
        <v>16</v>
      </c>
      <c r="K9815">
        <v>625</v>
      </c>
    </row>
    <row r="9816" spans="1:11">
      <c r="A9816">
        <v>2954</v>
      </c>
      <c r="B9816">
        <v>430</v>
      </c>
      <c r="C9816" t="s">
        <v>139</v>
      </c>
      <c r="D9816" s="2">
        <v>0.25694444444444442</v>
      </c>
      <c r="E9816">
        <v>6</v>
      </c>
      <c r="F9816" t="s">
        <v>53</v>
      </c>
      <c r="H9816">
        <v>3</v>
      </c>
      <c r="I9816">
        <v>392.83</v>
      </c>
      <c r="J9816" t="s">
        <v>5</v>
      </c>
      <c r="K9816">
        <v>665</v>
      </c>
    </row>
    <row r="9817" spans="1:11">
      <c r="A9817">
        <v>2954</v>
      </c>
      <c r="B9817">
        <v>430</v>
      </c>
      <c r="C9817" t="s">
        <v>139</v>
      </c>
      <c r="D9817" s="2">
        <v>0.25694444444444442</v>
      </c>
      <c r="E9817">
        <v>6</v>
      </c>
      <c r="F9817" t="s">
        <v>81</v>
      </c>
      <c r="H9817">
        <v>2</v>
      </c>
      <c r="I9817">
        <v>111.11</v>
      </c>
      <c r="J9817" t="s">
        <v>12</v>
      </c>
      <c r="K9817">
        <v>727</v>
      </c>
    </row>
    <row r="9818" spans="1:11">
      <c r="A9818">
        <v>2954</v>
      </c>
      <c r="B9818">
        <v>430</v>
      </c>
      <c r="C9818" t="s">
        <v>139</v>
      </c>
      <c r="D9818" s="2">
        <v>0.25694444444444442</v>
      </c>
      <c r="E9818">
        <v>6</v>
      </c>
      <c r="F9818" t="s">
        <v>33</v>
      </c>
      <c r="H9818">
        <v>1</v>
      </c>
      <c r="I9818">
        <v>336.2</v>
      </c>
      <c r="J9818" t="s">
        <v>10</v>
      </c>
      <c r="K9818">
        <v>897</v>
      </c>
    </row>
    <row r="9819" spans="1:11">
      <c r="A9819">
        <v>2954</v>
      </c>
      <c r="B9819">
        <v>430</v>
      </c>
      <c r="C9819" t="s">
        <v>139</v>
      </c>
      <c r="D9819" s="2">
        <v>0.25694444444444442</v>
      </c>
      <c r="E9819">
        <v>6</v>
      </c>
      <c r="F9819" t="s">
        <v>48</v>
      </c>
      <c r="H9819">
        <v>2</v>
      </c>
      <c r="I9819">
        <v>345.43</v>
      </c>
      <c r="J9819" t="s">
        <v>8</v>
      </c>
      <c r="K9819">
        <v>282</v>
      </c>
    </row>
    <row r="9820" spans="1:11">
      <c r="A9820">
        <v>2955</v>
      </c>
      <c r="B9820">
        <v>215</v>
      </c>
      <c r="C9820" s="1">
        <v>45574</v>
      </c>
      <c r="D9820" s="2">
        <v>0.75208333333333333</v>
      </c>
      <c r="E9820">
        <v>18</v>
      </c>
      <c r="F9820" t="s">
        <v>44</v>
      </c>
      <c r="H9820">
        <v>3</v>
      </c>
      <c r="I9820">
        <v>456.94</v>
      </c>
      <c r="J9820" t="s">
        <v>4</v>
      </c>
      <c r="K9820">
        <v>670</v>
      </c>
    </row>
    <row r="9821" spans="1:11">
      <c r="A9821">
        <v>2955</v>
      </c>
      <c r="B9821">
        <v>215</v>
      </c>
      <c r="C9821" s="1">
        <v>45574</v>
      </c>
      <c r="D9821" s="2">
        <v>0.75208333333333333</v>
      </c>
      <c r="E9821">
        <v>18</v>
      </c>
      <c r="F9821" t="s">
        <v>34</v>
      </c>
      <c r="H9821">
        <v>2</v>
      </c>
      <c r="I9821">
        <v>227.45</v>
      </c>
      <c r="J9821" t="s">
        <v>4</v>
      </c>
      <c r="K9821">
        <v>436</v>
      </c>
    </row>
    <row r="9822" spans="1:11">
      <c r="A9822">
        <v>2955</v>
      </c>
      <c r="B9822">
        <v>215</v>
      </c>
      <c r="C9822" s="1">
        <v>45574</v>
      </c>
      <c r="D9822" s="2">
        <v>0.75208333333333333</v>
      </c>
      <c r="E9822">
        <v>18</v>
      </c>
      <c r="F9822" t="s">
        <v>81</v>
      </c>
      <c r="H9822">
        <v>3</v>
      </c>
      <c r="I9822">
        <v>41.36</v>
      </c>
      <c r="J9822" t="s">
        <v>12</v>
      </c>
      <c r="K9822">
        <v>352</v>
      </c>
    </row>
    <row r="9823" spans="1:11">
      <c r="A9823">
        <v>2955</v>
      </c>
      <c r="B9823">
        <v>215</v>
      </c>
      <c r="C9823" s="1">
        <v>45574</v>
      </c>
      <c r="D9823" s="2">
        <v>0.75208333333333333</v>
      </c>
      <c r="E9823">
        <v>18</v>
      </c>
      <c r="F9823" t="s">
        <v>74</v>
      </c>
      <c r="H9823">
        <v>1</v>
      </c>
      <c r="I9823">
        <v>488.08</v>
      </c>
      <c r="J9823" t="s">
        <v>17</v>
      </c>
      <c r="K9823">
        <v>928</v>
      </c>
    </row>
    <row r="9824" spans="1:11">
      <c r="A9824">
        <v>2955</v>
      </c>
      <c r="B9824">
        <v>215</v>
      </c>
      <c r="C9824" s="1">
        <v>45574</v>
      </c>
      <c r="D9824" s="2">
        <v>0.75208333333333333</v>
      </c>
      <c r="E9824">
        <v>18</v>
      </c>
      <c r="F9824" t="s">
        <v>44</v>
      </c>
      <c r="H9824">
        <v>2</v>
      </c>
      <c r="I9824">
        <v>370.19</v>
      </c>
      <c r="J9824" t="s">
        <v>4</v>
      </c>
      <c r="K9824">
        <v>352</v>
      </c>
    </row>
    <row r="9825" spans="1:11">
      <c r="A9825">
        <v>2956</v>
      </c>
      <c r="B9825">
        <v>12</v>
      </c>
      <c r="C9825" t="s">
        <v>265</v>
      </c>
      <c r="D9825" s="2">
        <v>0.3527777777777778</v>
      </c>
      <c r="E9825">
        <v>8</v>
      </c>
      <c r="F9825" t="s">
        <v>77</v>
      </c>
      <c r="H9825">
        <v>1</v>
      </c>
      <c r="I9825">
        <v>18.850000000000001</v>
      </c>
      <c r="J9825" t="s">
        <v>14</v>
      </c>
      <c r="K9825">
        <v>632</v>
      </c>
    </row>
    <row r="9826" spans="1:11">
      <c r="A9826">
        <v>2956</v>
      </c>
      <c r="B9826">
        <v>12</v>
      </c>
      <c r="C9826" t="s">
        <v>265</v>
      </c>
      <c r="D9826" s="2">
        <v>0.3527777777777778</v>
      </c>
      <c r="E9826">
        <v>8</v>
      </c>
      <c r="F9826" t="s">
        <v>82</v>
      </c>
      <c r="H9826">
        <v>2</v>
      </c>
      <c r="I9826">
        <v>176.89</v>
      </c>
      <c r="J9826" t="s">
        <v>18</v>
      </c>
      <c r="K9826">
        <v>125</v>
      </c>
    </row>
    <row r="9827" spans="1:11">
      <c r="A9827">
        <v>2956</v>
      </c>
      <c r="B9827">
        <v>12</v>
      </c>
      <c r="C9827" t="s">
        <v>265</v>
      </c>
      <c r="D9827" s="2">
        <v>0.3527777777777778</v>
      </c>
      <c r="E9827">
        <v>8</v>
      </c>
      <c r="F9827" t="s">
        <v>26</v>
      </c>
      <c r="H9827">
        <v>1</v>
      </c>
      <c r="I9827">
        <v>104.04</v>
      </c>
      <c r="J9827" t="s">
        <v>13</v>
      </c>
      <c r="K9827">
        <v>543</v>
      </c>
    </row>
    <row r="9828" spans="1:11">
      <c r="A9828">
        <v>2957</v>
      </c>
      <c r="B9828">
        <v>53</v>
      </c>
      <c r="C9828" t="s">
        <v>252</v>
      </c>
      <c r="D9828" s="2">
        <v>0.82708333333333328</v>
      </c>
      <c r="E9828">
        <v>19</v>
      </c>
      <c r="F9828" t="s">
        <v>86</v>
      </c>
      <c r="H9828">
        <v>1</v>
      </c>
      <c r="I9828">
        <v>460.18</v>
      </c>
      <c r="J9828" t="s">
        <v>14</v>
      </c>
      <c r="K9828">
        <v>233</v>
      </c>
    </row>
    <row r="9829" spans="1:11">
      <c r="A9829">
        <v>2957</v>
      </c>
      <c r="B9829">
        <v>53</v>
      </c>
      <c r="C9829" t="s">
        <v>252</v>
      </c>
      <c r="D9829" s="2">
        <v>0.82708333333333328</v>
      </c>
      <c r="E9829">
        <v>19</v>
      </c>
      <c r="F9829" t="s">
        <v>84</v>
      </c>
      <c r="H9829">
        <v>1</v>
      </c>
      <c r="I9829">
        <v>191.43</v>
      </c>
      <c r="J9829" t="s">
        <v>14</v>
      </c>
      <c r="K9829">
        <v>115</v>
      </c>
    </row>
    <row r="9830" spans="1:11">
      <c r="A9830">
        <v>2957</v>
      </c>
      <c r="B9830">
        <v>53</v>
      </c>
      <c r="C9830" t="s">
        <v>252</v>
      </c>
      <c r="D9830" s="2">
        <v>0.82708333333333328</v>
      </c>
      <c r="E9830">
        <v>19</v>
      </c>
      <c r="F9830" t="s">
        <v>81</v>
      </c>
      <c r="H9830">
        <v>2</v>
      </c>
      <c r="I9830">
        <v>378.9</v>
      </c>
      <c r="J9830" t="s">
        <v>12</v>
      </c>
      <c r="K9830">
        <v>702</v>
      </c>
    </row>
    <row r="9831" spans="1:11">
      <c r="A9831">
        <v>2957</v>
      </c>
      <c r="B9831">
        <v>53</v>
      </c>
      <c r="C9831" t="s">
        <v>252</v>
      </c>
      <c r="D9831" s="2">
        <v>0.82708333333333328</v>
      </c>
      <c r="E9831">
        <v>19</v>
      </c>
      <c r="F9831" t="s">
        <v>67</v>
      </c>
      <c r="H9831">
        <v>2</v>
      </c>
      <c r="I9831">
        <v>138.53</v>
      </c>
      <c r="J9831" t="s">
        <v>15</v>
      </c>
      <c r="K9831">
        <v>169</v>
      </c>
    </row>
    <row r="9832" spans="1:11">
      <c r="A9832">
        <v>2958</v>
      </c>
      <c r="B9832">
        <v>427</v>
      </c>
      <c r="C9832" s="1">
        <v>45451</v>
      </c>
      <c r="D9832" s="2">
        <v>0.5854166666666667</v>
      </c>
      <c r="E9832">
        <v>14</v>
      </c>
      <c r="F9832" t="s">
        <v>53</v>
      </c>
      <c r="H9832">
        <v>1</v>
      </c>
      <c r="I9832">
        <v>272.64999999999998</v>
      </c>
      <c r="J9832" t="s">
        <v>5</v>
      </c>
      <c r="K9832">
        <v>351</v>
      </c>
    </row>
    <row r="9833" spans="1:11">
      <c r="A9833">
        <v>2958</v>
      </c>
      <c r="B9833">
        <v>427</v>
      </c>
      <c r="C9833" s="1">
        <v>45451</v>
      </c>
      <c r="D9833" s="2">
        <v>0.5854166666666667</v>
      </c>
      <c r="E9833">
        <v>14</v>
      </c>
      <c r="F9833" t="s">
        <v>88</v>
      </c>
      <c r="H9833">
        <v>3</v>
      </c>
      <c r="I9833">
        <v>363.57</v>
      </c>
      <c r="J9833" t="s">
        <v>16</v>
      </c>
      <c r="K9833">
        <v>117</v>
      </c>
    </row>
    <row r="9834" spans="1:11">
      <c r="A9834">
        <v>2958</v>
      </c>
      <c r="B9834">
        <v>427</v>
      </c>
      <c r="C9834" s="1">
        <v>45451</v>
      </c>
      <c r="D9834" s="2">
        <v>0.5854166666666667</v>
      </c>
      <c r="E9834">
        <v>14</v>
      </c>
      <c r="F9834" t="s">
        <v>53</v>
      </c>
      <c r="H9834">
        <v>1</v>
      </c>
      <c r="I9834">
        <v>143.91</v>
      </c>
      <c r="J9834" t="s">
        <v>5</v>
      </c>
      <c r="K9834">
        <v>843</v>
      </c>
    </row>
    <row r="9835" spans="1:11">
      <c r="A9835">
        <v>2958</v>
      </c>
      <c r="B9835">
        <v>427</v>
      </c>
      <c r="C9835" s="1">
        <v>45451</v>
      </c>
      <c r="D9835" s="2">
        <v>0.5854166666666667</v>
      </c>
      <c r="E9835">
        <v>14</v>
      </c>
      <c r="F9835" t="s">
        <v>59</v>
      </c>
      <c r="H9835">
        <v>2</v>
      </c>
      <c r="I9835">
        <v>132.25</v>
      </c>
      <c r="J9835" t="s">
        <v>5</v>
      </c>
      <c r="K9835">
        <v>176</v>
      </c>
    </row>
    <row r="9836" spans="1:11">
      <c r="A9836">
        <v>2958</v>
      </c>
      <c r="B9836">
        <v>427</v>
      </c>
      <c r="C9836" s="1">
        <v>45451</v>
      </c>
      <c r="D9836" s="2">
        <v>0.5854166666666667</v>
      </c>
      <c r="E9836">
        <v>14</v>
      </c>
      <c r="F9836" t="s">
        <v>34</v>
      </c>
      <c r="H9836">
        <v>3</v>
      </c>
      <c r="I9836">
        <v>417.99</v>
      </c>
      <c r="J9836" t="s">
        <v>4</v>
      </c>
      <c r="K9836">
        <v>867</v>
      </c>
    </row>
    <row r="9837" spans="1:11">
      <c r="A9837">
        <v>2958</v>
      </c>
      <c r="B9837">
        <v>427</v>
      </c>
      <c r="C9837" s="1">
        <v>45451</v>
      </c>
      <c r="D9837" s="2">
        <v>0.5854166666666667</v>
      </c>
      <c r="E9837">
        <v>14</v>
      </c>
      <c r="F9837" t="s">
        <v>27</v>
      </c>
      <c r="H9837">
        <v>1</v>
      </c>
      <c r="I9837">
        <v>18.489999999999998</v>
      </c>
      <c r="J9837" t="s">
        <v>3</v>
      </c>
      <c r="K9837">
        <v>887</v>
      </c>
    </row>
    <row r="9838" spans="1:11">
      <c r="A9838">
        <v>2959</v>
      </c>
      <c r="B9838">
        <v>36</v>
      </c>
      <c r="C9838" t="s">
        <v>134</v>
      </c>
      <c r="D9838" s="2">
        <v>0.36666666666666664</v>
      </c>
      <c r="E9838">
        <v>8</v>
      </c>
      <c r="F9838" t="s">
        <v>58</v>
      </c>
      <c r="H9838">
        <v>1</v>
      </c>
      <c r="I9838">
        <v>453.07</v>
      </c>
      <c r="J9838" t="s">
        <v>8</v>
      </c>
      <c r="K9838">
        <v>315</v>
      </c>
    </row>
    <row r="9839" spans="1:11">
      <c r="A9839">
        <v>2959</v>
      </c>
      <c r="B9839">
        <v>36</v>
      </c>
      <c r="C9839" t="s">
        <v>134</v>
      </c>
      <c r="D9839" s="2">
        <v>0.36666666666666664</v>
      </c>
      <c r="E9839">
        <v>8</v>
      </c>
      <c r="F9839" t="s">
        <v>94</v>
      </c>
      <c r="H9839">
        <v>2</v>
      </c>
      <c r="I9839">
        <v>159.65</v>
      </c>
      <c r="J9839" t="s">
        <v>10</v>
      </c>
      <c r="K9839">
        <v>302</v>
      </c>
    </row>
    <row r="9840" spans="1:11">
      <c r="A9840">
        <v>2959</v>
      </c>
      <c r="B9840">
        <v>36</v>
      </c>
      <c r="C9840" t="s">
        <v>134</v>
      </c>
      <c r="D9840" s="2">
        <v>0.36666666666666664</v>
      </c>
      <c r="E9840">
        <v>8</v>
      </c>
      <c r="F9840" t="s">
        <v>59</v>
      </c>
      <c r="H9840">
        <v>1</v>
      </c>
      <c r="I9840">
        <v>336.95</v>
      </c>
      <c r="J9840" t="s">
        <v>5</v>
      </c>
      <c r="K9840">
        <v>671</v>
      </c>
    </row>
    <row r="9841" spans="1:11">
      <c r="A9841">
        <v>2959</v>
      </c>
      <c r="B9841">
        <v>36</v>
      </c>
      <c r="C9841" t="s">
        <v>134</v>
      </c>
      <c r="D9841" s="2">
        <v>0.36666666666666664</v>
      </c>
      <c r="E9841">
        <v>8</v>
      </c>
      <c r="F9841" t="s">
        <v>81</v>
      </c>
      <c r="H9841">
        <v>1</v>
      </c>
      <c r="I9841">
        <v>42.43</v>
      </c>
      <c r="J9841" t="s">
        <v>12</v>
      </c>
      <c r="K9841">
        <v>873</v>
      </c>
    </row>
    <row r="9842" spans="1:11">
      <c r="A9842">
        <v>2959</v>
      </c>
      <c r="B9842">
        <v>36</v>
      </c>
      <c r="C9842" t="s">
        <v>134</v>
      </c>
      <c r="D9842" s="2">
        <v>0.36666666666666664</v>
      </c>
      <c r="E9842">
        <v>8</v>
      </c>
      <c r="F9842" t="s">
        <v>77</v>
      </c>
      <c r="H9842">
        <v>2</v>
      </c>
      <c r="I9842">
        <v>243.63</v>
      </c>
      <c r="J9842" t="s">
        <v>14</v>
      </c>
      <c r="K9842">
        <v>487</v>
      </c>
    </row>
    <row r="9843" spans="1:11">
      <c r="A9843">
        <v>2960</v>
      </c>
      <c r="B9843">
        <v>91</v>
      </c>
      <c r="C9843" s="1">
        <v>45362</v>
      </c>
      <c r="D9843" s="2">
        <v>0.76597222222222228</v>
      </c>
      <c r="E9843">
        <v>18</v>
      </c>
      <c r="F9843" t="s">
        <v>84</v>
      </c>
      <c r="H9843">
        <v>1</v>
      </c>
      <c r="I9843">
        <v>54.11</v>
      </c>
      <c r="J9843" t="s">
        <v>14</v>
      </c>
      <c r="K9843">
        <v>497</v>
      </c>
    </row>
    <row r="9844" spans="1:11">
      <c r="A9844">
        <v>2960</v>
      </c>
      <c r="B9844">
        <v>91</v>
      </c>
      <c r="C9844" s="1">
        <v>45362</v>
      </c>
      <c r="D9844" s="2">
        <v>0.76597222222222228</v>
      </c>
      <c r="E9844">
        <v>18</v>
      </c>
      <c r="F9844" t="s">
        <v>51</v>
      </c>
      <c r="H9844">
        <v>2</v>
      </c>
      <c r="I9844">
        <v>217.26</v>
      </c>
      <c r="J9844" t="s">
        <v>10</v>
      </c>
      <c r="K9844">
        <v>103</v>
      </c>
    </row>
    <row r="9845" spans="1:11">
      <c r="A9845">
        <v>2960</v>
      </c>
      <c r="B9845">
        <v>91</v>
      </c>
      <c r="C9845" s="1">
        <v>45362</v>
      </c>
      <c r="D9845" s="2">
        <v>0.76597222222222228</v>
      </c>
      <c r="E9845">
        <v>18</v>
      </c>
      <c r="F9845" t="s">
        <v>68</v>
      </c>
      <c r="H9845">
        <v>3</v>
      </c>
      <c r="I9845">
        <v>433.6</v>
      </c>
      <c r="J9845" t="s">
        <v>14</v>
      </c>
      <c r="K9845">
        <v>446</v>
      </c>
    </row>
    <row r="9846" spans="1:11">
      <c r="A9846">
        <v>2960</v>
      </c>
      <c r="B9846">
        <v>91</v>
      </c>
      <c r="C9846" s="1">
        <v>45362</v>
      </c>
      <c r="D9846" s="2">
        <v>0.76597222222222228</v>
      </c>
      <c r="E9846">
        <v>18</v>
      </c>
      <c r="F9846" t="s">
        <v>64</v>
      </c>
      <c r="H9846">
        <v>1</v>
      </c>
      <c r="I9846">
        <v>136.65</v>
      </c>
      <c r="J9846" t="s">
        <v>20</v>
      </c>
      <c r="K9846">
        <v>707</v>
      </c>
    </row>
    <row r="9847" spans="1:11">
      <c r="A9847">
        <v>2960</v>
      </c>
      <c r="B9847">
        <v>91</v>
      </c>
      <c r="C9847" s="1">
        <v>45362</v>
      </c>
      <c r="D9847" s="2">
        <v>0.76597222222222228</v>
      </c>
      <c r="E9847">
        <v>18</v>
      </c>
      <c r="F9847" t="s">
        <v>80</v>
      </c>
      <c r="H9847">
        <v>1</v>
      </c>
      <c r="I9847">
        <v>85.14</v>
      </c>
      <c r="J9847" t="s">
        <v>8</v>
      </c>
      <c r="K9847">
        <v>478</v>
      </c>
    </row>
    <row r="9848" spans="1:11">
      <c r="A9848">
        <v>2961</v>
      </c>
      <c r="B9848">
        <v>171</v>
      </c>
      <c r="C9848" t="s">
        <v>225</v>
      </c>
      <c r="D9848" s="2">
        <v>0.49513888888888891</v>
      </c>
      <c r="E9848">
        <v>11</v>
      </c>
      <c r="F9848" t="s">
        <v>31</v>
      </c>
      <c r="H9848">
        <v>2</v>
      </c>
      <c r="I9848">
        <v>424.69</v>
      </c>
      <c r="J9848" t="s">
        <v>19</v>
      </c>
      <c r="K9848">
        <v>603</v>
      </c>
    </row>
    <row r="9849" spans="1:11">
      <c r="A9849">
        <v>2961</v>
      </c>
      <c r="B9849">
        <v>171</v>
      </c>
      <c r="C9849" t="s">
        <v>225</v>
      </c>
      <c r="D9849" s="2">
        <v>0.49513888888888891</v>
      </c>
      <c r="E9849">
        <v>11</v>
      </c>
      <c r="F9849" t="s">
        <v>84</v>
      </c>
      <c r="H9849">
        <v>2</v>
      </c>
      <c r="I9849">
        <v>102.53</v>
      </c>
      <c r="J9849" t="s">
        <v>14</v>
      </c>
      <c r="K9849">
        <v>168</v>
      </c>
    </row>
    <row r="9850" spans="1:11">
      <c r="A9850">
        <v>2961</v>
      </c>
      <c r="B9850">
        <v>171</v>
      </c>
      <c r="C9850" t="s">
        <v>225</v>
      </c>
      <c r="D9850" s="2">
        <v>0.49513888888888891</v>
      </c>
      <c r="E9850">
        <v>11</v>
      </c>
      <c r="F9850" t="s">
        <v>94</v>
      </c>
      <c r="H9850">
        <v>2</v>
      </c>
      <c r="I9850">
        <v>17.600000000000001</v>
      </c>
      <c r="J9850" t="s">
        <v>10</v>
      </c>
      <c r="K9850">
        <v>535</v>
      </c>
    </row>
    <row r="9851" spans="1:11">
      <c r="A9851">
        <v>2961</v>
      </c>
      <c r="B9851">
        <v>171</v>
      </c>
      <c r="C9851" t="s">
        <v>225</v>
      </c>
      <c r="D9851" s="2">
        <v>0.49513888888888891</v>
      </c>
      <c r="E9851">
        <v>11</v>
      </c>
      <c r="F9851" t="s">
        <v>60</v>
      </c>
      <c r="H9851">
        <v>1</v>
      </c>
      <c r="I9851">
        <v>446.58</v>
      </c>
      <c r="J9851" t="s">
        <v>14</v>
      </c>
      <c r="K9851">
        <v>123</v>
      </c>
    </row>
    <row r="9852" spans="1:11">
      <c r="A9852">
        <v>2961</v>
      </c>
      <c r="B9852">
        <v>171</v>
      </c>
      <c r="C9852" t="s">
        <v>225</v>
      </c>
      <c r="D9852" s="2">
        <v>0.49513888888888891</v>
      </c>
      <c r="E9852">
        <v>11</v>
      </c>
      <c r="F9852" t="s">
        <v>81</v>
      </c>
      <c r="H9852">
        <v>1</v>
      </c>
      <c r="I9852">
        <v>416.08</v>
      </c>
      <c r="J9852" t="s">
        <v>12</v>
      </c>
      <c r="K9852">
        <v>920</v>
      </c>
    </row>
    <row r="9853" spans="1:11">
      <c r="A9853">
        <v>2961</v>
      </c>
      <c r="B9853">
        <v>171</v>
      </c>
      <c r="C9853" t="s">
        <v>225</v>
      </c>
      <c r="D9853" s="2">
        <v>0.49513888888888891</v>
      </c>
      <c r="E9853">
        <v>11</v>
      </c>
      <c r="F9853" t="s">
        <v>72</v>
      </c>
      <c r="H9853">
        <v>2</v>
      </c>
      <c r="I9853">
        <v>409.67</v>
      </c>
      <c r="J9853" t="s">
        <v>19</v>
      </c>
      <c r="K9853">
        <v>233</v>
      </c>
    </row>
    <row r="9854" spans="1:11">
      <c r="A9854">
        <v>2961</v>
      </c>
      <c r="B9854">
        <v>171</v>
      </c>
      <c r="C9854" t="s">
        <v>225</v>
      </c>
      <c r="D9854" s="2">
        <v>0.49513888888888891</v>
      </c>
      <c r="E9854">
        <v>11</v>
      </c>
      <c r="F9854" t="s">
        <v>42</v>
      </c>
      <c r="H9854">
        <v>1</v>
      </c>
      <c r="I9854">
        <v>54.84</v>
      </c>
      <c r="J9854" t="s">
        <v>4</v>
      </c>
      <c r="K9854">
        <v>382</v>
      </c>
    </row>
    <row r="9855" spans="1:11">
      <c r="A9855">
        <v>2962</v>
      </c>
      <c r="B9855">
        <v>453</v>
      </c>
      <c r="C9855" t="s">
        <v>125</v>
      </c>
      <c r="D9855" s="2">
        <v>0.38263888888888886</v>
      </c>
      <c r="E9855">
        <v>9</v>
      </c>
      <c r="F9855" t="s">
        <v>43</v>
      </c>
      <c r="H9855">
        <v>3</v>
      </c>
      <c r="I9855">
        <v>86.44</v>
      </c>
      <c r="J9855" t="s">
        <v>14</v>
      </c>
      <c r="K9855">
        <v>706</v>
      </c>
    </row>
    <row r="9856" spans="1:11">
      <c r="A9856">
        <v>2962</v>
      </c>
      <c r="B9856">
        <v>453</v>
      </c>
      <c r="C9856" t="s">
        <v>125</v>
      </c>
      <c r="D9856" s="2">
        <v>0.38263888888888886</v>
      </c>
      <c r="E9856">
        <v>9</v>
      </c>
      <c r="F9856" t="s">
        <v>71</v>
      </c>
      <c r="H9856">
        <v>2</v>
      </c>
      <c r="I9856">
        <v>424.97</v>
      </c>
      <c r="J9856" t="s">
        <v>11</v>
      </c>
      <c r="K9856">
        <v>364</v>
      </c>
    </row>
    <row r="9857" spans="1:11">
      <c r="A9857">
        <v>2962</v>
      </c>
      <c r="B9857">
        <v>453</v>
      </c>
      <c r="C9857" t="s">
        <v>125</v>
      </c>
      <c r="D9857" s="2">
        <v>0.38263888888888886</v>
      </c>
      <c r="E9857">
        <v>9</v>
      </c>
      <c r="F9857" t="s">
        <v>39</v>
      </c>
      <c r="H9857">
        <v>1</v>
      </c>
      <c r="I9857">
        <v>215.98</v>
      </c>
      <c r="J9857" t="s">
        <v>19</v>
      </c>
      <c r="K9857">
        <v>992</v>
      </c>
    </row>
    <row r="9858" spans="1:11">
      <c r="A9858">
        <v>2962</v>
      </c>
      <c r="B9858">
        <v>453</v>
      </c>
      <c r="C9858" t="s">
        <v>125</v>
      </c>
      <c r="D9858" s="2">
        <v>0.38263888888888886</v>
      </c>
      <c r="E9858">
        <v>9</v>
      </c>
      <c r="F9858" t="s">
        <v>79</v>
      </c>
      <c r="H9858">
        <v>3</v>
      </c>
      <c r="I9858">
        <v>244.38</v>
      </c>
      <c r="J9858" t="s">
        <v>18</v>
      </c>
      <c r="K9858">
        <v>673</v>
      </c>
    </row>
    <row r="9859" spans="1:11">
      <c r="A9859">
        <v>2963</v>
      </c>
      <c r="B9859">
        <v>281</v>
      </c>
      <c r="C9859" s="1">
        <v>45514</v>
      </c>
      <c r="D9859" s="2">
        <v>0.45555555555555555</v>
      </c>
      <c r="E9859">
        <v>10</v>
      </c>
      <c r="F9859" t="s">
        <v>89</v>
      </c>
      <c r="H9859">
        <v>2</v>
      </c>
      <c r="I9859">
        <v>431.26</v>
      </c>
      <c r="J9859" t="s">
        <v>16</v>
      </c>
      <c r="K9859">
        <v>320</v>
      </c>
    </row>
    <row r="9860" spans="1:11">
      <c r="A9860">
        <v>2963</v>
      </c>
      <c r="B9860">
        <v>281</v>
      </c>
      <c r="C9860" s="1">
        <v>45514</v>
      </c>
      <c r="D9860" s="2">
        <v>0.45555555555555555</v>
      </c>
      <c r="E9860">
        <v>10</v>
      </c>
      <c r="F9860" t="s">
        <v>73</v>
      </c>
      <c r="H9860">
        <v>2</v>
      </c>
      <c r="I9860">
        <v>288.74</v>
      </c>
      <c r="J9860" t="s">
        <v>13</v>
      </c>
      <c r="K9860">
        <v>128</v>
      </c>
    </row>
    <row r="9861" spans="1:11">
      <c r="A9861">
        <v>2963</v>
      </c>
      <c r="B9861">
        <v>281</v>
      </c>
      <c r="C9861" s="1">
        <v>45514</v>
      </c>
      <c r="D9861" s="2">
        <v>0.45555555555555555</v>
      </c>
      <c r="E9861">
        <v>10</v>
      </c>
      <c r="F9861" t="s">
        <v>86</v>
      </c>
      <c r="H9861">
        <v>3</v>
      </c>
      <c r="I9861">
        <v>226.19</v>
      </c>
      <c r="J9861" t="s">
        <v>14</v>
      </c>
      <c r="K9861">
        <v>110</v>
      </c>
    </row>
    <row r="9862" spans="1:11">
      <c r="A9862">
        <v>2963</v>
      </c>
      <c r="B9862">
        <v>281</v>
      </c>
      <c r="C9862" s="1">
        <v>45514</v>
      </c>
      <c r="D9862" s="2">
        <v>0.45555555555555555</v>
      </c>
      <c r="E9862">
        <v>10</v>
      </c>
      <c r="F9862" t="s">
        <v>78</v>
      </c>
      <c r="H9862">
        <v>2</v>
      </c>
      <c r="I9862">
        <v>381.16</v>
      </c>
      <c r="J9862" t="s">
        <v>8</v>
      </c>
      <c r="K9862">
        <v>322</v>
      </c>
    </row>
    <row r="9863" spans="1:11">
      <c r="A9863">
        <v>2963</v>
      </c>
      <c r="B9863">
        <v>281</v>
      </c>
      <c r="C9863" s="1">
        <v>45514</v>
      </c>
      <c r="D9863" s="2">
        <v>0.45555555555555555</v>
      </c>
      <c r="E9863">
        <v>10</v>
      </c>
      <c r="F9863" t="s">
        <v>27</v>
      </c>
      <c r="H9863">
        <v>3</v>
      </c>
      <c r="I9863">
        <v>12.2</v>
      </c>
      <c r="J9863" t="s">
        <v>3</v>
      </c>
      <c r="K9863">
        <v>962</v>
      </c>
    </row>
    <row r="9864" spans="1:11">
      <c r="A9864">
        <v>2963</v>
      </c>
      <c r="B9864">
        <v>281</v>
      </c>
      <c r="C9864" s="1">
        <v>45514</v>
      </c>
      <c r="D9864" s="2">
        <v>0.45555555555555555</v>
      </c>
      <c r="E9864">
        <v>10</v>
      </c>
      <c r="F9864" t="s">
        <v>34</v>
      </c>
      <c r="H9864">
        <v>2</v>
      </c>
      <c r="I9864">
        <v>25.58</v>
      </c>
      <c r="J9864" t="s">
        <v>4</v>
      </c>
      <c r="K9864">
        <v>398</v>
      </c>
    </row>
    <row r="9865" spans="1:11">
      <c r="A9865">
        <v>2964</v>
      </c>
      <c r="B9865">
        <v>174</v>
      </c>
      <c r="C9865" s="1">
        <v>45629</v>
      </c>
      <c r="D9865" s="2">
        <v>0.71666666666666667</v>
      </c>
      <c r="E9865">
        <v>17</v>
      </c>
      <c r="F9865" t="s">
        <v>90</v>
      </c>
      <c r="H9865">
        <v>1</v>
      </c>
      <c r="I9865">
        <v>112.13</v>
      </c>
      <c r="J9865" t="s">
        <v>13</v>
      </c>
      <c r="K9865">
        <v>544</v>
      </c>
    </row>
    <row r="9866" spans="1:11">
      <c r="A9866">
        <v>2964</v>
      </c>
      <c r="B9866">
        <v>174</v>
      </c>
      <c r="C9866" s="1">
        <v>45629</v>
      </c>
      <c r="D9866" s="2">
        <v>0.71666666666666667</v>
      </c>
      <c r="E9866">
        <v>17</v>
      </c>
      <c r="F9866" t="s">
        <v>65</v>
      </c>
      <c r="H9866">
        <v>3</v>
      </c>
      <c r="I9866">
        <v>296.32</v>
      </c>
      <c r="J9866" t="s">
        <v>13</v>
      </c>
      <c r="K9866">
        <v>104</v>
      </c>
    </row>
    <row r="9867" spans="1:11">
      <c r="A9867">
        <v>2964</v>
      </c>
      <c r="B9867">
        <v>174</v>
      </c>
      <c r="C9867" s="1">
        <v>45629</v>
      </c>
      <c r="D9867" s="2">
        <v>0.71666666666666667</v>
      </c>
      <c r="E9867">
        <v>17</v>
      </c>
      <c r="F9867" t="s">
        <v>80</v>
      </c>
      <c r="H9867">
        <v>3</v>
      </c>
      <c r="I9867">
        <v>177.99</v>
      </c>
      <c r="J9867" t="s">
        <v>8</v>
      </c>
      <c r="K9867">
        <v>586</v>
      </c>
    </row>
    <row r="9868" spans="1:11">
      <c r="A9868">
        <v>2964</v>
      </c>
      <c r="B9868">
        <v>174</v>
      </c>
      <c r="C9868" s="1">
        <v>45629</v>
      </c>
      <c r="D9868" s="2">
        <v>0.71666666666666667</v>
      </c>
      <c r="E9868">
        <v>17</v>
      </c>
      <c r="F9868" t="s">
        <v>61</v>
      </c>
      <c r="H9868">
        <v>3</v>
      </c>
      <c r="I9868">
        <v>107.97</v>
      </c>
      <c r="J9868" t="s">
        <v>20</v>
      </c>
      <c r="K9868">
        <v>531</v>
      </c>
    </row>
    <row r="9869" spans="1:11">
      <c r="A9869">
        <v>2964</v>
      </c>
      <c r="B9869">
        <v>174</v>
      </c>
      <c r="C9869" s="1">
        <v>45629</v>
      </c>
      <c r="D9869" s="2">
        <v>0.71666666666666667</v>
      </c>
      <c r="E9869">
        <v>17</v>
      </c>
      <c r="F9869" t="s">
        <v>30</v>
      </c>
      <c r="H9869">
        <v>2</v>
      </c>
      <c r="I9869">
        <v>40.409999999999997</v>
      </c>
      <c r="J9869" t="s">
        <v>9</v>
      </c>
      <c r="K9869">
        <v>942</v>
      </c>
    </row>
    <row r="9870" spans="1:11">
      <c r="A9870">
        <v>2964</v>
      </c>
      <c r="B9870">
        <v>174</v>
      </c>
      <c r="C9870" s="1">
        <v>45629</v>
      </c>
      <c r="D9870" s="2">
        <v>0.71666666666666667</v>
      </c>
      <c r="E9870">
        <v>17</v>
      </c>
      <c r="F9870" t="s">
        <v>87</v>
      </c>
      <c r="H9870">
        <v>3</v>
      </c>
      <c r="I9870">
        <v>321.27</v>
      </c>
      <c r="J9870" t="s">
        <v>5</v>
      </c>
      <c r="K9870">
        <v>777</v>
      </c>
    </row>
    <row r="9871" spans="1:11">
      <c r="A9871">
        <v>2964</v>
      </c>
      <c r="B9871">
        <v>174</v>
      </c>
      <c r="C9871" s="1">
        <v>45629</v>
      </c>
      <c r="D9871" s="2">
        <v>0.71666666666666667</v>
      </c>
      <c r="E9871">
        <v>17</v>
      </c>
      <c r="F9871" t="s">
        <v>58</v>
      </c>
      <c r="H9871">
        <v>1</v>
      </c>
      <c r="I9871">
        <v>57.22</v>
      </c>
      <c r="J9871" t="s">
        <v>8</v>
      </c>
      <c r="K9871">
        <v>966</v>
      </c>
    </row>
    <row r="9872" spans="1:11">
      <c r="A9872">
        <v>2965</v>
      </c>
      <c r="B9872">
        <v>226</v>
      </c>
      <c r="C9872" t="s">
        <v>247</v>
      </c>
      <c r="D9872" s="2">
        <v>0.62430555555555556</v>
      </c>
      <c r="E9872">
        <v>14</v>
      </c>
      <c r="F9872" t="s">
        <v>65</v>
      </c>
      <c r="H9872">
        <v>3</v>
      </c>
      <c r="I9872">
        <v>422.19</v>
      </c>
      <c r="J9872" t="s">
        <v>13</v>
      </c>
      <c r="K9872">
        <v>355</v>
      </c>
    </row>
    <row r="9873" spans="1:11">
      <c r="A9873">
        <v>2965</v>
      </c>
      <c r="B9873">
        <v>226</v>
      </c>
      <c r="C9873" t="s">
        <v>247</v>
      </c>
      <c r="D9873" s="2">
        <v>0.62430555555555556</v>
      </c>
      <c r="E9873">
        <v>14</v>
      </c>
      <c r="F9873" t="s">
        <v>33</v>
      </c>
      <c r="H9873">
        <v>3</v>
      </c>
      <c r="I9873">
        <v>494.02</v>
      </c>
      <c r="J9873" t="s">
        <v>10</v>
      </c>
      <c r="K9873">
        <v>931</v>
      </c>
    </row>
    <row r="9874" spans="1:11">
      <c r="A9874">
        <v>2965</v>
      </c>
      <c r="B9874">
        <v>226</v>
      </c>
      <c r="C9874" t="s">
        <v>247</v>
      </c>
      <c r="D9874" s="2">
        <v>0.62430555555555556</v>
      </c>
      <c r="E9874">
        <v>14</v>
      </c>
      <c r="F9874" t="s">
        <v>43</v>
      </c>
      <c r="H9874">
        <v>1</v>
      </c>
      <c r="I9874">
        <v>90.65</v>
      </c>
      <c r="J9874" t="s">
        <v>14</v>
      </c>
      <c r="K9874">
        <v>877</v>
      </c>
    </row>
    <row r="9875" spans="1:11">
      <c r="A9875">
        <v>2965</v>
      </c>
      <c r="B9875">
        <v>226</v>
      </c>
      <c r="C9875" t="s">
        <v>247</v>
      </c>
      <c r="D9875" s="2">
        <v>0.62430555555555556</v>
      </c>
      <c r="E9875">
        <v>14</v>
      </c>
      <c r="F9875" t="s">
        <v>69</v>
      </c>
      <c r="H9875">
        <v>3</v>
      </c>
      <c r="I9875">
        <v>287.36</v>
      </c>
      <c r="J9875" t="s">
        <v>4</v>
      </c>
      <c r="K9875">
        <v>714</v>
      </c>
    </row>
    <row r="9876" spans="1:11">
      <c r="A9876">
        <v>2965</v>
      </c>
      <c r="B9876">
        <v>226</v>
      </c>
      <c r="C9876" t="s">
        <v>247</v>
      </c>
      <c r="D9876" s="2">
        <v>0.62430555555555556</v>
      </c>
      <c r="E9876">
        <v>14</v>
      </c>
      <c r="F9876" t="s">
        <v>70</v>
      </c>
      <c r="H9876">
        <v>1</v>
      </c>
      <c r="I9876">
        <v>464.79</v>
      </c>
      <c r="J9876" t="s">
        <v>20</v>
      </c>
      <c r="K9876">
        <v>217</v>
      </c>
    </row>
    <row r="9877" spans="1:11">
      <c r="A9877">
        <v>2966</v>
      </c>
      <c r="B9877">
        <v>277</v>
      </c>
      <c r="C9877" t="s">
        <v>205</v>
      </c>
      <c r="D9877" s="2">
        <v>0.6875</v>
      </c>
      <c r="E9877">
        <v>16</v>
      </c>
      <c r="F9877" t="s">
        <v>73</v>
      </c>
      <c r="H9877">
        <v>3</v>
      </c>
      <c r="I9877">
        <v>33.659999999999997</v>
      </c>
      <c r="J9877" t="s">
        <v>13</v>
      </c>
      <c r="K9877">
        <v>360</v>
      </c>
    </row>
    <row r="9878" spans="1:11">
      <c r="A9878">
        <v>2966</v>
      </c>
      <c r="B9878">
        <v>277</v>
      </c>
      <c r="C9878" t="s">
        <v>205</v>
      </c>
      <c r="D9878" s="2">
        <v>0.6875</v>
      </c>
      <c r="E9878">
        <v>16</v>
      </c>
      <c r="F9878" t="s">
        <v>29</v>
      </c>
      <c r="H9878">
        <v>3</v>
      </c>
      <c r="I9878">
        <v>302.99</v>
      </c>
      <c r="J9878" t="s">
        <v>17</v>
      </c>
      <c r="K9878">
        <v>394</v>
      </c>
    </row>
    <row r="9879" spans="1:11">
      <c r="A9879">
        <v>2966</v>
      </c>
      <c r="B9879">
        <v>277</v>
      </c>
      <c r="C9879" t="s">
        <v>205</v>
      </c>
      <c r="D9879" s="2">
        <v>0.6875</v>
      </c>
      <c r="E9879">
        <v>16</v>
      </c>
      <c r="F9879" t="s">
        <v>56</v>
      </c>
      <c r="H9879">
        <v>1</v>
      </c>
      <c r="I9879">
        <v>406.54</v>
      </c>
      <c r="J9879" t="s">
        <v>17</v>
      </c>
      <c r="K9879">
        <v>624</v>
      </c>
    </row>
    <row r="9880" spans="1:11">
      <c r="A9880">
        <v>2966</v>
      </c>
      <c r="B9880">
        <v>277</v>
      </c>
      <c r="C9880" t="s">
        <v>205</v>
      </c>
      <c r="D9880" s="2">
        <v>0.6875</v>
      </c>
      <c r="E9880">
        <v>16</v>
      </c>
      <c r="F9880" t="s">
        <v>33</v>
      </c>
      <c r="H9880">
        <v>1</v>
      </c>
      <c r="I9880">
        <v>161.63999999999999</v>
      </c>
      <c r="J9880" t="s">
        <v>10</v>
      </c>
      <c r="K9880">
        <v>337</v>
      </c>
    </row>
    <row r="9881" spans="1:11">
      <c r="A9881">
        <v>2966</v>
      </c>
      <c r="B9881">
        <v>277</v>
      </c>
      <c r="C9881" t="s">
        <v>205</v>
      </c>
      <c r="D9881" s="2">
        <v>0.6875</v>
      </c>
      <c r="E9881">
        <v>16</v>
      </c>
      <c r="F9881" t="s">
        <v>53</v>
      </c>
      <c r="H9881">
        <v>1</v>
      </c>
      <c r="I9881">
        <v>11.09</v>
      </c>
      <c r="J9881" t="s">
        <v>5</v>
      </c>
      <c r="K9881">
        <v>923</v>
      </c>
    </row>
    <row r="9882" spans="1:11">
      <c r="A9882">
        <v>2966</v>
      </c>
      <c r="B9882">
        <v>277</v>
      </c>
      <c r="C9882" t="s">
        <v>205</v>
      </c>
      <c r="D9882" s="2">
        <v>0.6875</v>
      </c>
      <c r="E9882">
        <v>16</v>
      </c>
      <c r="F9882" t="s">
        <v>81</v>
      </c>
      <c r="H9882">
        <v>1</v>
      </c>
      <c r="I9882">
        <v>210.09</v>
      </c>
      <c r="J9882" t="s">
        <v>12</v>
      </c>
      <c r="K9882">
        <v>955</v>
      </c>
    </row>
    <row r="9883" spans="1:11">
      <c r="A9883">
        <v>2966</v>
      </c>
      <c r="B9883">
        <v>277</v>
      </c>
      <c r="C9883" t="s">
        <v>205</v>
      </c>
      <c r="D9883" s="2">
        <v>0.6875</v>
      </c>
      <c r="E9883">
        <v>16</v>
      </c>
      <c r="F9883" t="s">
        <v>82</v>
      </c>
      <c r="H9883">
        <v>2</v>
      </c>
      <c r="I9883">
        <v>82.26</v>
      </c>
      <c r="J9883" t="s">
        <v>18</v>
      </c>
      <c r="K9883">
        <v>194</v>
      </c>
    </row>
    <row r="9884" spans="1:11">
      <c r="A9884">
        <v>2967</v>
      </c>
      <c r="B9884">
        <v>287</v>
      </c>
      <c r="C9884" t="s">
        <v>111</v>
      </c>
      <c r="D9884" s="2">
        <v>0.55069444444444449</v>
      </c>
      <c r="E9884">
        <v>13</v>
      </c>
      <c r="F9884" t="s">
        <v>48</v>
      </c>
      <c r="H9884">
        <v>1</v>
      </c>
      <c r="I9884">
        <v>97.53</v>
      </c>
      <c r="J9884" t="s">
        <v>8</v>
      </c>
      <c r="K9884">
        <v>709</v>
      </c>
    </row>
    <row r="9885" spans="1:11">
      <c r="A9885">
        <v>2967</v>
      </c>
      <c r="B9885">
        <v>287</v>
      </c>
      <c r="C9885" t="s">
        <v>111</v>
      </c>
      <c r="D9885" s="2">
        <v>0.55069444444444449</v>
      </c>
      <c r="E9885">
        <v>13</v>
      </c>
      <c r="F9885" t="s">
        <v>51</v>
      </c>
      <c r="H9885">
        <v>1</v>
      </c>
      <c r="I9885">
        <v>100.34</v>
      </c>
      <c r="J9885" t="s">
        <v>10</v>
      </c>
      <c r="K9885">
        <v>722</v>
      </c>
    </row>
    <row r="9886" spans="1:11">
      <c r="A9886">
        <v>2967</v>
      </c>
      <c r="B9886">
        <v>287</v>
      </c>
      <c r="C9886" t="s">
        <v>111</v>
      </c>
      <c r="D9886" s="2">
        <v>0.55069444444444449</v>
      </c>
      <c r="E9886">
        <v>13</v>
      </c>
      <c r="F9886" t="s">
        <v>41</v>
      </c>
      <c r="H9886">
        <v>1</v>
      </c>
      <c r="I9886">
        <v>313.45999999999998</v>
      </c>
      <c r="J9886" t="s">
        <v>5</v>
      </c>
      <c r="K9886">
        <v>695</v>
      </c>
    </row>
    <row r="9887" spans="1:11">
      <c r="A9887">
        <v>2967</v>
      </c>
      <c r="B9887">
        <v>287</v>
      </c>
      <c r="C9887" t="s">
        <v>111</v>
      </c>
      <c r="D9887" s="2">
        <v>0.55069444444444449</v>
      </c>
      <c r="E9887">
        <v>13</v>
      </c>
      <c r="F9887" t="s">
        <v>54</v>
      </c>
      <c r="H9887">
        <v>3</v>
      </c>
      <c r="I9887">
        <v>404.78</v>
      </c>
      <c r="J9887" t="s">
        <v>18</v>
      </c>
      <c r="K9887">
        <v>411</v>
      </c>
    </row>
    <row r="9888" spans="1:11">
      <c r="A9888">
        <v>2967</v>
      </c>
      <c r="B9888">
        <v>287</v>
      </c>
      <c r="C9888" t="s">
        <v>111</v>
      </c>
      <c r="D9888" s="2">
        <v>0.55069444444444449</v>
      </c>
      <c r="E9888">
        <v>13</v>
      </c>
      <c r="F9888" t="s">
        <v>82</v>
      </c>
      <c r="H9888">
        <v>1</v>
      </c>
      <c r="I9888">
        <v>157.82</v>
      </c>
      <c r="J9888" t="s">
        <v>18</v>
      </c>
      <c r="K9888">
        <v>665</v>
      </c>
    </row>
    <row r="9889" spans="1:11">
      <c r="A9889">
        <v>2967</v>
      </c>
      <c r="B9889">
        <v>287</v>
      </c>
      <c r="C9889" t="s">
        <v>111</v>
      </c>
      <c r="D9889" s="2">
        <v>0.55069444444444449</v>
      </c>
      <c r="E9889">
        <v>13</v>
      </c>
      <c r="F9889" t="s">
        <v>94</v>
      </c>
      <c r="H9889">
        <v>2</v>
      </c>
      <c r="I9889">
        <v>312.44</v>
      </c>
      <c r="J9889" t="s">
        <v>10</v>
      </c>
      <c r="K9889">
        <v>835</v>
      </c>
    </row>
    <row r="9890" spans="1:11">
      <c r="A9890">
        <v>2968</v>
      </c>
      <c r="B9890">
        <v>341</v>
      </c>
      <c r="C9890" t="s">
        <v>285</v>
      </c>
      <c r="D9890" s="2">
        <v>0.62638888888888888</v>
      </c>
      <c r="E9890">
        <v>15</v>
      </c>
      <c r="F9890" t="s">
        <v>31</v>
      </c>
      <c r="H9890">
        <v>1</v>
      </c>
      <c r="I9890">
        <v>395.79</v>
      </c>
      <c r="J9890" t="s">
        <v>19</v>
      </c>
      <c r="K9890">
        <v>711</v>
      </c>
    </row>
    <row r="9891" spans="1:11">
      <c r="A9891">
        <v>2968</v>
      </c>
      <c r="B9891">
        <v>341</v>
      </c>
      <c r="C9891" t="s">
        <v>285</v>
      </c>
      <c r="D9891" s="2">
        <v>0.62638888888888888</v>
      </c>
      <c r="E9891">
        <v>15</v>
      </c>
      <c r="F9891" t="s">
        <v>63</v>
      </c>
      <c r="H9891">
        <v>2</v>
      </c>
      <c r="I9891">
        <v>97.78</v>
      </c>
      <c r="J9891" t="s">
        <v>11</v>
      </c>
      <c r="K9891">
        <v>945</v>
      </c>
    </row>
    <row r="9892" spans="1:11">
      <c r="A9892">
        <v>2968</v>
      </c>
      <c r="B9892">
        <v>341</v>
      </c>
      <c r="C9892" t="s">
        <v>285</v>
      </c>
      <c r="D9892" s="2">
        <v>0.62638888888888888</v>
      </c>
      <c r="E9892">
        <v>15</v>
      </c>
      <c r="F9892" t="s">
        <v>73</v>
      </c>
      <c r="H9892">
        <v>3</v>
      </c>
      <c r="I9892">
        <v>171.67</v>
      </c>
      <c r="J9892" t="s">
        <v>13</v>
      </c>
      <c r="K9892">
        <v>639</v>
      </c>
    </row>
    <row r="9893" spans="1:11">
      <c r="A9893">
        <v>2968</v>
      </c>
      <c r="B9893">
        <v>341</v>
      </c>
      <c r="C9893" t="s">
        <v>285</v>
      </c>
      <c r="D9893" s="2">
        <v>0.62638888888888888</v>
      </c>
      <c r="E9893">
        <v>15</v>
      </c>
      <c r="F9893" t="s">
        <v>31</v>
      </c>
      <c r="H9893">
        <v>2</v>
      </c>
      <c r="I9893">
        <v>440.61</v>
      </c>
      <c r="J9893" t="s">
        <v>19</v>
      </c>
      <c r="K9893">
        <v>586</v>
      </c>
    </row>
    <row r="9894" spans="1:11">
      <c r="A9894">
        <v>2969</v>
      </c>
      <c r="B9894">
        <v>61</v>
      </c>
      <c r="C9894" t="s">
        <v>304</v>
      </c>
      <c r="D9894" s="2">
        <v>0.3</v>
      </c>
      <c r="E9894">
        <v>7</v>
      </c>
      <c r="F9894" t="s">
        <v>57</v>
      </c>
      <c r="H9894">
        <v>2</v>
      </c>
      <c r="I9894">
        <v>472.92</v>
      </c>
      <c r="J9894" t="s">
        <v>16</v>
      </c>
      <c r="K9894">
        <v>538</v>
      </c>
    </row>
    <row r="9895" spans="1:11">
      <c r="A9895">
        <v>2969</v>
      </c>
      <c r="B9895">
        <v>61</v>
      </c>
      <c r="C9895" t="s">
        <v>304</v>
      </c>
      <c r="D9895" s="2">
        <v>0.3</v>
      </c>
      <c r="E9895">
        <v>7</v>
      </c>
      <c r="F9895" t="s">
        <v>83</v>
      </c>
      <c r="H9895">
        <v>3</v>
      </c>
      <c r="I9895">
        <v>216.57</v>
      </c>
      <c r="J9895" t="s">
        <v>5</v>
      </c>
      <c r="K9895">
        <v>511</v>
      </c>
    </row>
    <row r="9896" spans="1:11">
      <c r="A9896">
        <v>2969</v>
      </c>
      <c r="B9896">
        <v>61</v>
      </c>
      <c r="C9896" t="s">
        <v>304</v>
      </c>
      <c r="D9896" s="2">
        <v>0.3</v>
      </c>
      <c r="E9896">
        <v>7</v>
      </c>
      <c r="F9896" t="s">
        <v>62</v>
      </c>
      <c r="H9896">
        <v>2</v>
      </c>
      <c r="I9896">
        <v>471.9</v>
      </c>
      <c r="J9896" t="s">
        <v>10</v>
      </c>
      <c r="K9896">
        <v>483</v>
      </c>
    </row>
    <row r="9897" spans="1:11">
      <c r="A9897">
        <v>2969</v>
      </c>
      <c r="B9897">
        <v>61</v>
      </c>
      <c r="C9897" t="s">
        <v>304</v>
      </c>
      <c r="D9897" s="2">
        <v>0.3</v>
      </c>
      <c r="E9897">
        <v>7</v>
      </c>
      <c r="F9897" t="s">
        <v>26</v>
      </c>
      <c r="H9897">
        <v>2</v>
      </c>
      <c r="I9897">
        <v>51.8</v>
      </c>
      <c r="J9897" t="s">
        <v>13</v>
      </c>
      <c r="K9897">
        <v>532</v>
      </c>
    </row>
    <row r="9898" spans="1:11">
      <c r="A9898">
        <v>2970</v>
      </c>
      <c r="B9898">
        <v>73</v>
      </c>
      <c r="C9898" t="s">
        <v>266</v>
      </c>
      <c r="D9898" s="2">
        <v>0.54097222222222219</v>
      </c>
      <c r="E9898">
        <v>12</v>
      </c>
      <c r="F9898" t="s">
        <v>91</v>
      </c>
      <c r="H9898">
        <v>1</v>
      </c>
      <c r="I9898">
        <v>296.89</v>
      </c>
      <c r="J9898" t="s">
        <v>18</v>
      </c>
      <c r="K9898">
        <v>558</v>
      </c>
    </row>
    <row r="9899" spans="1:11">
      <c r="A9899">
        <v>2970</v>
      </c>
      <c r="B9899">
        <v>73</v>
      </c>
      <c r="C9899" t="s">
        <v>266</v>
      </c>
      <c r="D9899" s="2">
        <v>0.54097222222222219</v>
      </c>
      <c r="E9899">
        <v>12</v>
      </c>
      <c r="F9899" t="s">
        <v>29</v>
      </c>
      <c r="H9899">
        <v>2</v>
      </c>
      <c r="I9899">
        <v>78.13</v>
      </c>
      <c r="J9899" t="s">
        <v>17</v>
      </c>
      <c r="K9899">
        <v>905</v>
      </c>
    </row>
    <row r="9900" spans="1:11">
      <c r="A9900">
        <v>2970</v>
      </c>
      <c r="B9900">
        <v>73</v>
      </c>
      <c r="C9900" t="s">
        <v>266</v>
      </c>
      <c r="D9900" s="2">
        <v>0.54097222222222219</v>
      </c>
      <c r="E9900">
        <v>12</v>
      </c>
      <c r="F9900" t="s">
        <v>54</v>
      </c>
      <c r="H9900">
        <v>3</v>
      </c>
      <c r="I9900">
        <v>86.37</v>
      </c>
      <c r="J9900" t="s">
        <v>18</v>
      </c>
      <c r="K9900">
        <v>864</v>
      </c>
    </row>
    <row r="9901" spans="1:11">
      <c r="A9901">
        <v>2970</v>
      </c>
      <c r="B9901">
        <v>73</v>
      </c>
      <c r="C9901" t="s">
        <v>266</v>
      </c>
      <c r="D9901" s="2">
        <v>0.54097222222222219</v>
      </c>
      <c r="E9901">
        <v>12</v>
      </c>
      <c r="F9901" t="s">
        <v>87</v>
      </c>
      <c r="H9901">
        <v>2</v>
      </c>
      <c r="I9901">
        <v>196.34</v>
      </c>
      <c r="J9901" t="s">
        <v>5</v>
      </c>
      <c r="K9901">
        <v>576</v>
      </c>
    </row>
    <row r="9902" spans="1:11">
      <c r="A9902">
        <v>2970</v>
      </c>
      <c r="B9902">
        <v>73</v>
      </c>
      <c r="C9902" t="s">
        <v>266</v>
      </c>
      <c r="D9902" s="2">
        <v>0.54097222222222219</v>
      </c>
      <c r="E9902">
        <v>12</v>
      </c>
      <c r="F9902" t="s">
        <v>48</v>
      </c>
      <c r="H9902">
        <v>3</v>
      </c>
      <c r="I9902">
        <v>118.91</v>
      </c>
      <c r="J9902" t="s">
        <v>8</v>
      </c>
      <c r="K9902">
        <v>177</v>
      </c>
    </row>
    <row r="9903" spans="1:11">
      <c r="A9903">
        <v>2970</v>
      </c>
      <c r="B9903">
        <v>73</v>
      </c>
      <c r="C9903" t="s">
        <v>266</v>
      </c>
      <c r="D9903" s="2">
        <v>0.54097222222222219</v>
      </c>
      <c r="E9903">
        <v>12</v>
      </c>
      <c r="F9903" t="s">
        <v>77</v>
      </c>
      <c r="H9903">
        <v>1</v>
      </c>
      <c r="I9903">
        <v>317.55</v>
      </c>
      <c r="J9903" t="s">
        <v>14</v>
      </c>
      <c r="K9903">
        <v>977</v>
      </c>
    </row>
    <row r="9904" spans="1:11">
      <c r="A9904">
        <v>2970</v>
      </c>
      <c r="B9904">
        <v>73</v>
      </c>
      <c r="C9904" t="s">
        <v>266</v>
      </c>
      <c r="D9904" s="2">
        <v>0.54097222222222219</v>
      </c>
      <c r="E9904">
        <v>12</v>
      </c>
      <c r="F9904" t="s">
        <v>63</v>
      </c>
      <c r="H9904">
        <v>3</v>
      </c>
      <c r="I9904">
        <v>340.17</v>
      </c>
      <c r="J9904" t="s">
        <v>11</v>
      </c>
      <c r="K9904">
        <v>739</v>
      </c>
    </row>
    <row r="9905" spans="1:11">
      <c r="A9905">
        <v>2971</v>
      </c>
      <c r="B9905">
        <v>289</v>
      </c>
      <c r="C9905" t="s">
        <v>298</v>
      </c>
      <c r="D9905" s="2">
        <v>0.71944444444444444</v>
      </c>
      <c r="E9905">
        <v>17</v>
      </c>
      <c r="F9905" t="s">
        <v>54</v>
      </c>
      <c r="H9905">
        <v>2</v>
      </c>
      <c r="I9905">
        <v>18.39</v>
      </c>
      <c r="J9905" t="s">
        <v>18</v>
      </c>
      <c r="K9905">
        <v>991</v>
      </c>
    </row>
    <row r="9906" spans="1:11">
      <c r="A9906">
        <v>2971</v>
      </c>
      <c r="B9906">
        <v>289</v>
      </c>
      <c r="C9906" t="s">
        <v>298</v>
      </c>
      <c r="D9906" s="2">
        <v>0.71944444444444444</v>
      </c>
      <c r="E9906">
        <v>17</v>
      </c>
      <c r="F9906" t="s">
        <v>38</v>
      </c>
      <c r="H9906">
        <v>3</v>
      </c>
      <c r="I9906">
        <v>386.27</v>
      </c>
      <c r="J9906" t="s">
        <v>17</v>
      </c>
      <c r="K9906">
        <v>183</v>
      </c>
    </row>
    <row r="9907" spans="1:11">
      <c r="A9907">
        <v>2971</v>
      </c>
      <c r="B9907">
        <v>289</v>
      </c>
      <c r="C9907" t="s">
        <v>298</v>
      </c>
      <c r="D9907" s="2">
        <v>0.71944444444444444</v>
      </c>
      <c r="E9907">
        <v>17</v>
      </c>
      <c r="F9907" t="s">
        <v>91</v>
      </c>
      <c r="H9907">
        <v>1</v>
      </c>
      <c r="I9907">
        <v>246.38</v>
      </c>
      <c r="J9907" t="s">
        <v>18</v>
      </c>
      <c r="K9907">
        <v>375</v>
      </c>
    </row>
    <row r="9908" spans="1:11">
      <c r="A9908">
        <v>2971</v>
      </c>
      <c r="B9908">
        <v>289</v>
      </c>
      <c r="C9908" t="s">
        <v>298</v>
      </c>
      <c r="D9908" s="2">
        <v>0.71944444444444444</v>
      </c>
      <c r="E9908">
        <v>17</v>
      </c>
      <c r="F9908" t="s">
        <v>29</v>
      </c>
      <c r="H9908">
        <v>1</v>
      </c>
      <c r="I9908">
        <v>473.35</v>
      </c>
      <c r="J9908" t="s">
        <v>17</v>
      </c>
      <c r="K9908">
        <v>386</v>
      </c>
    </row>
    <row r="9909" spans="1:11">
      <c r="A9909">
        <v>2971</v>
      </c>
      <c r="B9909">
        <v>289</v>
      </c>
      <c r="C9909" t="s">
        <v>298</v>
      </c>
      <c r="D9909" s="2">
        <v>0.71944444444444444</v>
      </c>
      <c r="E9909">
        <v>17</v>
      </c>
      <c r="F9909" t="s">
        <v>79</v>
      </c>
      <c r="H9909">
        <v>1</v>
      </c>
      <c r="I9909">
        <v>467.17</v>
      </c>
      <c r="J9909" t="s">
        <v>18</v>
      </c>
      <c r="K9909">
        <v>899</v>
      </c>
    </row>
    <row r="9910" spans="1:11">
      <c r="A9910">
        <v>2971</v>
      </c>
      <c r="B9910">
        <v>289</v>
      </c>
      <c r="C9910" t="s">
        <v>298</v>
      </c>
      <c r="D9910" s="2">
        <v>0.71944444444444444</v>
      </c>
      <c r="E9910">
        <v>17</v>
      </c>
      <c r="F9910" t="s">
        <v>50</v>
      </c>
      <c r="H9910">
        <v>1</v>
      </c>
      <c r="I9910">
        <v>429.32</v>
      </c>
      <c r="J9910" t="s">
        <v>6</v>
      </c>
      <c r="K9910">
        <v>548</v>
      </c>
    </row>
    <row r="9911" spans="1:11">
      <c r="A9911">
        <v>2972</v>
      </c>
      <c r="B9911">
        <v>103</v>
      </c>
      <c r="C9911" t="s">
        <v>306</v>
      </c>
      <c r="D9911" s="2">
        <v>0.41875000000000001</v>
      </c>
      <c r="E9911">
        <v>10</v>
      </c>
      <c r="F9911" t="s">
        <v>28</v>
      </c>
      <c r="H9911">
        <v>1</v>
      </c>
      <c r="I9911">
        <v>433.27</v>
      </c>
      <c r="J9911" t="s">
        <v>13</v>
      </c>
      <c r="K9911">
        <v>622</v>
      </c>
    </row>
    <row r="9912" spans="1:11">
      <c r="A9912">
        <v>2972</v>
      </c>
      <c r="B9912">
        <v>103</v>
      </c>
      <c r="C9912" t="s">
        <v>306</v>
      </c>
      <c r="D9912" s="2">
        <v>0.41875000000000001</v>
      </c>
      <c r="E9912">
        <v>10</v>
      </c>
      <c r="F9912" t="s">
        <v>47</v>
      </c>
      <c r="H9912">
        <v>1</v>
      </c>
      <c r="I9912">
        <v>401.1</v>
      </c>
      <c r="J9912" t="s">
        <v>16</v>
      </c>
      <c r="K9912">
        <v>836</v>
      </c>
    </row>
    <row r="9913" spans="1:11">
      <c r="A9913">
        <v>2972</v>
      </c>
      <c r="B9913">
        <v>103</v>
      </c>
      <c r="C9913" t="s">
        <v>306</v>
      </c>
      <c r="D9913" s="2">
        <v>0.41875000000000001</v>
      </c>
      <c r="E9913">
        <v>10</v>
      </c>
      <c r="F9913" t="s">
        <v>88</v>
      </c>
      <c r="H9913">
        <v>3</v>
      </c>
      <c r="I9913">
        <v>493.76</v>
      </c>
      <c r="J9913" t="s">
        <v>16</v>
      </c>
      <c r="K9913">
        <v>678</v>
      </c>
    </row>
    <row r="9914" spans="1:11">
      <c r="A9914">
        <v>2972</v>
      </c>
      <c r="B9914">
        <v>103</v>
      </c>
      <c r="C9914" t="s">
        <v>306</v>
      </c>
      <c r="D9914" s="2">
        <v>0.41875000000000001</v>
      </c>
      <c r="E9914">
        <v>10</v>
      </c>
      <c r="F9914" t="s">
        <v>69</v>
      </c>
      <c r="H9914">
        <v>3</v>
      </c>
      <c r="I9914">
        <v>349.44</v>
      </c>
      <c r="J9914" t="s">
        <v>4</v>
      </c>
      <c r="K9914">
        <v>475</v>
      </c>
    </row>
    <row r="9915" spans="1:11">
      <c r="A9915">
        <v>2972</v>
      </c>
      <c r="B9915">
        <v>103</v>
      </c>
      <c r="C9915" t="s">
        <v>306</v>
      </c>
      <c r="D9915" s="2">
        <v>0.41875000000000001</v>
      </c>
      <c r="E9915">
        <v>10</v>
      </c>
      <c r="F9915" t="s">
        <v>26</v>
      </c>
      <c r="H9915">
        <v>2</v>
      </c>
      <c r="I9915">
        <v>454.13</v>
      </c>
      <c r="J9915" t="s">
        <v>13</v>
      </c>
      <c r="K9915">
        <v>486</v>
      </c>
    </row>
    <row r="9916" spans="1:11">
      <c r="A9916">
        <v>2973</v>
      </c>
      <c r="B9916">
        <v>148</v>
      </c>
      <c r="C9916" t="s">
        <v>244</v>
      </c>
      <c r="D9916" s="2">
        <v>0.58611111111111114</v>
      </c>
      <c r="E9916">
        <v>14</v>
      </c>
      <c r="F9916" t="s">
        <v>33</v>
      </c>
      <c r="H9916">
        <v>2</v>
      </c>
      <c r="I9916">
        <v>193.23</v>
      </c>
      <c r="J9916" t="s">
        <v>10</v>
      </c>
      <c r="K9916">
        <v>719</v>
      </c>
    </row>
    <row r="9917" spans="1:11">
      <c r="A9917">
        <v>2973</v>
      </c>
      <c r="B9917">
        <v>148</v>
      </c>
      <c r="C9917" t="s">
        <v>244</v>
      </c>
      <c r="D9917" s="2">
        <v>0.58611111111111114</v>
      </c>
      <c r="E9917">
        <v>14</v>
      </c>
      <c r="F9917" t="s">
        <v>62</v>
      </c>
      <c r="H9917">
        <v>3</v>
      </c>
      <c r="I9917">
        <v>245.44</v>
      </c>
      <c r="J9917" t="s">
        <v>10</v>
      </c>
      <c r="K9917">
        <v>592</v>
      </c>
    </row>
    <row r="9918" spans="1:11">
      <c r="A9918">
        <v>2973</v>
      </c>
      <c r="B9918">
        <v>148</v>
      </c>
      <c r="C9918" t="s">
        <v>244</v>
      </c>
      <c r="D9918" s="2">
        <v>0.58611111111111114</v>
      </c>
      <c r="E9918">
        <v>14</v>
      </c>
      <c r="F9918" t="s">
        <v>45</v>
      </c>
      <c r="H9918">
        <v>2</v>
      </c>
      <c r="I9918">
        <v>341.79</v>
      </c>
      <c r="J9918" t="s">
        <v>16</v>
      </c>
      <c r="K9918">
        <v>468</v>
      </c>
    </row>
    <row r="9919" spans="1:11">
      <c r="A9919">
        <v>2974</v>
      </c>
      <c r="B9919">
        <v>303</v>
      </c>
      <c r="C9919" s="1">
        <v>45632</v>
      </c>
      <c r="D9919" s="2">
        <v>0.34444444444444444</v>
      </c>
      <c r="E9919">
        <v>8</v>
      </c>
      <c r="F9919" t="s">
        <v>35</v>
      </c>
      <c r="H9919">
        <v>3</v>
      </c>
      <c r="I9919">
        <v>52.44</v>
      </c>
      <c r="J9919" t="s">
        <v>13</v>
      </c>
      <c r="K9919">
        <v>535</v>
      </c>
    </row>
    <row r="9920" spans="1:11">
      <c r="A9920">
        <v>2974</v>
      </c>
      <c r="B9920">
        <v>303</v>
      </c>
      <c r="C9920" s="1">
        <v>45632</v>
      </c>
      <c r="D9920" s="2">
        <v>0.34444444444444444</v>
      </c>
      <c r="E9920">
        <v>8</v>
      </c>
      <c r="F9920" t="s">
        <v>87</v>
      </c>
      <c r="H9920">
        <v>1</v>
      </c>
      <c r="I9920">
        <v>276.88</v>
      </c>
      <c r="J9920" t="s">
        <v>5</v>
      </c>
      <c r="K9920">
        <v>536</v>
      </c>
    </row>
    <row r="9921" spans="1:11">
      <c r="A9921">
        <v>2974</v>
      </c>
      <c r="B9921">
        <v>303</v>
      </c>
      <c r="C9921" s="1">
        <v>45632</v>
      </c>
      <c r="D9921" s="2">
        <v>0.34444444444444444</v>
      </c>
      <c r="E9921">
        <v>8</v>
      </c>
      <c r="F9921" t="s">
        <v>33</v>
      </c>
      <c r="H9921">
        <v>1</v>
      </c>
      <c r="I9921">
        <v>422.23</v>
      </c>
      <c r="J9921" t="s">
        <v>10</v>
      </c>
      <c r="K9921">
        <v>698</v>
      </c>
    </row>
    <row r="9922" spans="1:11">
      <c r="A9922">
        <v>2974</v>
      </c>
      <c r="B9922">
        <v>303</v>
      </c>
      <c r="C9922" s="1">
        <v>45632</v>
      </c>
      <c r="D9922" s="2">
        <v>0.34444444444444444</v>
      </c>
      <c r="E9922">
        <v>8</v>
      </c>
      <c r="F9922" t="s">
        <v>58</v>
      </c>
      <c r="H9922">
        <v>1</v>
      </c>
      <c r="I9922">
        <v>347.3</v>
      </c>
      <c r="J9922" t="s">
        <v>8</v>
      </c>
      <c r="K9922">
        <v>673</v>
      </c>
    </row>
    <row r="9923" spans="1:11">
      <c r="A9923">
        <v>2974</v>
      </c>
      <c r="B9923">
        <v>303</v>
      </c>
      <c r="C9923" s="1">
        <v>45632</v>
      </c>
      <c r="D9923" s="2">
        <v>0.34444444444444444</v>
      </c>
      <c r="E9923">
        <v>8</v>
      </c>
      <c r="F9923" t="s">
        <v>45</v>
      </c>
      <c r="H9923">
        <v>2</v>
      </c>
      <c r="I9923">
        <v>364</v>
      </c>
      <c r="J9923" t="s">
        <v>16</v>
      </c>
      <c r="K9923">
        <v>854</v>
      </c>
    </row>
    <row r="9924" spans="1:11">
      <c r="A9924">
        <v>2974</v>
      </c>
      <c r="B9924">
        <v>303</v>
      </c>
      <c r="C9924" s="1">
        <v>45632</v>
      </c>
      <c r="D9924" s="2">
        <v>0.34444444444444444</v>
      </c>
      <c r="E9924">
        <v>8</v>
      </c>
      <c r="F9924" t="s">
        <v>37</v>
      </c>
      <c r="H9924">
        <v>3</v>
      </c>
      <c r="I9924">
        <v>176.52</v>
      </c>
      <c r="J9924" t="s">
        <v>10</v>
      </c>
      <c r="K9924">
        <v>351</v>
      </c>
    </row>
    <row r="9925" spans="1:11">
      <c r="A9925">
        <v>2974</v>
      </c>
      <c r="B9925">
        <v>303</v>
      </c>
      <c r="C9925" s="1">
        <v>45632</v>
      </c>
      <c r="D9925" s="2">
        <v>0.34444444444444444</v>
      </c>
      <c r="E9925">
        <v>8</v>
      </c>
      <c r="F9925" t="s">
        <v>36</v>
      </c>
      <c r="H9925">
        <v>1</v>
      </c>
      <c r="I9925">
        <v>24.51</v>
      </c>
      <c r="J9925" t="s">
        <v>11</v>
      </c>
      <c r="K9925">
        <v>361</v>
      </c>
    </row>
    <row r="9926" spans="1:11">
      <c r="A9926">
        <v>2975</v>
      </c>
      <c r="B9926">
        <v>225</v>
      </c>
      <c r="C9926" s="1">
        <v>45332</v>
      </c>
      <c r="D9926" s="2">
        <v>0.55555555555555558</v>
      </c>
      <c r="E9926">
        <v>13</v>
      </c>
      <c r="F9926" t="s">
        <v>54</v>
      </c>
      <c r="H9926">
        <v>2</v>
      </c>
      <c r="I9926">
        <v>35.36</v>
      </c>
      <c r="J9926" t="s">
        <v>18</v>
      </c>
      <c r="K9926">
        <v>876</v>
      </c>
    </row>
    <row r="9927" spans="1:11">
      <c r="A9927">
        <v>2975</v>
      </c>
      <c r="B9927">
        <v>225</v>
      </c>
      <c r="C9927" s="1">
        <v>45332</v>
      </c>
      <c r="D9927" s="2">
        <v>0.55555555555555558</v>
      </c>
      <c r="E9927">
        <v>13</v>
      </c>
      <c r="F9927" t="s">
        <v>35</v>
      </c>
      <c r="H9927">
        <v>3</v>
      </c>
      <c r="I9927">
        <v>300.2</v>
      </c>
      <c r="J9927" t="s">
        <v>13</v>
      </c>
      <c r="K9927">
        <v>639</v>
      </c>
    </row>
    <row r="9928" spans="1:11">
      <c r="A9928">
        <v>2975</v>
      </c>
      <c r="B9928">
        <v>225</v>
      </c>
      <c r="C9928" s="1">
        <v>45332</v>
      </c>
      <c r="D9928" s="2">
        <v>0.55555555555555558</v>
      </c>
      <c r="E9928">
        <v>13</v>
      </c>
      <c r="F9928" t="s">
        <v>82</v>
      </c>
      <c r="H9928">
        <v>2</v>
      </c>
      <c r="I9928">
        <v>315.98</v>
      </c>
      <c r="J9928" t="s">
        <v>18</v>
      </c>
      <c r="K9928">
        <v>409</v>
      </c>
    </row>
    <row r="9929" spans="1:11">
      <c r="A9929">
        <v>2975</v>
      </c>
      <c r="B9929">
        <v>225</v>
      </c>
      <c r="C9929" s="1">
        <v>45332</v>
      </c>
      <c r="D9929" s="2">
        <v>0.55555555555555558</v>
      </c>
      <c r="E9929">
        <v>13</v>
      </c>
      <c r="F9929" t="s">
        <v>71</v>
      </c>
      <c r="H9929">
        <v>1</v>
      </c>
      <c r="I9929">
        <v>88.21</v>
      </c>
      <c r="J9929" t="s">
        <v>11</v>
      </c>
      <c r="K9929">
        <v>252</v>
      </c>
    </row>
    <row r="9930" spans="1:11">
      <c r="A9930">
        <v>2975</v>
      </c>
      <c r="B9930">
        <v>225</v>
      </c>
      <c r="C9930" s="1">
        <v>45332</v>
      </c>
      <c r="D9930" s="2">
        <v>0.55555555555555558</v>
      </c>
      <c r="E9930">
        <v>13</v>
      </c>
      <c r="F9930" t="s">
        <v>89</v>
      </c>
      <c r="H9930">
        <v>3</v>
      </c>
      <c r="I9930">
        <v>19.760000000000002</v>
      </c>
      <c r="J9930" t="s">
        <v>16</v>
      </c>
      <c r="K9930">
        <v>715</v>
      </c>
    </row>
    <row r="9931" spans="1:11">
      <c r="A9931">
        <v>2976</v>
      </c>
      <c r="B9931">
        <v>476</v>
      </c>
      <c r="C9931" s="1">
        <v>45605</v>
      </c>
      <c r="D9931" s="2">
        <v>0.34722222222222221</v>
      </c>
      <c r="E9931">
        <v>8</v>
      </c>
      <c r="F9931" t="s">
        <v>34</v>
      </c>
      <c r="H9931">
        <v>3</v>
      </c>
      <c r="I9931">
        <v>113.51</v>
      </c>
      <c r="J9931" t="s">
        <v>4</v>
      </c>
      <c r="K9931">
        <v>652</v>
      </c>
    </row>
    <row r="9932" spans="1:11">
      <c r="A9932">
        <v>2976</v>
      </c>
      <c r="B9932">
        <v>476</v>
      </c>
      <c r="C9932" s="1">
        <v>45605</v>
      </c>
      <c r="D9932" s="2">
        <v>0.34722222222222221</v>
      </c>
      <c r="E9932">
        <v>8</v>
      </c>
      <c r="F9932" t="s">
        <v>26</v>
      </c>
      <c r="H9932">
        <v>1</v>
      </c>
      <c r="I9932">
        <v>264.64999999999998</v>
      </c>
      <c r="J9932" t="s">
        <v>13</v>
      </c>
      <c r="K9932">
        <v>364</v>
      </c>
    </row>
    <row r="9933" spans="1:11">
      <c r="A9933">
        <v>2976</v>
      </c>
      <c r="B9933">
        <v>476</v>
      </c>
      <c r="C9933" s="1">
        <v>45605</v>
      </c>
      <c r="D9933" s="2">
        <v>0.34722222222222221</v>
      </c>
      <c r="E9933">
        <v>8</v>
      </c>
      <c r="F9933" t="s">
        <v>63</v>
      </c>
      <c r="H9933">
        <v>2</v>
      </c>
      <c r="I9933">
        <v>388.36</v>
      </c>
      <c r="J9933" t="s">
        <v>11</v>
      </c>
      <c r="K9933">
        <v>594</v>
      </c>
    </row>
    <row r="9934" spans="1:11">
      <c r="A9934">
        <v>2976</v>
      </c>
      <c r="B9934">
        <v>476</v>
      </c>
      <c r="C9934" s="1">
        <v>45605</v>
      </c>
      <c r="D9934" s="2">
        <v>0.34722222222222221</v>
      </c>
      <c r="E9934">
        <v>8</v>
      </c>
      <c r="F9934" t="s">
        <v>55</v>
      </c>
      <c r="H9934">
        <v>3</v>
      </c>
      <c r="I9934">
        <v>178.33</v>
      </c>
      <c r="J9934" t="s">
        <v>6</v>
      </c>
      <c r="K9934">
        <v>740</v>
      </c>
    </row>
    <row r="9935" spans="1:11">
      <c r="A9935">
        <v>2976</v>
      </c>
      <c r="B9935">
        <v>476</v>
      </c>
      <c r="C9935" s="1">
        <v>45605</v>
      </c>
      <c r="D9935" s="2">
        <v>0.34722222222222221</v>
      </c>
      <c r="E9935">
        <v>8</v>
      </c>
      <c r="F9935" t="s">
        <v>79</v>
      </c>
      <c r="H9935">
        <v>3</v>
      </c>
      <c r="I9935">
        <v>175.21</v>
      </c>
      <c r="J9935" t="s">
        <v>18</v>
      </c>
      <c r="K9935">
        <v>102</v>
      </c>
    </row>
    <row r="9936" spans="1:11">
      <c r="A9936">
        <v>2977</v>
      </c>
      <c r="B9936">
        <v>57</v>
      </c>
      <c r="C9936" t="s">
        <v>271</v>
      </c>
      <c r="D9936" s="2">
        <v>0.7006944444444444</v>
      </c>
      <c r="E9936">
        <v>16</v>
      </c>
      <c r="F9936" t="s">
        <v>69</v>
      </c>
      <c r="H9936">
        <v>1</v>
      </c>
      <c r="I9936">
        <v>60.8</v>
      </c>
      <c r="J9936" t="s">
        <v>4</v>
      </c>
      <c r="K9936">
        <v>185</v>
      </c>
    </row>
    <row r="9937" spans="1:11">
      <c r="A9937">
        <v>2977</v>
      </c>
      <c r="B9937">
        <v>57</v>
      </c>
      <c r="C9937" t="s">
        <v>271</v>
      </c>
      <c r="D9937" s="2">
        <v>0.7006944444444444</v>
      </c>
      <c r="E9937">
        <v>16</v>
      </c>
      <c r="F9937" t="s">
        <v>77</v>
      </c>
      <c r="H9937">
        <v>3</v>
      </c>
      <c r="I9937">
        <v>478.12</v>
      </c>
      <c r="J9937" t="s">
        <v>14</v>
      </c>
      <c r="K9937">
        <v>965</v>
      </c>
    </row>
    <row r="9938" spans="1:11">
      <c r="A9938">
        <v>2977</v>
      </c>
      <c r="B9938">
        <v>57</v>
      </c>
      <c r="C9938" t="s">
        <v>271</v>
      </c>
      <c r="D9938" s="2">
        <v>0.7006944444444444</v>
      </c>
      <c r="E9938">
        <v>16</v>
      </c>
      <c r="F9938" t="s">
        <v>49</v>
      </c>
      <c r="H9938">
        <v>1</v>
      </c>
      <c r="I9938">
        <v>78.25</v>
      </c>
      <c r="J9938" t="s">
        <v>11</v>
      </c>
      <c r="K9938">
        <v>710</v>
      </c>
    </row>
    <row r="9939" spans="1:11">
      <c r="A9939">
        <v>2977</v>
      </c>
      <c r="B9939">
        <v>57</v>
      </c>
      <c r="C9939" t="s">
        <v>271</v>
      </c>
      <c r="D9939" s="2">
        <v>0.7006944444444444</v>
      </c>
      <c r="E9939">
        <v>16</v>
      </c>
      <c r="F9939" t="s">
        <v>49</v>
      </c>
      <c r="H9939">
        <v>1</v>
      </c>
      <c r="I9939">
        <v>163.25</v>
      </c>
      <c r="J9939" t="s">
        <v>11</v>
      </c>
      <c r="K9939">
        <v>400</v>
      </c>
    </row>
    <row r="9940" spans="1:11">
      <c r="A9940">
        <v>2977</v>
      </c>
      <c r="B9940">
        <v>57</v>
      </c>
      <c r="C9940" t="s">
        <v>271</v>
      </c>
      <c r="D9940" s="2">
        <v>0.7006944444444444</v>
      </c>
      <c r="E9940">
        <v>16</v>
      </c>
      <c r="F9940" t="s">
        <v>72</v>
      </c>
      <c r="H9940">
        <v>2</v>
      </c>
      <c r="I9940">
        <v>473.22</v>
      </c>
      <c r="J9940" t="s">
        <v>19</v>
      </c>
      <c r="K9940">
        <v>170</v>
      </c>
    </row>
    <row r="9941" spans="1:11">
      <c r="A9941">
        <v>2978</v>
      </c>
      <c r="B9941">
        <v>439</v>
      </c>
      <c r="C9941" t="s">
        <v>305</v>
      </c>
      <c r="D9941" s="2">
        <v>0.68819444444444444</v>
      </c>
      <c r="E9941">
        <v>16</v>
      </c>
      <c r="F9941" t="s">
        <v>87</v>
      </c>
      <c r="H9941">
        <v>2</v>
      </c>
      <c r="I9941">
        <v>94.37</v>
      </c>
      <c r="J9941" t="s">
        <v>5</v>
      </c>
      <c r="K9941">
        <v>491</v>
      </c>
    </row>
    <row r="9942" spans="1:11">
      <c r="A9942">
        <v>2978</v>
      </c>
      <c r="B9942">
        <v>439</v>
      </c>
      <c r="C9942" t="s">
        <v>305</v>
      </c>
      <c r="D9942" s="2">
        <v>0.68819444444444444</v>
      </c>
      <c r="E9942">
        <v>16</v>
      </c>
      <c r="F9942" t="s">
        <v>26</v>
      </c>
      <c r="H9942">
        <v>3</v>
      </c>
      <c r="I9942">
        <v>260.77999999999997</v>
      </c>
      <c r="J9942" t="s">
        <v>13</v>
      </c>
      <c r="K9942">
        <v>440</v>
      </c>
    </row>
    <row r="9943" spans="1:11">
      <c r="A9943">
        <v>2978</v>
      </c>
      <c r="B9943">
        <v>439</v>
      </c>
      <c r="C9943" t="s">
        <v>305</v>
      </c>
      <c r="D9943" s="2">
        <v>0.68819444444444444</v>
      </c>
      <c r="E9943">
        <v>16</v>
      </c>
      <c r="F9943" t="s">
        <v>45</v>
      </c>
      <c r="H9943">
        <v>2</v>
      </c>
      <c r="I9943">
        <v>476.77</v>
      </c>
      <c r="J9943" t="s">
        <v>16</v>
      </c>
      <c r="K9943">
        <v>241</v>
      </c>
    </row>
    <row r="9944" spans="1:11">
      <c r="A9944">
        <v>2978</v>
      </c>
      <c r="B9944">
        <v>439</v>
      </c>
      <c r="C9944" t="s">
        <v>305</v>
      </c>
      <c r="D9944" s="2">
        <v>0.68819444444444444</v>
      </c>
      <c r="E9944">
        <v>16</v>
      </c>
      <c r="F9944" t="s">
        <v>85</v>
      </c>
      <c r="H9944">
        <v>2</v>
      </c>
      <c r="I9944">
        <v>403.62</v>
      </c>
      <c r="J9944" t="s">
        <v>13</v>
      </c>
      <c r="K9944">
        <v>700</v>
      </c>
    </row>
    <row r="9945" spans="1:11">
      <c r="A9945">
        <v>2978</v>
      </c>
      <c r="B9945">
        <v>439</v>
      </c>
      <c r="C9945" t="s">
        <v>305</v>
      </c>
      <c r="D9945" s="2">
        <v>0.68819444444444444</v>
      </c>
      <c r="E9945">
        <v>16</v>
      </c>
      <c r="F9945" t="s">
        <v>71</v>
      </c>
      <c r="H9945">
        <v>2</v>
      </c>
      <c r="I9945">
        <v>435.89</v>
      </c>
      <c r="J9945" t="s">
        <v>11</v>
      </c>
      <c r="K9945">
        <v>118</v>
      </c>
    </row>
    <row r="9946" spans="1:11">
      <c r="A9946">
        <v>2979</v>
      </c>
      <c r="B9946">
        <v>401</v>
      </c>
      <c r="C9946" t="s">
        <v>265</v>
      </c>
      <c r="D9946" s="2">
        <v>0.41944444444444445</v>
      </c>
      <c r="E9946">
        <v>10</v>
      </c>
      <c r="F9946" t="s">
        <v>52</v>
      </c>
      <c r="H9946">
        <v>1</v>
      </c>
      <c r="I9946">
        <v>107.25</v>
      </c>
      <c r="J9946" t="s">
        <v>11</v>
      </c>
      <c r="K9946">
        <v>326</v>
      </c>
    </row>
    <row r="9947" spans="1:11">
      <c r="A9947">
        <v>2979</v>
      </c>
      <c r="B9947">
        <v>401</v>
      </c>
      <c r="C9947" t="s">
        <v>265</v>
      </c>
      <c r="D9947" s="2">
        <v>0.41944444444444445</v>
      </c>
      <c r="E9947">
        <v>10</v>
      </c>
      <c r="F9947" t="s">
        <v>36</v>
      </c>
      <c r="H9947">
        <v>3</v>
      </c>
      <c r="I9947">
        <v>77</v>
      </c>
      <c r="J9947" t="s">
        <v>11</v>
      </c>
      <c r="K9947">
        <v>236</v>
      </c>
    </row>
    <row r="9948" spans="1:11">
      <c r="A9948">
        <v>2979</v>
      </c>
      <c r="B9948">
        <v>401</v>
      </c>
      <c r="C9948" t="s">
        <v>265</v>
      </c>
      <c r="D9948" s="2">
        <v>0.41944444444444445</v>
      </c>
      <c r="E9948">
        <v>10</v>
      </c>
      <c r="F9948" t="s">
        <v>45</v>
      </c>
      <c r="H9948">
        <v>1</v>
      </c>
      <c r="I9948">
        <v>453.98</v>
      </c>
      <c r="J9948" t="s">
        <v>16</v>
      </c>
      <c r="K9948">
        <v>999</v>
      </c>
    </row>
    <row r="9949" spans="1:11">
      <c r="A9949">
        <v>2979</v>
      </c>
      <c r="B9949">
        <v>401</v>
      </c>
      <c r="C9949" t="s">
        <v>265</v>
      </c>
      <c r="D9949" s="2">
        <v>0.41944444444444445</v>
      </c>
      <c r="E9949">
        <v>10</v>
      </c>
      <c r="F9949" t="s">
        <v>30</v>
      </c>
      <c r="H9949">
        <v>2</v>
      </c>
      <c r="I9949">
        <v>54.26</v>
      </c>
      <c r="J9949" t="s">
        <v>9</v>
      </c>
      <c r="K9949">
        <v>421</v>
      </c>
    </row>
    <row r="9950" spans="1:11">
      <c r="A9950">
        <v>2979</v>
      </c>
      <c r="B9950">
        <v>401</v>
      </c>
      <c r="C9950" t="s">
        <v>265</v>
      </c>
      <c r="D9950" s="2">
        <v>0.41944444444444445</v>
      </c>
      <c r="E9950">
        <v>10</v>
      </c>
      <c r="F9950" t="s">
        <v>84</v>
      </c>
      <c r="H9950">
        <v>1</v>
      </c>
      <c r="I9950">
        <v>418.87</v>
      </c>
      <c r="J9950" t="s">
        <v>14</v>
      </c>
      <c r="K9950">
        <v>377</v>
      </c>
    </row>
    <row r="9951" spans="1:11">
      <c r="A9951">
        <v>2980</v>
      </c>
      <c r="B9951">
        <v>3</v>
      </c>
      <c r="C9951" t="s">
        <v>277</v>
      </c>
      <c r="D9951" s="2">
        <v>0.3263888888888889</v>
      </c>
      <c r="E9951">
        <v>7</v>
      </c>
      <c r="F9951" t="s">
        <v>61</v>
      </c>
      <c r="H9951">
        <v>3</v>
      </c>
      <c r="I9951">
        <v>124.83</v>
      </c>
      <c r="J9951" t="s">
        <v>20</v>
      </c>
      <c r="K9951">
        <v>899</v>
      </c>
    </row>
    <row r="9952" spans="1:11">
      <c r="A9952">
        <v>2980</v>
      </c>
      <c r="B9952">
        <v>3</v>
      </c>
      <c r="C9952" t="s">
        <v>277</v>
      </c>
      <c r="D9952" s="2">
        <v>0.3263888888888889</v>
      </c>
      <c r="E9952">
        <v>7</v>
      </c>
      <c r="F9952" t="s">
        <v>61</v>
      </c>
      <c r="H9952">
        <v>2</v>
      </c>
      <c r="I9952">
        <v>195.32</v>
      </c>
      <c r="J9952" t="s">
        <v>20</v>
      </c>
      <c r="K9952">
        <v>581</v>
      </c>
    </row>
    <row r="9953" spans="1:11">
      <c r="A9953">
        <v>2980</v>
      </c>
      <c r="B9953">
        <v>3</v>
      </c>
      <c r="C9953" t="s">
        <v>277</v>
      </c>
      <c r="D9953" s="2">
        <v>0.3263888888888889</v>
      </c>
      <c r="E9953">
        <v>7</v>
      </c>
      <c r="F9953" t="s">
        <v>41</v>
      </c>
      <c r="H9953">
        <v>1</v>
      </c>
      <c r="I9953">
        <v>231.68</v>
      </c>
      <c r="J9953" t="s">
        <v>5</v>
      </c>
      <c r="K9953">
        <v>669</v>
      </c>
    </row>
    <row r="9954" spans="1:11">
      <c r="A9954">
        <v>2980</v>
      </c>
      <c r="B9954">
        <v>3</v>
      </c>
      <c r="C9954" t="s">
        <v>277</v>
      </c>
      <c r="D9954" s="2">
        <v>0.3263888888888889</v>
      </c>
      <c r="E9954">
        <v>7</v>
      </c>
      <c r="F9954" t="s">
        <v>71</v>
      </c>
      <c r="H9954">
        <v>2</v>
      </c>
      <c r="I9954">
        <v>191.22</v>
      </c>
      <c r="J9954" t="s">
        <v>11</v>
      </c>
      <c r="K9954">
        <v>651</v>
      </c>
    </row>
    <row r="9955" spans="1:11">
      <c r="A9955">
        <v>2980</v>
      </c>
      <c r="B9955">
        <v>3</v>
      </c>
      <c r="C9955" t="s">
        <v>277</v>
      </c>
      <c r="D9955" s="2">
        <v>0.3263888888888889</v>
      </c>
      <c r="E9955">
        <v>7</v>
      </c>
      <c r="F9955" t="s">
        <v>49</v>
      </c>
      <c r="H9955">
        <v>2</v>
      </c>
      <c r="I9955">
        <v>350.31</v>
      </c>
      <c r="J9955" t="s">
        <v>11</v>
      </c>
      <c r="K9955">
        <v>641</v>
      </c>
    </row>
    <row r="9956" spans="1:11">
      <c r="A9956">
        <v>2981</v>
      </c>
      <c r="B9956">
        <v>276</v>
      </c>
      <c r="C9956" t="s">
        <v>122</v>
      </c>
      <c r="D9956" s="2">
        <v>0.83888888888888891</v>
      </c>
      <c r="E9956">
        <v>20</v>
      </c>
      <c r="F9956" t="s">
        <v>68</v>
      </c>
      <c r="H9956">
        <v>2</v>
      </c>
      <c r="I9956">
        <v>349.85</v>
      </c>
      <c r="J9956" t="s">
        <v>14</v>
      </c>
      <c r="K9956">
        <v>844</v>
      </c>
    </row>
    <row r="9957" spans="1:11">
      <c r="A9957">
        <v>2981</v>
      </c>
      <c r="B9957">
        <v>276</v>
      </c>
      <c r="C9957" t="s">
        <v>122</v>
      </c>
      <c r="D9957" s="2">
        <v>0.83888888888888891</v>
      </c>
      <c r="E9957">
        <v>20</v>
      </c>
      <c r="F9957" t="s">
        <v>83</v>
      </c>
      <c r="H9957">
        <v>1</v>
      </c>
      <c r="I9957">
        <v>180.35</v>
      </c>
      <c r="J9957" t="s">
        <v>5</v>
      </c>
      <c r="K9957">
        <v>525</v>
      </c>
    </row>
    <row r="9958" spans="1:11">
      <c r="A9958">
        <v>2981</v>
      </c>
      <c r="B9958">
        <v>276</v>
      </c>
      <c r="C9958" t="s">
        <v>122</v>
      </c>
      <c r="D9958" s="2">
        <v>0.83888888888888891</v>
      </c>
      <c r="E9958">
        <v>20</v>
      </c>
      <c r="F9958" t="s">
        <v>52</v>
      </c>
      <c r="H9958">
        <v>3</v>
      </c>
      <c r="I9958">
        <v>206.05</v>
      </c>
      <c r="J9958" t="s">
        <v>11</v>
      </c>
      <c r="K9958">
        <v>952</v>
      </c>
    </row>
    <row r="9959" spans="1:11">
      <c r="A9959">
        <v>2981</v>
      </c>
      <c r="B9959">
        <v>276</v>
      </c>
      <c r="C9959" t="s">
        <v>122</v>
      </c>
      <c r="D9959" s="2">
        <v>0.83888888888888891</v>
      </c>
      <c r="E9959">
        <v>20</v>
      </c>
      <c r="F9959" t="s">
        <v>94</v>
      </c>
      <c r="H9959">
        <v>3</v>
      </c>
      <c r="I9959">
        <v>235.85</v>
      </c>
      <c r="J9959" t="s">
        <v>10</v>
      </c>
      <c r="K9959">
        <v>741</v>
      </c>
    </row>
    <row r="9960" spans="1:11">
      <c r="A9960">
        <v>2981</v>
      </c>
      <c r="B9960">
        <v>276</v>
      </c>
      <c r="C9960" t="s">
        <v>122</v>
      </c>
      <c r="D9960" s="2">
        <v>0.83888888888888891</v>
      </c>
      <c r="E9960">
        <v>20</v>
      </c>
      <c r="F9960" t="s">
        <v>43</v>
      </c>
      <c r="H9960">
        <v>3</v>
      </c>
      <c r="I9960">
        <v>94.19</v>
      </c>
      <c r="J9960" t="s">
        <v>14</v>
      </c>
      <c r="K9960">
        <v>689</v>
      </c>
    </row>
    <row r="9961" spans="1:11">
      <c r="A9961">
        <v>2982</v>
      </c>
      <c r="B9961">
        <v>469</v>
      </c>
      <c r="C9961" t="s">
        <v>257</v>
      </c>
      <c r="D9961" s="2">
        <v>0.78819444444444442</v>
      </c>
      <c r="E9961">
        <v>18</v>
      </c>
      <c r="F9961" t="s">
        <v>66</v>
      </c>
      <c r="H9961">
        <v>3</v>
      </c>
      <c r="I9961">
        <v>195.72</v>
      </c>
      <c r="J9961" t="s">
        <v>13</v>
      </c>
      <c r="K9961">
        <v>691</v>
      </c>
    </row>
    <row r="9962" spans="1:11">
      <c r="A9962">
        <v>2982</v>
      </c>
      <c r="B9962">
        <v>469</v>
      </c>
      <c r="C9962" t="s">
        <v>257</v>
      </c>
      <c r="D9962" s="2">
        <v>0.78819444444444442</v>
      </c>
      <c r="E9962">
        <v>18</v>
      </c>
      <c r="F9962" t="s">
        <v>84</v>
      </c>
      <c r="H9962">
        <v>3</v>
      </c>
      <c r="I9962">
        <v>185.37</v>
      </c>
      <c r="J9962" t="s">
        <v>14</v>
      </c>
      <c r="K9962">
        <v>107</v>
      </c>
    </row>
    <row r="9963" spans="1:11">
      <c r="A9963">
        <v>2982</v>
      </c>
      <c r="B9963">
        <v>469</v>
      </c>
      <c r="C9963" t="s">
        <v>257</v>
      </c>
      <c r="D9963" s="2">
        <v>0.78819444444444442</v>
      </c>
      <c r="E9963">
        <v>18</v>
      </c>
      <c r="F9963" t="s">
        <v>81</v>
      </c>
      <c r="H9963">
        <v>1</v>
      </c>
      <c r="I9963">
        <v>303.04000000000002</v>
      </c>
      <c r="J9963" t="s">
        <v>12</v>
      </c>
      <c r="K9963">
        <v>263</v>
      </c>
    </row>
    <row r="9964" spans="1:11">
      <c r="A9964">
        <v>2982</v>
      </c>
      <c r="B9964">
        <v>469</v>
      </c>
      <c r="C9964" t="s">
        <v>257</v>
      </c>
      <c r="D9964" s="2">
        <v>0.78819444444444442</v>
      </c>
      <c r="E9964">
        <v>18</v>
      </c>
      <c r="F9964" t="s">
        <v>73</v>
      </c>
      <c r="H9964">
        <v>2</v>
      </c>
      <c r="I9964">
        <v>452.77</v>
      </c>
      <c r="J9964" t="s">
        <v>13</v>
      </c>
      <c r="K9964">
        <v>407</v>
      </c>
    </row>
    <row r="9965" spans="1:11">
      <c r="A9965">
        <v>2982</v>
      </c>
      <c r="B9965">
        <v>469</v>
      </c>
      <c r="C9965" t="s">
        <v>257</v>
      </c>
      <c r="D9965" s="2">
        <v>0.78819444444444442</v>
      </c>
      <c r="E9965">
        <v>18</v>
      </c>
      <c r="F9965" t="s">
        <v>87</v>
      </c>
      <c r="H9965">
        <v>1</v>
      </c>
      <c r="I9965">
        <v>223.12</v>
      </c>
      <c r="J9965" t="s">
        <v>5</v>
      </c>
      <c r="K9965">
        <v>705</v>
      </c>
    </row>
    <row r="9966" spans="1:11">
      <c r="A9966">
        <v>2983</v>
      </c>
      <c r="B9966">
        <v>273</v>
      </c>
      <c r="C9966" t="s">
        <v>255</v>
      </c>
      <c r="D9966" s="2">
        <v>0.2902777777777778</v>
      </c>
      <c r="E9966">
        <v>6</v>
      </c>
      <c r="F9966" t="s">
        <v>44</v>
      </c>
      <c r="H9966">
        <v>3</v>
      </c>
      <c r="I9966">
        <v>258.32</v>
      </c>
      <c r="J9966" t="s">
        <v>4</v>
      </c>
      <c r="K9966">
        <v>117</v>
      </c>
    </row>
    <row r="9967" spans="1:11">
      <c r="A9967">
        <v>2983</v>
      </c>
      <c r="B9967">
        <v>273</v>
      </c>
      <c r="C9967" t="s">
        <v>255</v>
      </c>
      <c r="D9967" s="2">
        <v>0.2902777777777778</v>
      </c>
      <c r="E9967">
        <v>6</v>
      </c>
      <c r="F9967" t="s">
        <v>76</v>
      </c>
      <c r="H9967">
        <v>3</v>
      </c>
      <c r="I9967">
        <v>422.25</v>
      </c>
      <c r="J9967" t="s">
        <v>14</v>
      </c>
      <c r="K9967">
        <v>354</v>
      </c>
    </row>
    <row r="9968" spans="1:11">
      <c r="A9968">
        <v>2983</v>
      </c>
      <c r="B9968">
        <v>273</v>
      </c>
      <c r="C9968" t="s">
        <v>255</v>
      </c>
      <c r="D9968" s="2">
        <v>0.2902777777777778</v>
      </c>
      <c r="E9968">
        <v>6</v>
      </c>
      <c r="F9968" t="s">
        <v>76</v>
      </c>
      <c r="H9968">
        <v>1</v>
      </c>
      <c r="I9968">
        <v>183.96</v>
      </c>
      <c r="J9968" t="s">
        <v>14</v>
      </c>
      <c r="K9968">
        <v>386</v>
      </c>
    </row>
    <row r="9969" spans="1:11">
      <c r="A9969">
        <v>2983</v>
      </c>
      <c r="B9969">
        <v>273</v>
      </c>
      <c r="C9969" t="s">
        <v>255</v>
      </c>
      <c r="D9969" s="2">
        <v>0.2902777777777778</v>
      </c>
      <c r="E9969">
        <v>6</v>
      </c>
      <c r="F9969" t="s">
        <v>65</v>
      </c>
      <c r="H9969">
        <v>1</v>
      </c>
      <c r="I9969">
        <v>454.31</v>
      </c>
      <c r="J9969" t="s">
        <v>13</v>
      </c>
      <c r="K9969">
        <v>608</v>
      </c>
    </row>
    <row r="9970" spans="1:11">
      <c r="A9970">
        <v>2983</v>
      </c>
      <c r="B9970">
        <v>273</v>
      </c>
      <c r="C9970" t="s">
        <v>255</v>
      </c>
      <c r="D9970" s="2">
        <v>0.2902777777777778</v>
      </c>
      <c r="E9970">
        <v>6</v>
      </c>
      <c r="F9970" t="s">
        <v>57</v>
      </c>
      <c r="H9970">
        <v>2</v>
      </c>
      <c r="I9970">
        <v>137.19</v>
      </c>
      <c r="J9970" t="s">
        <v>16</v>
      </c>
      <c r="K9970">
        <v>569</v>
      </c>
    </row>
    <row r="9971" spans="1:11">
      <c r="A9971">
        <v>2983</v>
      </c>
      <c r="B9971">
        <v>273</v>
      </c>
      <c r="C9971" t="s">
        <v>255</v>
      </c>
      <c r="D9971" s="2">
        <v>0.2902777777777778</v>
      </c>
      <c r="E9971">
        <v>6</v>
      </c>
      <c r="F9971" t="s">
        <v>70</v>
      </c>
      <c r="H9971">
        <v>3</v>
      </c>
      <c r="I9971">
        <v>35.18</v>
      </c>
      <c r="J9971" t="s">
        <v>20</v>
      </c>
      <c r="K9971">
        <v>633</v>
      </c>
    </row>
    <row r="9972" spans="1:11">
      <c r="A9972">
        <v>2983</v>
      </c>
      <c r="B9972">
        <v>273</v>
      </c>
      <c r="C9972" t="s">
        <v>255</v>
      </c>
      <c r="D9972" s="2">
        <v>0.2902777777777778</v>
      </c>
      <c r="E9972">
        <v>6</v>
      </c>
      <c r="F9972" t="s">
        <v>27</v>
      </c>
      <c r="H9972">
        <v>2</v>
      </c>
      <c r="I9972">
        <v>51.16</v>
      </c>
      <c r="J9972" t="s">
        <v>3</v>
      </c>
      <c r="K9972">
        <v>288</v>
      </c>
    </row>
    <row r="9973" spans="1:11">
      <c r="A9973">
        <v>2984</v>
      </c>
      <c r="B9973">
        <v>421</v>
      </c>
      <c r="C9973" s="1">
        <v>45505</v>
      </c>
      <c r="D9973" s="2">
        <v>0.36041666666666666</v>
      </c>
      <c r="E9973">
        <v>8</v>
      </c>
      <c r="F9973" t="s">
        <v>86</v>
      </c>
      <c r="H9973">
        <v>2</v>
      </c>
      <c r="I9973">
        <v>240.37</v>
      </c>
      <c r="J9973" t="s">
        <v>14</v>
      </c>
      <c r="K9973">
        <v>767</v>
      </c>
    </row>
    <row r="9974" spans="1:11">
      <c r="A9974">
        <v>2984</v>
      </c>
      <c r="B9974">
        <v>421</v>
      </c>
      <c r="C9974" s="1">
        <v>45505</v>
      </c>
      <c r="D9974" s="2">
        <v>0.36041666666666666</v>
      </c>
      <c r="E9974">
        <v>8</v>
      </c>
      <c r="F9974" t="s">
        <v>60</v>
      </c>
      <c r="H9974">
        <v>1</v>
      </c>
      <c r="I9974">
        <v>113.08</v>
      </c>
      <c r="J9974" t="s">
        <v>14</v>
      </c>
      <c r="K9974">
        <v>565</v>
      </c>
    </row>
    <row r="9975" spans="1:11">
      <c r="A9975">
        <v>2984</v>
      </c>
      <c r="B9975">
        <v>421</v>
      </c>
      <c r="C9975" s="1">
        <v>45505</v>
      </c>
      <c r="D9975" s="2">
        <v>0.36041666666666666</v>
      </c>
      <c r="E9975">
        <v>8</v>
      </c>
      <c r="F9975" t="s">
        <v>89</v>
      </c>
      <c r="H9975">
        <v>3</v>
      </c>
      <c r="I9975">
        <v>153.01</v>
      </c>
      <c r="J9975" t="s">
        <v>16</v>
      </c>
      <c r="K9975">
        <v>594</v>
      </c>
    </row>
    <row r="9976" spans="1:11">
      <c r="A9976">
        <v>2984</v>
      </c>
      <c r="B9976">
        <v>421</v>
      </c>
      <c r="C9976" s="1">
        <v>45505</v>
      </c>
      <c r="D9976" s="2">
        <v>0.36041666666666666</v>
      </c>
      <c r="E9976">
        <v>8</v>
      </c>
      <c r="F9976" t="s">
        <v>48</v>
      </c>
      <c r="H9976">
        <v>2</v>
      </c>
      <c r="I9976">
        <v>228</v>
      </c>
      <c r="J9976" t="s">
        <v>8</v>
      </c>
      <c r="K9976">
        <v>984</v>
      </c>
    </row>
    <row r="9977" spans="1:11">
      <c r="A9977">
        <v>2984</v>
      </c>
      <c r="B9977">
        <v>421</v>
      </c>
      <c r="C9977" s="1">
        <v>45505</v>
      </c>
      <c r="D9977" s="2">
        <v>0.36041666666666666</v>
      </c>
      <c r="E9977">
        <v>8</v>
      </c>
      <c r="F9977" t="s">
        <v>72</v>
      </c>
      <c r="H9977">
        <v>2</v>
      </c>
      <c r="I9977">
        <v>72.28</v>
      </c>
      <c r="J9977" t="s">
        <v>19</v>
      </c>
      <c r="K9977">
        <v>331</v>
      </c>
    </row>
    <row r="9978" spans="1:11">
      <c r="A9978">
        <v>2984</v>
      </c>
      <c r="B9978">
        <v>421</v>
      </c>
      <c r="C9978" s="1">
        <v>45505</v>
      </c>
      <c r="D9978" s="2">
        <v>0.36041666666666666</v>
      </c>
      <c r="E9978">
        <v>8</v>
      </c>
      <c r="F9978" t="s">
        <v>45</v>
      </c>
      <c r="H9978">
        <v>1</v>
      </c>
      <c r="I9978">
        <v>455.16</v>
      </c>
      <c r="J9978" t="s">
        <v>16</v>
      </c>
      <c r="K9978">
        <v>759</v>
      </c>
    </row>
    <row r="9979" spans="1:11">
      <c r="A9979">
        <v>2985</v>
      </c>
      <c r="B9979">
        <v>181</v>
      </c>
      <c r="C9979" s="1">
        <v>45474</v>
      </c>
      <c r="D9979" s="2">
        <v>0.45069444444444445</v>
      </c>
      <c r="E9979">
        <v>10</v>
      </c>
      <c r="F9979" t="s">
        <v>88</v>
      </c>
      <c r="H9979">
        <v>1</v>
      </c>
      <c r="I9979">
        <v>297.62</v>
      </c>
      <c r="J9979" t="s">
        <v>16</v>
      </c>
      <c r="K9979">
        <v>239</v>
      </c>
    </row>
    <row r="9980" spans="1:11">
      <c r="A9980">
        <v>2985</v>
      </c>
      <c r="B9980">
        <v>181</v>
      </c>
      <c r="C9980" s="1">
        <v>45474</v>
      </c>
      <c r="D9980" s="2">
        <v>0.45069444444444445</v>
      </c>
      <c r="E9980">
        <v>10</v>
      </c>
      <c r="F9980" t="s">
        <v>58</v>
      </c>
      <c r="H9980">
        <v>1</v>
      </c>
      <c r="I9980">
        <v>132.72</v>
      </c>
      <c r="J9980" t="s">
        <v>8</v>
      </c>
      <c r="K9980">
        <v>394</v>
      </c>
    </row>
    <row r="9981" spans="1:11">
      <c r="A9981">
        <v>2985</v>
      </c>
      <c r="B9981">
        <v>181</v>
      </c>
      <c r="C9981" s="1">
        <v>45474</v>
      </c>
      <c r="D9981" s="2">
        <v>0.45069444444444445</v>
      </c>
      <c r="E9981">
        <v>10</v>
      </c>
      <c r="F9981" t="s">
        <v>35</v>
      </c>
      <c r="H9981">
        <v>2</v>
      </c>
      <c r="I9981">
        <v>206.12</v>
      </c>
      <c r="J9981" t="s">
        <v>13</v>
      </c>
      <c r="K9981">
        <v>280</v>
      </c>
    </row>
    <row r="9982" spans="1:11">
      <c r="A9982">
        <v>2985</v>
      </c>
      <c r="B9982">
        <v>181</v>
      </c>
      <c r="C9982" s="1">
        <v>45474</v>
      </c>
      <c r="D9982" s="2">
        <v>0.45069444444444445</v>
      </c>
      <c r="E9982">
        <v>10</v>
      </c>
      <c r="F9982" t="s">
        <v>46</v>
      </c>
      <c r="H9982">
        <v>1</v>
      </c>
      <c r="I9982">
        <v>373.55</v>
      </c>
      <c r="J9982" t="s">
        <v>3</v>
      </c>
      <c r="K9982">
        <v>333</v>
      </c>
    </row>
    <row r="9983" spans="1:11">
      <c r="A9983">
        <v>2986</v>
      </c>
      <c r="B9983">
        <v>388</v>
      </c>
      <c r="C9983" t="s">
        <v>129</v>
      </c>
      <c r="D9983" s="2">
        <v>0.33055555555555555</v>
      </c>
      <c r="E9983">
        <v>7</v>
      </c>
      <c r="F9983" t="s">
        <v>45</v>
      </c>
      <c r="H9983">
        <v>3</v>
      </c>
      <c r="I9983">
        <v>149.31</v>
      </c>
      <c r="J9983" t="s">
        <v>16</v>
      </c>
      <c r="K9983">
        <v>381</v>
      </c>
    </row>
    <row r="9984" spans="1:11">
      <c r="A9984">
        <v>2986</v>
      </c>
      <c r="B9984">
        <v>388</v>
      </c>
      <c r="C9984" t="s">
        <v>129</v>
      </c>
      <c r="D9984" s="2">
        <v>0.33055555555555555</v>
      </c>
      <c r="E9984">
        <v>7</v>
      </c>
      <c r="F9984" t="s">
        <v>40</v>
      </c>
      <c r="H9984">
        <v>3</v>
      </c>
      <c r="I9984">
        <v>211.9</v>
      </c>
      <c r="J9984" t="s">
        <v>19</v>
      </c>
      <c r="K9984">
        <v>647</v>
      </c>
    </row>
    <row r="9985" spans="1:11">
      <c r="A9985">
        <v>2986</v>
      </c>
      <c r="B9985">
        <v>388</v>
      </c>
      <c r="C9985" t="s">
        <v>129</v>
      </c>
      <c r="D9985" s="2">
        <v>0.33055555555555555</v>
      </c>
      <c r="E9985">
        <v>7</v>
      </c>
      <c r="F9985" t="s">
        <v>94</v>
      </c>
      <c r="H9985">
        <v>2</v>
      </c>
      <c r="I9985">
        <v>59.66</v>
      </c>
      <c r="J9985" t="s">
        <v>10</v>
      </c>
      <c r="K9985">
        <v>911</v>
      </c>
    </row>
    <row r="9986" spans="1:11">
      <c r="A9986">
        <v>2986</v>
      </c>
      <c r="B9986">
        <v>388</v>
      </c>
      <c r="C9986" t="s">
        <v>129</v>
      </c>
      <c r="D9986" s="2">
        <v>0.33055555555555555</v>
      </c>
      <c r="E9986">
        <v>7</v>
      </c>
      <c r="F9986" t="s">
        <v>58</v>
      </c>
      <c r="H9986">
        <v>3</v>
      </c>
      <c r="I9986">
        <v>158.24</v>
      </c>
      <c r="J9986" t="s">
        <v>8</v>
      </c>
      <c r="K9986">
        <v>883</v>
      </c>
    </row>
    <row r="9987" spans="1:11">
      <c r="A9987">
        <v>2986</v>
      </c>
      <c r="B9987">
        <v>388</v>
      </c>
      <c r="C9987" t="s">
        <v>129</v>
      </c>
      <c r="D9987" s="2">
        <v>0.33055555555555555</v>
      </c>
      <c r="E9987">
        <v>7</v>
      </c>
      <c r="F9987" t="s">
        <v>52</v>
      </c>
      <c r="H9987">
        <v>2</v>
      </c>
      <c r="I9987">
        <v>365.44</v>
      </c>
      <c r="J9987" t="s">
        <v>11</v>
      </c>
      <c r="K9987">
        <v>409</v>
      </c>
    </row>
    <row r="9988" spans="1:11">
      <c r="A9988">
        <v>2987</v>
      </c>
      <c r="B9988">
        <v>178</v>
      </c>
      <c r="C9988" s="1">
        <v>45391</v>
      </c>
      <c r="D9988" s="2">
        <v>0.65138888888888891</v>
      </c>
      <c r="E9988">
        <v>15</v>
      </c>
      <c r="F9988" t="s">
        <v>35</v>
      </c>
      <c r="H9988">
        <v>1</v>
      </c>
      <c r="I9988">
        <v>152.19999999999999</v>
      </c>
      <c r="J9988" t="s">
        <v>13</v>
      </c>
      <c r="K9988">
        <v>497</v>
      </c>
    </row>
    <row r="9989" spans="1:11">
      <c r="A9989">
        <v>2987</v>
      </c>
      <c r="B9989">
        <v>178</v>
      </c>
      <c r="C9989" s="1">
        <v>45391</v>
      </c>
      <c r="D9989" s="2">
        <v>0.65138888888888891</v>
      </c>
      <c r="E9989">
        <v>15</v>
      </c>
      <c r="F9989" t="s">
        <v>91</v>
      </c>
      <c r="H9989">
        <v>2</v>
      </c>
      <c r="I9989">
        <v>107.43</v>
      </c>
      <c r="J9989" t="s">
        <v>18</v>
      </c>
      <c r="K9989">
        <v>516</v>
      </c>
    </row>
    <row r="9990" spans="1:11">
      <c r="A9990">
        <v>2987</v>
      </c>
      <c r="B9990">
        <v>178</v>
      </c>
      <c r="C9990" s="1">
        <v>45391</v>
      </c>
      <c r="D9990" s="2">
        <v>0.65138888888888891</v>
      </c>
      <c r="E9990">
        <v>15</v>
      </c>
      <c r="F9990" t="s">
        <v>91</v>
      </c>
      <c r="H9990">
        <v>1</v>
      </c>
      <c r="I9990">
        <v>182.28</v>
      </c>
      <c r="J9990" t="s">
        <v>18</v>
      </c>
      <c r="K9990">
        <v>921</v>
      </c>
    </row>
    <row r="9991" spans="1:11">
      <c r="A9991">
        <v>2987</v>
      </c>
      <c r="B9991">
        <v>178</v>
      </c>
      <c r="C9991" s="1">
        <v>45391</v>
      </c>
      <c r="D9991" s="2">
        <v>0.65138888888888891</v>
      </c>
      <c r="E9991">
        <v>15</v>
      </c>
      <c r="F9991" t="s">
        <v>57</v>
      </c>
      <c r="H9991">
        <v>1</v>
      </c>
      <c r="I9991">
        <v>145.11000000000001</v>
      </c>
      <c r="J9991" t="s">
        <v>16</v>
      </c>
      <c r="K9991">
        <v>670</v>
      </c>
    </row>
    <row r="9992" spans="1:11">
      <c r="A9992">
        <v>2987</v>
      </c>
      <c r="B9992">
        <v>178</v>
      </c>
      <c r="C9992" s="1">
        <v>45391</v>
      </c>
      <c r="D9992" s="2">
        <v>0.65138888888888891</v>
      </c>
      <c r="E9992">
        <v>15</v>
      </c>
      <c r="F9992" t="s">
        <v>52</v>
      </c>
      <c r="H9992">
        <v>2</v>
      </c>
      <c r="I9992">
        <v>352.18</v>
      </c>
      <c r="J9992" t="s">
        <v>11</v>
      </c>
      <c r="K9992">
        <v>132</v>
      </c>
    </row>
    <row r="9993" spans="1:11">
      <c r="A9993">
        <v>2987</v>
      </c>
      <c r="B9993">
        <v>178</v>
      </c>
      <c r="C9993" s="1">
        <v>45391</v>
      </c>
      <c r="D9993" s="2">
        <v>0.65138888888888891</v>
      </c>
      <c r="E9993">
        <v>15</v>
      </c>
      <c r="F9993" t="s">
        <v>81</v>
      </c>
      <c r="H9993">
        <v>2</v>
      </c>
      <c r="I9993">
        <v>263.98</v>
      </c>
      <c r="J9993" t="s">
        <v>12</v>
      </c>
      <c r="K9993">
        <v>574</v>
      </c>
    </row>
    <row r="9994" spans="1:11">
      <c r="A9994">
        <v>2987</v>
      </c>
      <c r="B9994">
        <v>178</v>
      </c>
      <c r="C9994" s="1">
        <v>45391</v>
      </c>
      <c r="D9994" s="2">
        <v>0.65138888888888891</v>
      </c>
      <c r="E9994">
        <v>15</v>
      </c>
      <c r="F9994" t="s">
        <v>29</v>
      </c>
      <c r="H9994">
        <v>1</v>
      </c>
      <c r="I9994">
        <v>403.75</v>
      </c>
      <c r="J9994" t="s">
        <v>17</v>
      </c>
      <c r="K9994">
        <v>268</v>
      </c>
    </row>
    <row r="9995" spans="1:11">
      <c r="A9995">
        <v>2988</v>
      </c>
      <c r="B9995">
        <v>406</v>
      </c>
      <c r="C9995" t="s">
        <v>212</v>
      </c>
      <c r="D9995" s="2">
        <v>0.62083333333333335</v>
      </c>
      <c r="E9995">
        <v>14</v>
      </c>
      <c r="F9995" t="s">
        <v>43</v>
      </c>
      <c r="H9995">
        <v>3</v>
      </c>
      <c r="I9995">
        <v>397.54</v>
      </c>
      <c r="J9995" t="s">
        <v>14</v>
      </c>
      <c r="K9995">
        <v>557</v>
      </c>
    </row>
    <row r="9996" spans="1:11">
      <c r="A9996">
        <v>2988</v>
      </c>
      <c r="B9996">
        <v>406</v>
      </c>
      <c r="C9996" t="s">
        <v>212</v>
      </c>
      <c r="D9996" s="2">
        <v>0.62083333333333335</v>
      </c>
      <c r="E9996">
        <v>14</v>
      </c>
      <c r="F9996" t="s">
        <v>34</v>
      </c>
      <c r="H9996">
        <v>3</v>
      </c>
      <c r="I9996">
        <v>100.26</v>
      </c>
      <c r="J9996" t="s">
        <v>4</v>
      </c>
      <c r="K9996">
        <v>138</v>
      </c>
    </row>
    <row r="9997" spans="1:11">
      <c r="A9997">
        <v>2988</v>
      </c>
      <c r="B9997">
        <v>406</v>
      </c>
      <c r="C9997" t="s">
        <v>212</v>
      </c>
      <c r="D9997" s="2">
        <v>0.62083333333333335</v>
      </c>
      <c r="E9997">
        <v>14</v>
      </c>
      <c r="F9997" t="s">
        <v>43</v>
      </c>
      <c r="H9997">
        <v>3</v>
      </c>
      <c r="I9997">
        <v>293.38</v>
      </c>
      <c r="J9997" t="s">
        <v>14</v>
      </c>
      <c r="K9997">
        <v>194</v>
      </c>
    </row>
    <row r="9998" spans="1:11">
      <c r="A9998">
        <v>2989</v>
      </c>
      <c r="B9998">
        <v>271</v>
      </c>
      <c r="C9998" t="s">
        <v>291</v>
      </c>
      <c r="D9998" s="2">
        <v>0.59861111111111109</v>
      </c>
      <c r="E9998">
        <v>14</v>
      </c>
      <c r="F9998" t="s">
        <v>80</v>
      </c>
      <c r="H9998">
        <v>1</v>
      </c>
      <c r="I9998">
        <v>485.9</v>
      </c>
      <c r="J9998" t="s">
        <v>8</v>
      </c>
      <c r="K9998">
        <v>872</v>
      </c>
    </row>
    <row r="9999" spans="1:11">
      <c r="A9999">
        <v>2989</v>
      </c>
      <c r="B9999">
        <v>271</v>
      </c>
      <c r="C9999" t="s">
        <v>291</v>
      </c>
      <c r="D9999" s="2">
        <v>0.59861111111111109</v>
      </c>
      <c r="E9999">
        <v>14</v>
      </c>
      <c r="F9999" t="s">
        <v>85</v>
      </c>
      <c r="H9999">
        <v>3</v>
      </c>
      <c r="I9999">
        <v>434.44</v>
      </c>
      <c r="J9999" t="s">
        <v>13</v>
      </c>
      <c r="K9999">
        <v>654</v>
      </c>
    </row>
    <row r="10000" spans="1:11">
      <c r="A10000">
        <v>2989</v>
      </c>
      <c r="B10000">
        <v>271</v>
      </c>
      <c r="C10000" t="s">
        <v>291</v>
      </c>
      <c r="D10000" s="2">
        <v>0.59861111111111109</v>
      </c>
      <c r="E10000">
        <v>14</v>
      </c>
      <c r="F10000" t="s">
        <v>72</v>
      </c>
      <c r="H10000">
        <v>3</v>
      </c>
      <c r="I10000">
        <v>146.66</v>
      </c>
      <c r="J10000" t="s">
        <v>19</v>
      </c>
      <c r="K10000">
        <v>593</v>
      </c>
    </row>
    <row r="10001" spans="1:11">
      <c r="A10001">
        <v>2990</v>
      </c>
      <c r="B10001">
        <v>400</v>
      </c>
      <c r="C10001" s="1">
        <v>45537</v>
      </c>
      <c r="D10001" s="2">
        <v>0.83888888888888891</v>
      </c>
      <c r="E10001">
        <v>20</v>
      </c>
      <c r="F10001" t="s">
        <v>39</v>
      </c>
      <c r="H10001">
        <v>2</v>
      </c>
      <c r="I10001">
        <v>362.99</v>
      </c>
      <c r="J10001" t="s">
        <v>19</v>
      </c>
      <c r="K10001">
        <v>108</v>
      </c>
    </row>
    <row r="10002" spans="1:11">
      <c r="A10002">
        <v>2990</v>
      </c>
      <c r="B10002">
        <v>400</v>
      </c>
      <c r="C10002" s="1">
        <v>45537</v>
      </c>
      <c r="D10002" s="2">
        <v>0.83888888888888891</v>
      </c>
      <c r="E10002">
        <v>20</v>
      </c>
      <c r="F10002" t="s">
        <v>33</v>
      </c>
      <c r="H10002">
        <v>3</v>
      </c>
      <c r="I10002">
        <v>213.38</v>
      </c>
      <c r="J10002" t="s">
        <v>10</v>
      </c>
      <c r="K10002">
        <v>167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5E78-C204-40D7-A1C1-5382CE7723C8}">
  <dimension ref="A1"/>
  <sheetViews>
    <sheetView tabSelected="1" topLeftCell="B16" workbookViewId="0">
      <selection activeCell="Y15" sqref="Y15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2026-09-21T09:52:00Z</dcterms:created>
  <dcterms:modified xsi:type="dcterms:W3CDTF">2026-10-05T10:35:27Z</dcterms:modified>
  <cp:category/>
  <cp:contentStatus/>
</cp:coreProperties>
</file>