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92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generator/intents.py (new), models.py, pipeline.py, cli.py, tests/test_conversation_intents.py — 73 tests green. Reverted then restored 2026-09-01; in the tree and green. Local only, not pushed.</t>
        </is>
      </c>
    </row>
    <row r="6" ht="92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13 fixtures: 3 obvious (labelled/form-like), 7 embedded in natural conversational prose (the hard case §16.5 calls out), 3 edge cases — punctuation-adjacent PII, two similar-shaped identifiers that must not collapse into one pattern, and a PII-free negative control. All 12 PIIKind values covered. Put redact() in reference.py with the other trust-critical decisions rather than in pii.py, since redact-before-LLM is exactly that class of decision (M15 §4); it is offset-addressed like M10's claim resolution, so it never regex-guesses, and it raises on drifted or overlapping spans instead of mangling output. Spans are computed at build time via .find() with a uniqueness assert — hand-counted offsets drift the moment anyone edits a sentence. Every synthetic value is reserved BY SPECIFICATION and the tests assert the property not the format (cards fail Luhn, emails RFC 2606/6761, phones Ofcom 07700 900xxx drama block, IPs RFC 5737 TEST-NET-1), so a plausible real-looking value fails the suite. Added the over-redaction guard — every fixture carries a `preserves` list, because 'no PII survives' passes trivially for a redactor that destroys the whole message. PII_FIELDS marks the PII-bearing model fields with NOT_PII recording deliberate exclusions; a test asserts both still match the models, so the marking can't rot when Prasad's S1/S2 touch models.py.</t>
        </is>
      </c>
      <c r="I6" s="4" t="inlineStr">
        <is>
          <t>generator/pii.py (new), reference.py, models.py, pipeline.py, cli.py, tests/test_pii_redaction.py (26 tests) — 99 total green. Output: test_data/fixtures/pii_redaction.json. Local only, not pushed.</t>
        </is>
      </c>
    </row>
    <row r="7" ht="34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6" t="inlineStr">
        <is>
          <t>Not started</t>
        </is>
      </c>
      <c r="F7" s="4" t="inlineStr"/>
      <c r="G7" s="4" t="inlineStr"/>
      <c r="H7" s="4" t="inlineStr"/>
      <c r="I7" s="4" t="inlineStr"/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6" t="inlineStr">
        <is>
          <t>Not started</t>
        </is>
      </c>
      <c r="F8" s="4" t="inlineStr"/>
      <c r="G8" s="4" t="inlineStr"/>
      <c r="H8" s="4" t="inlineStr"/>
      <c r="I8" s="4" t="inlineStr">
        <is>
          <t>NOTE: the config CONTRACT already exists (TriggerConfig, RoutingRule, FrequencyCap, Deferred in generator/models.py + defaults in fixtures.py). This task owes persistence + admin CRUD, not the schema. RoutingRule.match/.route/.sla are bare dicts to tighten.</t>
        </is>
      </c>
    </row>
    <row r="9" ht="34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6" t="inlineStr">
        <is>
          <t>Not started</t>
        </is>
      </c>
      <c r="F9" s="4" t="inlineStr"/>
      <c r="G9" s="4" t="inlineStr"/>
      <c r="H9" s="4" t="inlineStr"/>
      <c r="I9" s="4" t="inlineStr"/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6" t="inlineStr">
        <is>
          <t>Not started</t>
        </is>
      </c>
      <c r="F10" s="4" t="inlineStr"/>
      <c r="G10" s="4" t="inlineStr"/>
      <c r="H10" s="4" t="inlineStr"/>
      <c r="I10" s="4" t="inlineStr"/>
    </row>
    <row r="11" ht="34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6" t="inlineStr">
        <is>
          <t>Not started</t>
        </is>
      </c>
      <c r="F11" s="4" t="inlineStr"/>
      <c r="G11" s="4" t="inlineStr"/>
      <c r="H11" s="4" t="inlineStr"/>
      <c r="I11" s="4" t="inlineStr">
        <is>
          <t>booking-API mock already built — ready to start any time.</t>
        </is>
      </c>
    </row>
    <row r="12" ht="34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6" t="inlineStr">
        <is>
          <t>Not started</t>
        </is>
      </c>
      <c r="F12" s="4" t="inlineStr"/>
      <c r="G12" s="4" t="inlineStr"/>
      <c r="H12" s="4" t="inlineStr"/>
      <c r="I12" s="4" t="inlineStr">
        <is>
          <t>HS-103 mock already built.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92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DONE</t>
        </is>
      </c>
      <c r="F15" s="4" t="inlineStr">
        <is>
          <t>2026-08-31</t>
        </is>
      </c>
      <c r="G15" s="4" t="inlineStr">
        <is>
          <t>2026-09-01</t>
        </is>
      </c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POA/18_Team_Work_Split_and_Git_Workflow.md + POA/00 index row. Reverted then restored 2026-09-01; in the tree. Local only, not pushed.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  <row r="10" ht="56" customHeight="1">
      <c r="A10" s="4" t="inlineStr">
        <is>
          <t>2026-09-01</t>
        </is>
      </c>
      <c r="B10" s="4" t="inlineStr">
        <is>
          <t>S3 / P1</t>
        </is>
      </c>
      <c r="C10" s="4" t="inlineStr">
        <is>
          <t>Restored both reverted deliverables locally at Shagun's request — S3 first, then POA/18. Restored at file level from 78aedf0 / b54edb8 rather than by reverting the revert, so each came back independently and history stays readable. Restoring POA/18 also re-validated the 'see POA/18 §4' pointer in generator/models.py, which was dangling in between.</t>
        </is>
      </c>
      <c r="D10" s="4" t="inlineStr">
        <is>
          <t>Working tree == b54edb8 (plus tracker improvements); 73 tests green</t>
        </is>
      </c>
      <c r="E10" s="4" t="inlineStr">
        <is>
          <t>local only</t>
        </is>
      </c>
    </row>
    <row r="11" ht="56" customHeight="1">
      <c r="A11" s="4" t="inlineStr">
        <is>
          <t>2026-09-01</t>
        </is>
      </c>
      <c r="B11" s="4" t="inlineStr">
        <is>
          <t>S4</t>
        </is>
      </c>
      <c r="C11" s="4" t="inlineStr">
        <is>
          <t>Built the PII redaction fixture set — 13 fixtures across obvious / embedded / edge cases, covering all 12 PII kinds, plus the PII_FIELDS data dictionary and reference.redact(). Two decisions worth recording: redact() went in reference.py (not pii.py) because redact-before-LLM is a trust-critical decision like M10's claim resolution and belongs where a service author will look for it; and spans are computed at build time rather than hand-counted, so editing a fixture sentence can't silently break its offsets. Scoped the claim honestly in POA/16: this proves the redaction decision and the fixtures — 'no PII ever reaches the LLM' is an M08/M09 acceptance test, since no orchestrator exists yet to build a prompt.</t>
        </is>
      </c>
      <c r="D11" s="4" t="inlineStr">
        <is>
          <t>26 new tests, 99 total green; test_data/fixtures/pii_redaction.json</t>
        </is>
      </c>
      <c r="E11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2026-09-01T06:33:53Z</dcterms:created>
  <dcterms:modified xmlns:dcterms="http://purl.org/dc/terms/" xmlns:xsi="http://www.w3.org/2001/XMLSchema-instance" xsi:type="dcterms:W3CDTF">2026-09-01T06:33:53Z</dcterms:modified>
</cp:coreProperties>
</file>