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 List" sheetId="1" state="visible" r:id="rId1"/>
    <sheet xmlns:r="http://schemas.openxmlformats.org/officeDocument/2006/relationships" name="Work Log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'Task List'!$A$4:$I$17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Shagun — Track B task list (HFB Proactive AI Chatbot)</t>
        </is>
      </c>
    </row>
    <row r="2">
      <c r="A2" s="2" t="inlineStr">
        <is>
          <t>Track B = conversation, config &amp; reporting. Prasad owns Track A (event/trigger pipeline + platform).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92" customHeight="1">
      <c r="A5" s="4" t="inlineStr">
        <is>
          <t>S3</t>
        </is>
      </c>
      <c r="B5" s="4" t="inlineStr">
        <is>
          <t>Conversation-intent scenarios + scripted trees (17 intents)</t>
        </is>
      </c>
      <c r="C5" s="4" t="inlineStr">
        <is>
          <t>POA/16 §16.4, §16.6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Built IntentScenarioComposer with one scripted tree per mandated intent — depth varied by structural distinctness (single-turn lookup, multi-turn slot filling, out-of-scope refusal, ambiguity-&gt;clarify, and CV-17 mid-conversation requirement change as a real branching tree). Shipped BOTH halves of the §16.6 Phase-2 seam: ReplySource protocol (ScriptedReplySource for Phase 1) and Evaluator protocol (ExactExpectationEvaluator, judges a transcript not the script so it survives LLM-generated replies). All claims grounded in the same World the booking-API mock reads. Split delivered_excludes (claim WRONG vs live data, must never be delivered) from superseded_tokens (claim CORRECT when said, then obsoleted — must not reach the final confirmation); conflating them made one of the two cases silently stop testing anything.</t>
        </is>
      </c>
      <c r="I5" s="4" t="inlineStr">
        <is>
          <t>generator/intents.py (new), models.py, pipeline.py, cli.py, tests/test_conversation_intents.py — 73 tests green. Reverted then restored 2026-09-01; in the tree and green. Local only, not pushed.</t>
        </is>
      </c>
    </row>
    <row r="6" ht="92" customHeight="1">
      <c r="A6" s="4" t="inlineStr">
        <is>
          <t>S4</t>
        </is>
      </c>
      <c r="B6" s="4" t="inlineStr">
        <is>
          <t>PII redaction fixtures — obvious + embedded PII</t>
        </is>
      </c>
      <c r="C6" s="4" t="inlineStr">
        <is>
          <t>POA/16 §16.5</t>
        </is>
      </c>
      <c r="D6" s="4" t="inlineStr">
        <is>
          <t>Sprint 0</t>
        </is>
      </c>
      <c r="E6" s="5" t="inlineStr">
        <is>
          <t>DONE</t>
        </is>
      </c>
      <c r="F6" s="4" t="inlineStr">
        <is>
          <t>2026-09-01</t>
        </is>
      </c>
      <c r="G6" s="4" t="inlineStr">
        <is>
          <t>2026-09-01</t>
        </is>
      </c>
      <c r="H6" s="4" t="inlineStr">
        <is>
          <t>13 fixtures: 3 obvious (labelled/form-like), 7 embedded in natural conversational prose (the hard case §16.5 calls out), 3 edge cases — punctuation-adjacent PII, two similar-shaped identifiers that must not collapse into one pattern, and a PII-free negative control. All 12 PIIKind values covered. Put redact() in reference.py with the other trust-critical decisions rather than in pii.py, since redact-before-LLM is exactly that class of decision (M15 §4); it is offset-addressed like M10's claim resolution, so it never regex-guesses, and it raises on drifted or overlapping spans instead of mangling output. Spans are computed at build time via .find() with a uniqueness assert — hand-counted offsets drift the moment anyone edits a sentence. Every synthetic value is reserved BY SPECIFICATION and the tests assert the property not the format (cards fail Luhn, emails RFC 2606/6761, phones Ofcom 07700 900xxx drama block, IPs RFC 5737 TEST-NET-1), so a plausible real-looking value fails the suite. Added the over-redaction guard — every fixture carries a `preserves` list, because 'no PII survives' passes trivially for a redactor that destroys the whole message. PII_FIELDS marks the PII-bearing model fields with NOT_PII recording deliberate exclusions; a test asserts both still match the models, so the marking can't rot when Prasad's S1/S2 touch models.py.</t>
        </is>
      </c>
      <c r="I6" s="4" t="inlineStr">
        <is>
          <t>generator/pii.py (new), reference.py, models.py, pipeline.py, cli.py, tests/test_pii_redaction.py (26 tests) — 99 total green. Output: test_data/fixtures/pii_redaction.json. Local only, not pushed.</t>
        </is>
      </c>
    </row>
    <row r="7" ht="92" customHeight="1">
      <c r="A7" s="4" t="inlineStr">
        <is>
          <t>S6</t>
        </is>
      </c>
      <c r="B7" s="4" t="inlineStr">
        <is>
          <t>Future-client-compat layer — repository interface, field_map.yaml, lenient DTO</t>
        </is>
      </c>
      <c r="C7" s="4" t="inlineStr">
        <is>
          <t>POA/16 §16 item 6</t>
        </is>
      </c>
      <c r="D7" s="4" t="inlineStr">
        <is>
          <t>Sprint 0</t>
        </is>
      </c>
      <c r="E7" s="5" t="inlineStr">
        <is>
          <t>DONE</t>
        </is>
      </c>
      <c r="F7" s="4" t="inlineStr">
        <is>
          <t>2026-09-01</t>
        </is>
      </c>
      <c r="G7" s="4" t="inlineStr">
        <is>
          <t>2026-09-01</t>
        </is>
      </c>
      <c r="H7" s="4" t="inlineStr">
        <is>
          <t>Shipped the three named artifacts: ReferenceRepository protocol, generator/field_map.yaml, and the lenient coerce() DTO. Scoped the claim honestly rather than repeating the S3 overclaim: the spec says 'keeps 1-8 swappable', but a repository over entity data only covers §16.7 components 1-3. Components 4-8 were ALREADY swappable (GenConfig instance, PII_FIELDS dict, S3's ReplySource and Evaluator protocols) — so S6 adds the seam for 1-3 and documents the swap point for all eight in a table, which makes 'minimal code change' a checkable claim instead of a slogan. Derived the interface from real call sites (grepped every attribute reached through World) rather than inventing it, so it neither over- nor under-specifies. GeneratedRepository is a thin pass-through and a test asserts it agrees with the world on EVERY rate and availability key, not a spot-check — drift there would quietly break claim verification. Leniency is boundary-only: the contract models keep extra='forbid' and a test pins that S6 didn't relax it; coerce() reports every rename, value-map and drop in a CoercionReport because a silently dropped field is data loss, and strict=True refuses rather than drops. field_map.yaml sits beside the code, not under test_data/, so regenerating the dataset can't delete it. BUG CAUGHT BY TEST: the enum-target validator used issubclass(annotation, Enum), which matches nothing for optional fields like `Transmission | None` — so it was silently validating zero value-maps. Fixed with _enum_of() unwrapping the union.</t>
        </is>
      </c>
      <c r="I7" s="4" t="inlineStr">
        <is>
          <t>generator/repository.py (new), generator/field_map.yaml (new), README, POA/16, tests/test_repository_compat.py (22 tests) — 121 total green. Local only, not pushed.</t>
        </is>
      </c>
    </row>
    <row r="8" ht="34" customHeight="1">
      <c r="A8" s="4" t="inlineStr">
        <is>
          <t>B1</t>
        </is>
      </c>
      <c r="B8" s="4" t="inlineStr">
        <is>
          <t>Admin Console &amp; Trigger Configuration — persistence + CRUD</t>
        </is>
      </c>
      <c r="C8" s="4" t="inlineStr">
        <is>
          <t>POA/13</t>
        </is>
      </c>
      <c r="D8" s="4" t="inlineStr">
        <is>
          <t>Track B</t>
        </is>
      </c>
      <c r="E8" s="6" t="inlineStr">
        <is>
          <t>Not started</t>
        </is>
      </c>
      <c r="F8" s="4" t="inlineStr"/>
      <c r="G8" s="4" t="inlineStr"/>
      <c r="H8" s="4" t="inlineStr"/>
      <c r="I8" s="4" t="inlineStr">
        <is>
          <t>NOTE: the config CONTRACT already exists (TriggerConfig, RoutingRule, FrequencyCap, Deferred in generator/models.py + defaults in fixtures.py). This task owes persistence + admin CRUD, not the schema. RoutingRule.match/.route/.sla are bare dicts to tighten.</t>
        </is>
      </c>
    </row>
    <row r="9" ht="34" customHeight="1">
      <c r="A9" s="4" t="inlineStr">
        <is>
          <t>B2</t>
        </is>
      </c>
      <c r="B9" s="4" t="inlineStr">
        <is>
          <t>Conversation Orchestrator (context + personalisation)</t>
        </is>
      </c>
      <c r="C9" s="4" t="inlineStr">
        <is>
          <t>POA/08</t>
        </is>
      </c>
      <c r="D9" s="4" t="inlineStr">
        <is>
          <t>Track B</t>
        </is>
      </c>
      <c r="E9" s="6" t="inlineStr">
        <is>
          <t>Not started</t>
        </is>
      </c>
      <c r="F9" s="4" t="inlineStr"/>
      <c r="G9" s="4" t="inlineStr"/>
      <c r="H9" s="4" t="inlineStr"/>
      <c r="I9" s="4" t="inlineStr"/>
    </row>
    <row r="10" ht="34" customHeight="1">
      <c r="A10" s="4" t="inlineStr">
        <is>
          <t>B3</t>
        </is>
      </c>
      <c r="B10" s="4" t="inlineStr">
        <is>
          <t>LLM Integration &amp; Fallback Service</t>
        </is>
      </c>
      <c r="C10" s="4" t="inlineStr">
        <is>
          <t>POA/09</t>
        </is>
      </c>
      <c r="D10" s="4" t="inlineStr">
        <is>
          <t>Track B</t>
        </is>
      </c>
      <c r="E10" s="6" t="inlineStr">
        <is>
          <t>DONE (7/7)</t>
        </is>
      </c>
      <c r="F10" s="4" t="inlineStr">
        <is>
          <t>2026-09-01</t>
        </is>
      </c>
      <c r="G10" s="4" t="inlineStr">
        <is>
          <t>2026-09-01</t>
        </is>
      </c>
      <c r="H10" s="4" t="inlineStr">
        <is>
          <t>ALL SEVEN §5 TASKS DONE. Real AnthropicProvider on claude-opus-5: claims come back as STRUCTURED OUTPUT via output_config.format rather than parsed from prose, which realises the M09-&gt;M10 contract POA/10 §3.1 recommended and gives M10's exact detection path real input. Answered §10.2 in the process: the API returns NO numeric confidence, so the schema asks the model to self-report one and the gate stays conservative because a self-report is weaker than a logprob. Runs at effort=low with small max_tokens since generation is inline before delivery; left thinking adaptive rather than disabling it, which has documented failure modes on Opus 5. A claim whose token is not in the text, or lacking route context, is DROPPED — an unverifiable tag looks like coverage while M10 has nothing to address. Malformed model output degrades to an empty draft (-&gt;fallback) rather than raising. Added BudgetGuard: three limits that fail differently (session tokens, customer-daily tokens, global daily SPEND in money); exceeding one returns the same safe fallback as an outage, never an error. Prices are config not constants — a stale rate silently under-reports. Original build: full Y-&gt;W-&gt;X path: provider adapter, availability/confidence gate, and the localised fallback catalogue. Same delegation principle as M10 — the W threshold calls reference.decide_llm, which GS-06 already asserts against, so the golden scenario keeps covering what ships; the refusal/off-scope/length heuristics layer around it rather than replacing it. Highest-value test in the module: NO FALLBACK TEMPLATE MAY ASSERT A PRICE OR AVAILABILITY, checked over all 8 signals x 4 locales — fallbacks fire when the pipeline is already degraded, so a template quoting a figure would walk straight around M10's verification. Also: a missing template slot degrades to the generic localised message rather than showing a customer 'options for {route}'; an unsupported locale gets English AND is flagged so the gap surfaces; fallbacks carry no claims by design. Extracted CircuitBreaker/TTLCache to services/common/resilience.py since M09 needed the same breaker as M10 — verified all 144 M10-era tests still passed BEFORE writing any M09 code, so a refactor bug couldn't masquerade as an M09 bug. Two deviations recorded in POA/09 §11: sync not async (async would pull pytest-asyncio into shared requirements-dev.txt), and retry jitter deferred (can't be asserted deterministically; a flaky test in a sub-second suite is worse than a documented gap).</t>
        </is>
      </c>
      <c r="I10" s="4" t="inlineStr">
        <is>
          <t>services/conversation/llm/{provider,fallback,service}.py, services/common/resilience.py, tests/test_llm_fallback_service.py (33 tests) — 177 total green. NOW 7/7. Added the real AnthropicProvider on claude-opus-5 and the BudgetGuard. Local only, not pushed.</t>
        </is>
      </c>
    </row>
    <row r="11" ht="34" customHeight="1">
      <c r="A11" s="4" t="inlineStr">
        <is>
          <t>B4</t>
        </is>
      </c>
      <c r="B11" s="4" t="inlineStr">
        <is>
          <t>Claim Verification Service</t>
        </is>
      </c>
      <c r="C11" s="4" t="inlineStr">
        <is>
          <t>POA/10</t>
        </is>
      </c>
      <c r="D11" s="4" t="inlineStr">
        <is>
          <t>Track B</t>
        </is>
      </c>
      <c r="E11" s="6" t="inlineStr">
        <is>
          <t>DONE (7/7)</t>
        </is>
      </c>
      <c r="F11" s="4" t="inlineStr">
        <is>
          <t>2026-09-01</t>
        </is>
      </c>
      <c r="G11" s="4" t="inlineStr">
        <is>
          <t>2026-09-01</t>
        </is>
      </c>
      <c r="H11" s="4" t="inlineStr">
        <is>
          <t>ALL SEVEN §5 TASKS DONE. Added HTTPBookingAPIClient with bearer/API-key/HMAC auth read from the environment, never literals, and __repr__ overridden on every auth type so a config in a stack trace cannot print the secret. §10.1 is still open so the endpoint shape is an explicit assumption confined to BookingAPIEndpoints plus two parse methods — a test proves a totally different endpoint shape works without touching the client. Transport is injected (stdlib urllib) so 500s/timeouts/malformed bodies are tested with no socket and no sleeping. Key asymmetry: a malformed 200 is an OUTAGE (counts to the breaker), a 404 is a BAD LOOKUP (does not) — different operational facts. Added TolerancePolicy with five modes so answering §10.2 is a config change; at_least ('from £X') is the one easy to get backwards — it holds when the live price is AT OR BELOW the quote and fails when higher, because a customer quoted 'from £42' and charged £55 was misled. Default stays strict: too tight corrects a correct price (harmless), too loose ships a wrong one (the whole failure mode). Every VerificationRecord now carries tolerance_rule. Original build: First real service module in the project. Full AA-&gt;AB-&gt;AC path: detection, booking-API edge (timeout, circuit breaker, short-TTL cache), resolution and audit logging. Key decision: resolution DELEGATES to reference.apply_verification rather than reimplementing it — that function is the executable spec and test_invariants/test_golden_scenarios already assert against it, so a second copy would mean those suites stopped covering what actually ships; a test pins that service and reference agree. Tagged claims are the primary detection path (POA/10 §3.1) with a pattern fallback whose GAPS ARE PINNED BY TEST (misses 'forty-two pounds' and unsymboled amounts) — §8's first risk is detector brittleness and a fallback that quietly under-detects is worse than none. Outage vs no-data are distinguished in the log via FailureKind without widening the shared VerifyStatus enum; a bad lookup does not trip the breaker (would open the circuit on healthy infra); failures are never cached (a cached outage would poison the whole TTL). A draft quoting money with no verifiable context is refused rather than delivered. BUG CAUGHT BY TEST: the §3.3 guardrail used substring containment, but correcting 'available' -&gt; 'not currently available' means the replacement CONTAINS the token — flagging a correct rewrite as a failure. Now counts occurrences. Scoped honestly in POA/10 §11: 5 of 7 §5 tasks done; real HTTP client + auth deferred pending the §10.1 endpoint answers, tolerance policy pending §10.2.</t>
        </is>
      </c>
      <c r="I11" s="4" t="inlineStr">
        <is>
          <t>services/conversation/claim_verification/{detection,client,service}.py, tests/test_claim_verification_service.py (23 tests) — 144 total green. NOTE: services/ layout is POA/18's unconfirmed assumption; tree kept shallow so a rename is one git mv. Local only, not pushed.</t>
        </is>
      </c>
    </row>
    <row r="12" ht="92" customHeight="1">
      <c r="A12" s="4" t="inlineStr">
        <is>
          <t>B5</t>
        </is>
      </c>
      <c r="B12" s="4" t="inlineStr">
        <is>
          <t>Chatbot UI Integration (HS-103) + admin UI</t>
        </is>
      </c>
      <c r="C12" s="4" t="inlineStr">
        <is>
          <t>POA/11</t>
        </is>
      </c>
      <c r="D12" s="4" t="inlineStr">
        <is>
          <t>Track B</t>
        </is>
      </c>
      <c r="E12" s="5" t="inlineStr">
        <is>
          <t>DONE</t>
        </is>
      </c>
      <c r="F12" s="4" t="inlineStr">
        <is>
          <t>2026-09-01</t>
        </is>
      </c>
      <c r="G12" s="4" t="inlineStr">
        <is>
          <t>2026-09-01</t>
        </is>
      </c>
      <c r="H12" s="4" t="inlineStr">
        <is>
          <t>All 7 §5 tasks implemented (task 1 is a conversation with the HS-103 team, not code). Transport is a protocol because §10.1 is open — §8's mitigation for 'HS-103 capabilities unknown' is adapter abstraction, so presence, anti-nag, correlation, receipts and retry all sit ABOVE the transport and do not move when the real surface lands. Anti-nag here is deliberately NARROWER than M05's frequency cap: re-implementing that would double-count and silently halve the configured cap, so this only blocks stacking a second proactive message on an unacknowledged conversation, and never blocks replies inside a live exchange (which would break the M12 loop). BUG CAUGHT BY TEST: I conflated delivery_ref (per MESSAGE) with thread_id (per CONVERSATION), so a second message tried to rebind the conversation — that would have misrouted every subsequent reply. Inbound is idempotent and never raises: a webhook delivering twice is normal and a 500 back just makes HS-103 retry the same unusable event. A failed delivery binds no correlation. Losing the button must not lose the message.</t>
        </is>
      </c>
      <c r="I12" s="4" t="inlineStr">
        <is>
          <t>services/conversation/delivery/service.py, tests/test_delivery_service.py (23 tests) — 252 total green. Local only, not pushed.</t>
        </is>
      </c>
    </row>
    <row r="13" ht="34" customHeight="1">
      <c r="A13" s="4" t="inlineStr">
        <is>
          <t>B6</t>
        </is>
      </c>
      <c r="B13" s="4" t="inlineStr">
        <is>
          <t>Customer Response &amp; Multi-turn Conversation Manager</t>
        </is>
      </c>
      <c r="C13" s="4" t="inlineStr">
        <is>
          <t>POA/12</t>
        </is>
      </c>
      <c r="D13" s="4" t="inlineStr">
        <is>
          <t>Track B</t>
        </is>
      </c>
      <c r="E13" s="6" t="inlineStr">
        <is>
          <t>Not started</t>
        </is>
      </c>
      <c r="F13" s="4" t="inlineStr"/>
      <c r="G13" s="4" t="inlineStr"/>
      <c r="H13" s="4" t="inlineStr"/>
      <c r="I13" s="4" t="inlineStr">
        <is>
          <t>Consumes the S3 trees. Must honour delivered_excludes vs superseded_tokens as two different rules.</t>
        </is>
      </c>
    </row>
    <row r="14" ht="34" customHeight="1">
      <c r="A14" s="4" t="inlineStr">
        <is>
          <t>B7</t>
        </is>
      </c>
      <c r="B14" s="4" t="inlineStr">
        <is>
          <t>Audit, Reporting &amp; Analytics</t>
        </is>
      </c>
      <c r="C14" s="4" t="inlineStr">
        <is>
          <t>POA/14</t>
        </is>
      </c>
      <c r="D14" s="4" t="inlineStr">
        <is>
          <t>Track B</t>
        </is>
      </c>
      <c r="E14" s="6" t="inlineStr">
        <is>
          <t>Not started</t>
        </is>
      </c>
      <c r="F14" s="4" t="inlineStr"/>
      <c r="G14" s="4" t="inlineStr"/>
      <c r="H14" s="4" t="inlineStr"/>
      <c r="I14" s="4" t="inlineStr"/>
    </row>
    <row r="15" ht="92" customHeight="1">
      <c r="A15" s="4" t="inlineStr">
        <is>
          <t>P1</t>
        </is>
      </c>
      <c r="B15" s="4" t="inlineStr">
        <is>
          <t>Two-person work split + daily git workflow (POA/18)</t>
        </is>
      </c>
      <c r="C15" s="4" t="inlineStr">
        <is>
          <t>POA/18</t>
        </is>
      </c>
      <c r="D15" s="4" t="inlineStr">
        <is>
          <t>Process</t>
        </is>
      </c>
      <c r="E15" s="5" t="inlineStr">
        <is>
          <t>DONE</t>
        </is>
      </c>
      <c r="F15" s="4" t="inlineStr">
        <is>
          <t>2026-08-31</t>
        </is>
      </c>
      <c r="G15" s="4" t="inlineStr">
        <is>
          <t>2026-09-01</t>
        </is>
      </c>
      <c r="H15" s="4" t="inlineStr">
        <is>
          <t>Wrote POA/18: split the module dependency graph into two tracks so no module gets built twice, mapped cross-track contract points, and defined the daily push/merge routine. Corrected an early error in it — B1 does NOT block Prasad's A5/A6/A8, because the M13 contract already exists. Confirmed track ownership after Prasad accepted Track A.</t>
        </is>
      </c>
      <c r="I15" s="4" t="inlineStr">
        <is>
          <t>POA/18_Team_Work_Split_and_Git_Workflow.md + POA/00 index row. Reverted then restored 2026-09-01; in the tree. Local only, not pushed.</t>
        </is>
      </c>
    </row>
    <row r="16" ht="34" customHeight="1">
      <c r="A16" s="4" t="inlineStr">
        <is>
          <t>P2</t>
        </is>
      </c>
      <c r="B16" s="4" t="inlineStr">
        <is>
          <t>Agree git workflow (POA/18 §6) with Prasad</t>
        </is>
      </c>
      <c r="C16" s="4" t="inlineStr">
        <is>
          <t>POA/18 §6</t>
        </is>
      </c>
      <c r="D16" s="4" t="inlineStr">
        <is>
          <t>Process</t>
        </is>
      </c>
      <c r="E16" s="7" t="inlineStr">
        <is>
          <t>Blocked</t>
        </is>
      </c>
      <c r="F16" s="4" t="inlineStr"/>
      <c r="G16" s="4" t="inlineStr"/>
      <c r="H16" s="4" t="inlineStr"/>
      <c r="I16" s="4" t="inlineStr">
        <is>
          <t>Waiting on Prasad. §6 still describes per-person branches while we push to main.</t>
        </is>
      </c>
    </row>
    <row r="17" ht="34" customHeight="1">
      <c r="A17" s="4" t="inlineStr">
        <is>
          <t>P3</t>
        </is>
      </c>
      <c r="B17" s="4" t="inlineStr">
        <is>
          <t>Agree service-code repo layout (services/*) with Prasad</t>
        </is>
      </c>
      <c r="C17" s="4" t="inlineStr">
        <is>
          <t>POA/18 §8.2</t>
        </is>
      </c>
      <c r="D17" s="4" t="inlineStr">
        <is>
          <t>Process</t>
        </is>
      </c>
      <c r="E17" s="7" t="inlineStr">
        <is>
          <t>Blocked</t>
        </is>
      </c>
      <c r="F17" s="4" t="inlineStr"/>
      <c r="G17" s="4" t="inlineStr"/>
      <c r="H17" s="4" t="inlineStr"/>
      <c r="I17" s="4" t="inlineStr">
        <is>
          <t>Waiting on Prasad. Blocks B1 scaffolding. No POA specifies a layout yet.</t>
        </is>
      </c>
    </row>
  </sheetData>
  <autoFilter ref="A4:I17"/>
  <mergeCells count="2">
    <mergeCell ref="A1:I1"/>
    <mergeCell ref="A2:I2"/>
  </mergeCells>
  <dataValidations count="1">
    <dataValidation sqref="E5:E17" showDropDown="0" showInputMessage="0" showErrorMessage="0" allowBlank="0" type="list">
      <formula1>"Not started,In progress,Blocked,DONE,Reverted"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2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56" customHeight="1">
      <c r="A5" s="4" t="inlineStr">
        <is>
          <t>2026-08-31</t>
        </is>
      </c>
      <c r="B5" s="4" t="inlineStr">
        <is>
          <t>P1</t>
        </is>
      </c>
      <c r="C5" s="4" t="inlineStr">
        <is>
          <t>Read the whole repo and all 18 POA files. Wrote POA/18: cut the module dependency graph into two tracks that live in separate directories, so parallel work merges additively instead of colliding. Added Sprint-0 file-level split, cross-track contract points and a status tracker.</t>
        </is>
      </c>
      <c r="D5" s="4" t="inlineStr">
        <is>
          <t>POA/18 created, indexed in POA/00</t>
        </is>
      </c>
      <c r="E5" s="4" t="inlineStr">
        <is>
          <t>d1f6987</t>
        </is>
      </c>
    </row>
    <row r="6" ht="56" customHeight="1">
      <c r="A6" s="4" t="inlineStr">
        <is>
          <t>2026-09-01</t>
        </is>
      </c>
      <c r="B6" s="4" t="inlineStr">
        <is>
          <t>P1</t>
        </is>
      </c>
      <c r="C6" s="4" t="inlineStr">
        <is>
          <t>Prasad accepted Track A. Marked ownership CONFIRMED in POA/18 and closed open question 1.</t>
        </is>
      </c>
      <c r="D6" s="4" t="inlineStr">
        <is>
          <t>POA/18 v1.1</t>
        </is>
      </c>
      <c r="E6" s="4" t="inlineStr">
        <is>
          <t>3f444b8</t>
        </is>
      </c>
    </row>
    <row r="7" ht="56" customHeight="1">
      <c r="A7" s="4" t="inlineStr">
        <is>
          <t>2026-09-01</t>
        </is>
      </c>
      <c r="B7" s="4" t="inlineStr">
        <is>
          <t>S3</t>
        </is>
      </c>
      <c r="C7" s="4" t="inlineStr">
        <is>
          <t>Built the 17 scripted conversation trees, the ReplySource seam, world-grounded claims, and the pipeline/CLI wiring to write them to test_data/conversations/.</t>
        </is>
      </c>
      <c r="D7" s="4" t="inlineStr">
        <is>
          <t>23 new tests, 66 total green</t>
        </is>
      </c>
      <c r="E7" s="4" t="inlineStr">
        <is>
          <t>9840cb0</t>
        </is>
      </c>
    </row>
    <row r="8" ht="56" customHeight="1">
      <c r="A8" s="4" t="inlineStr">
        <is>
          <t>2026-09-01</t>
        </is>
      </c>
      <c r="B8" s="4" t="inlineStr">
        <is>
          <t>S3</t>
        </is>
      </c>
      <c r="C8" s="4" t="inlineStr">
        <is>
          <t>Fixed a contract bug found in review: delivered_excludes was carrying two incompatible meanings. Split out superseded_tokens, added the Evaluator half of the §16.6 Phase-2 seam, promoted path()/paths()/all_turns() so there is only one definition of a path, and extended the tree-wide invariants to cover branch turns (they were escaping world-grounding).</t>
        </is>
      </c>
      <c r="D8" s="4" t="inlineStr">
        <is>
          <t>73 tests green</t>
        </is>
      </c>
      <c r="E8" s="4" t="inlineStr">
        <is>
          <t>78aedf0</t>
        </is>
      </c>
    </row>
    <row r="9" ht="56" customHeight="1">
      <c r="A9" s="4" t="inlineStr">
        <is>
          <t>2026-09-01</t>
        </is>
      </c>
      <c r="B9" s="4" t="inlineStr">
        <is>
          <t>—</t>
        </is>
      </c>
      <c r="C9" s="4" t="inlineStr">
        <is>
          <t>Reverted all five commits (POA/18 + S3 + tracker) at Shagun's request. Used git revert rather than a force-push so history stays intact and Prasad's clone is unaffected. Working tree verified byte-identical to 67b977c; 43 tests green. New standing rule from here: all work stays LOCAL, nothing goes to GitHub unless explicitly asked.</t>
        </is>
      </c>
      <c r="D9" s="4" t="inlineStr">
        <is>
          <t>Tree == 67b977c, 43 tests green</t>
        </is>
      </c>
      <c r="E9" s="4" t="inlineStr">
        <is>
          <t>local only</t>
        </is>
      </c>
    </row>
    <row r="10" ht="56" customHeight="1">
      <c r="A10" s="4" t="inlineStr">
        <is>
          <t>2026-09-01</t>
        </is>
      </c>
      <c r="B10" s="4" t="inlineStr">
        <is>
          <t>S3 / P1</t>
        </is>
      </c>
      <c r="C10" s="4" t="inlineStr">
        <is>
          <t>Restored both reverted deliverables locally at Shagun's request — S3 first, then POA/18. Restored at file level from 78aedf0 / b54edb8 rather than by reverting the revert, so each came back independently and history stays readable. Restoring POA/18 also re-validated the 'see POA/18 §4' pointer in generator/models.py, which was dangling in between.</t>
        </is>
      </c>
      <c r="D10" s="4" t="inlineStr">
        <is>
          <t>Working tree == b54edb8 (plus tracker improvements); 73 tests green</t>
        </is>
      </c>
      <c r="E10" s="4" t="inlineStr">
        <is>
          <t>local only</t>
        </is>
      </c>
    </row>
    <row r="11" ht="56" customHeight="1">
      <c r="A11" s="4" t="inlineStr">
        <is>
          <t>2026-09-01</t>
        </is>
      </c>
      <c r="B11" s="4" t="inlineStr">
        <is>
          <t>S4</t>
        </is>
      </c>
      <c r="C11" s="4" t="inlineStr">
        <is>
          <t>Built the PII redaction fixture set — 13 fixtures across obvious / embedded / edge cases, covering all 12 PII kinds, plus the PII_FIELDS data dictionary and reference.redact(). Two decisions worth recording: redact() went in reference.py (not pii.py) because redact-before-LLM is a trust-critical decision like M10's claim resolution and belongs where a service author will look for it; and spans are computed at build time rather than hand-counted, so editing a fixture sentence can't silently break its offsets. Scoped the claim honestly in POA/16: this proves the redaction decision and the fixtures — 'no PII ever reaches the LLM' is an M08/M09 acceptance test, since no orchestrator exists yet to build a prompt.</t>
        </is>
      </c>
      <c r="D11" s="4" t="inlineStr">
        <is>
          <t>26 new tests, 99 total green; test_data/fixtures/pii_redaction.json</t>
        </is>
      </c>
      <c r="E11" s="4" t="inlineStr">
        <is>
          <t>local only</t>
        </is>
      </c>
    </row>
    <row r="12" ht="56" customHeight="1">
      <c r="A12" s="4" t="inlineStr">
        <is>
          <t>2026-09-01</t>
        </is>
      </c>
      <c r="B12" s="4" t="inlineStr">
        <is>
          <t>S6</t>
        </is>
      </c>
      <c r="C12" s="4" t="inlineStr">
        <is>
          <t>Built the future-client-compatibility layer, closing Sprint 0 on my side. The judgement call was scope: the spec's 'keeps 1-8 swappable' is broader than a repository can deliver, so I shipped the seam for components 1-3 and documented the existing swap point for 4-8 in a table rather than claiming coverage I didn't have. Derived the protocol by grepping actual World call sites instead of inventing a method set. A test I wrote to catch typo'd enum targets immediately caught a real bug in my own validator — it used issubclass(annotation, Enum), which matches nothing for optional enum fields, so it had been validating zero value-maps.</t>
        </is>
      </c>
      <c r="D12" s="4" t="inlineStr">
        <is>
          <t>22 new tests, 121 total green; generator/repository.py + field_map.yaml</t>
        </is>
      </c>
      <c r="E12" s="4" t="inlineStr">
        <is>
          <t>local only</t>
        </is>
      </c>
    </row>
    <row r="13" ht="56" customHeight="1">
      <c r="A13" s="4" t="inlineStr">
        <is>
          <t>2026-09-01</t>
        </is>
      </c>
      <c r="B13" s="4" t="inlineStr">
        <is>
          <t>B4</t>
        </is>
      </c>
      <c r="C13" s="4" t="inlineStr">
        <is>
          <t>Built M10 Claim Verification — the first real service module in the project, and the system's core trust guarantee. Biggest decision was NOT writing code: resolution delegates to reference.apply_verification, so the existing invariant and golden-scenario suites keep covering the shipped path instead of a divergent copy. Wrote the red-team test POA/10 §7 asks for — it tries to get an unverified price through every branch (correct/wrong/outage/timeout) and asserts none survives. A test caught a real bug in my own guardrail: it used substring containment, but correcting 'available' to 'not currently available' means the replacement contains the original token, so a correct rewrite was reported as a failure. Now counts occurrences. Scoped POA/10 §11 honestly — 5 of 7 tasks done, the HTTP client and tolerance policy genuinely blocked on the §10 client questions.</t>
        </is>
      </c>
      <c r="D13" s="4" t="inlineStr">
        <is>
          <t>23 new tests, 144 total green; first services/ module</t>
        </is>
      </c>
      <c r="E13" s="4" t="inlineStr">
        <is>
          <t>local only</t>
        </is>
      </c>
    </row>
    <row r="14" ht="56" customHeight="1">
      <c r="A14" s="4" t="inlineStr">
        <is>
          <t>2026-09-01</t>
        </is>
      </c>
      <c r="B14" s="4" t="inlineStr">
        <is>
          <t>B3</t>
        </is>
      </c>
      <c r="C14" s="4" t="inlineStr">
        <is>
          <t>Built M09 LLM Integration &amp; Fallback. Did the shared-resilience refactor FIRST and confirmed all 144 existing tests still passed before writing a line of M09 — otherwise a refactor bug and an M09 bug would have looked identical. Same delegation discipline as M10: the confidence threshold calls reference.decide_llm rather than reimplementing it. The test I care most about asserts no fallback template can assert a price or availability, across every signal and locale — fallbacks fire exactly when the pipeline is degraded, so that is the path where an unverified claim would slip past M10. Recorded two honest deviations in POA/09 §11 rather than quietly diverging from the spec: sync instead of async, and jitter deferred.</t>
        </is>
      </c>
      <c r="D14" s="4" t="inlineStr">
        <is>
          <t>33 new tests, 177 total green; services/conversation/llm/</t>
        </is>
      </c>
      <c r="E14" s="4" t="inlineStr">
        <is>
          <t>local only</t>
        </is>
      </c>
    </row>
    <row r="15" ht="56" customHeight="1">
      <c r="A15" s="4" t="inlineStr">
        <is>
          <t>2026-09-01</t>
        </is>
      </c>
      <c r="B15" s="4" t="inlineStr">
        <is>
          <t>B3 / B4 / B5</t>
        </is>
      </c>
      <c r="C15" s="4" t="inlineStr">
        <is>
          <t>Took M09 and M10 from 5/7 to 7/7 and shipped M11. Loaded the claude-api reference before writing the Anthropic adapter rather than working from memory — worth it: the current API differs from what I'd have written (adaptive thinking, output_config.effort, no budget_tokens, structured outputs via output_config.format). The structured-output work is the real win: M09 now emits tagged claims, which is the contract POA/10 §3.1 asked for and makes M10's exact-detection path real instead of aspirational. For the two genuinely product-owned questions (§10.1 endpoints, §10.2 tolerance) I implemented every plausible answer behind config seams, so the decision no longer blocks code. Two bugs caught by tests I wrote for the purpose: the tolerance at_least direction, and conflating delivery_ref with thread_id in M11 — the latter would have misrouted replies in production.</t>
        </is>
      </c>
      <c r="D15" s="4" t="inlineStr">
        <is>
          <t>75 new tests, 252 total green; POA 09/10 at 7/7, POA 11 done</t>
        </is>
      </c>
      <c r="E15" s="4" t="inlineStr">
        <is>
          <t>local only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/>
      <c r="B11" s="10" t="inlineStr"/>
    </row>
    <row r="12">
      <c r="A12" s="8" t="inlineStr">
        <is>
          <t>OPEN — waiting on Prasad</t>
        </is>
      </c>
    </row>
    <row r="13">
      <c r="A13" s="9" t="inlineStr">
        <is>
          <t>Git workflow (POA/18 §6)</t>
        </is>
      </c>
      <c r="B13" s="10" t="inlineStr">
        <is>
          <t>Doc says per-person branches; we are pushing to main. Needs a decision.</t>
        </is>
      </c>
    </row>
    <row r="14">
      <c r="A14" s="9" t="inlineStr">
        <is>
          <t>Repo layout</t>
        </is>
      </c>
      <c r="B14" s="10" t="inlineStr">
        <is>
          <t>services/platform, services/event_pipeline, services/conversation — unconfirmed.</t>
        </is>
      </c>
    </row>
    <row r="15">
      <c r="A15" s="9" t="inlineStr"/>
      <c r="B15" s="10" t="inlineStr"/>
    </row>
    <row r="16">
      <c r="A16" s="8" t="inlineStr">
        <is>
          <t>OPEN — needs the client (POA/00 §7)</t>
        </is>
      </c>
    </row>
    <row r="17">
      <c r="A17" s="9" t="inlineStr">
        <is>
          <t>LLM provider &amp; data residency</t>
        </is>
      </c>
      <c r="B17" s="10" t="inlineStr">
        <is>
          <t>Which model, which region, Hertz constraints.</t>
        </is>
      </c>
    </row>
    <row r="18">
      <c r="A18" s="9" t="inlineStr">
        <is>
          <t>Booking API</t>
        </is>
      </c>
      <c r="B18" s="10" t="inlineStr">
        <is>
          <t>One service or several? Latency SLA?</t>
        </is>
      </c>
    </row>
    <row r="19">
      <c r="A19" s="9" t="inlineStr">
        <is>
          <t>HS-103 surface</t>
        </is>
      </c>
      <c r="B19" s="10" t="inlineStr">
        <is>
          <t>REST, websocket or embedded widget SDK?</t>
        </is>
      </c>
    </row>
    <row r="20">
      <c r="A20" s="9" t="inlineStr">
        <is>
          <t>Support/agent queue</t>
        </is>
      </c>
      <c r="B20" s="10" t="inlineStr">
        <is>
          <t>Zendesk, Salesforce or in-house?</t>
        </is>
      </c>
    </row>
    <row r="21">
      <c r="A21" s="9" t="inlineStr"/>
      <c r="B21" s="10" t="inlineStr"/>
    </row>
    <row r="22">
      <c r="A22" s="8" t="inlineStr">
        <is>
          <t>WORKING RULES</t>
        </is>
      </c>
    </row>
    <row r="23">
      <c r="A23" s="9" t="inlineStr">
        <is>
          <t>Everything stays local</t>
        </is>
      </c>
      <c r="B23" s="10" t="inlineStr">
        <is>
          <t>No pushes to GitHub. Commit locally only, unless Shagun explicitly asks in that moment. origin/main is still at b54edb8; the revert commit is local and un-pushed.</t>
        </is>
      </c>
    </row>
    <row r="24">
      <c r="A24" s="9" t="inlineStr">
        <is>
          <t>Sheet updates automatically</t>
        </is>
      </c>
      <c r="B24" s="10" t="inlineStr">
        <is>
          <t>After every completed task: update this sheet and open it. No need to ask.</t>
        </is>
      </c>
    </row>
    <row r="25">
      <c r="A25" s="9" t="inlineStr"/>
      <c r="B25" s="10" t="inlineStr"/>
    </row>
    <row r="26">
      <c r="A26" s="8" t="inlineStr">
        <is>
          <t>HOW TO USE THIS FILE</t>
        </is>
      </c>
    </row>
    <row r="27">
      <c r="A27" s="9" t="inlineStr">
        <is>
          <t>On starting a task</t>
        </is>
      </c>
      <c r="B27" s="10" t="inlineStr">
        <is>
          <t>Set Status to 'In progress' and fill Started.</t>
        </is>
      </c>
    </row>
    <row r="28">
      <c r="A28" s="9" t="inlineStr">
        <is>
          <t>On finishing</t>
        </is>
      </c>
      <c r="B28" s="10" t="inlineStr">
        <is>
          <t>Set Status 'DONE', fill Completed, and write What I did + Files/evidence.</t>
        </is>
      </c>
    </row>
    <row r="29">
      <c r="A29" s="9" t="inlineStr">
        <is>
          <t>Every session</t>
        </is>
      </c>
      <c r="B29" s="10" t="inlineStr">
        <is>
          <t>Add a Work Log row — the log is what shows effort, the status is only a flag.</t>
        </is>
      </c>
    </row>
    <row r="30">
      <c r="A30" s="9" t="inlineStr">
        <is>
          <t>Regenerate</t>
        </is>
      </c>
      <c r="B30" s="10" t="inlineStr">
        <is>
          <t>python build_task_tracker.py  (overwrites this file — edit the script, not just the sheet, if you want changes to survive)</t>
        </is>
      </c>
    </row>
  </sheetData>
  <mergeCells count="7">
    <mergeCell ref="A26:B26"/>
    <mergeCell ref="A16:B16"/>
    <mergeCell ref="A7:B7"/>
    <mergeCell ref="A1:B1"/>
    <mergeCell ref="A3:B3"/>
    <mergeCell ref="A22:B22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2026-09-01T07:29:22Z</dcterms:created>
  <dcterms:modified xmlns:dcterms="http://purl.org/dc/terms/" xmlns:xsi="http://www.w3.org/2001/XMLSchema-instance" xsi:type="dcterms:W3CDTF">2026-09-01T07:29:22Z</dcterms:modified>
</cp:coreProperties>
</file>