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6" t="inlineStr">
        <is>
          <t>In progress</t>
        </is>
      </c>
      <c r="F10" s="4" t="inlineStr">
        <is>
          <t>2026-09-01</t>
        </is>
      </c>
      <c r="G10" s="4" t="inlineStr"/>
      <c r="H10" s="4" t="inlineStr">
        <is>
          <t>Core done + tested. services/event_pipeline/frequency/: Postgres engagement ledger (source of truth; only reserved/confirmed count, rolled_back ignored), sliding-window caps that DELEGATE to reference.would_fire (so the service and the invariant suite test the same rule), per-customer global cap + ISO-8601 cooldown, deterministic precedence (weight -&gt; match specificity -&gt; most-recent signal -&gt; lowest id, order-independent), atomic reserve under a per-customer lock (concurrency test: 10 threads, cap 1 -&gt; exactly 1 fires). reserve-&gt;confirm/rollback so a failed M08 send frees the slot instead of burning the cap. Every suppression carries a reason + per-trigger losers for M14. CROSS-TRACK: A6-&gt;M08 contract (MatchCandidate/EngagementDecision/SuppressionReason) added to generator/models.py — reconcile with Shagun's local §5 handshake. Deferred (POA/05 §11): Redis counters, reservation-TTL sweep, M13 cap config. No HTTP surface (library called by A5).</t>
        </is>
      </c>
      <c r="I10" s="4" t="inlineStr">
        <is>
          <t>services/event_pipeline/frequency/{tables,ledger,engine,precedence,lock,bootstrap}.py, generator/models.py (contract), POA/05 §11; tests/test_frequency_precedence.py (11) — 134 total green, ruff clean. Commit 7a5a0f8 (PR #1). HARDENED via Shagun's review (89ebcf9): reserve() defaults to PerCustomerLock (cap was NOT concurrency-safe under NullLock — 4 fired at cap 1); confirm/rollback guarded (only_from='reserved') so a late confirm can't re-burn a rolled-back slot; rollback(reason) preserves M08's cause for M14 (POA/18 §5 item 2).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#1). HARDENED via Shagun's review (89ebcf9): AllowAllAuthenticator now warns on construction AND per request (it claimed to log but didn't — spoofed-event risk, POA/02 §3.3); in-memory rate limiter evicts stale windows (was an unbounded leak on the live path).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6" t="inlineStr">
        <is>
          <t>In progress</t>
        </is>
      </c>
      <c r="F12" s="4" t="inlineStr">
        <is>
          <t>2026-09-01</t>
        </is>
      </c>
      <c r="G12" s="4" t="inlineStr"/>
      <c r="H12" s="4" t="inlineStr">
        <is>
          <t>Core done + tested. The node-N brain in services/event_pipeline/triggers/. Sandboxed field/op/value rule DSL (eq/ne/in/not_in/gt/gte/lt/lte/exists over dotted paths, no eval, §8). Node-N routing: idempotency guard -&gt; match active rules -&gt; deferred matches to DeferredSink (M06/A7), in-session matches to A6.reserve; approved -&gt; FireMessage on FireSink (M08/B2), suppressed -&gt; SuppressionSink (Z1/M14), no match -&gt; dropped. Contracts are messages to sinks not direct calls (§5); FireMessage (generator/models.py) carries A6's reservation_id. RedisTriggerConsumer (XREADGROUP events:in/group trigger-eval -&gt; evaluate -&gt; XACK) + parse_stream_fields; end-to-end store-&gt;relay-&gt;parse-&gt;evaluate-&gt;fire tested with no Redis. Deferred (POA/04 §11): I/J derivation workers (need A7), rule hot-reload, handoff branch (§10.3), consumer partitioning.</t>
        </is>
      </c>
      <c r="I12" s="4" t="inlineStr">
        <is>
          <t>services/event_pipeline/triggers/{dsl,evaluator,consumer,sinks}.py, generator/models.py (FireMessage), POA/04 §11; tests/test_trigger_evaluation.py (12) — 146 total green, ruff clean. Commit 2b46310 (PR #1)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6" t="inlineStr">
        <is>
          <t>In progress</t>
        </is>
      </c>
      <c r="F13" s="4" t="inlineStr">
        <is>
          <t>2026-09-02</t>
        </is>
      </c>
      <c r="G13" s="4" t="inlineStr"/>
      <c r="H13" s="4" t="inlineStr">
        <is>
          <t>Core done + tested — COMPLETES TRACK A. A Python reference/server-side capture SDK in services/event_pipeline/capture/ (the prod client is JS on the portal; §4.1 placement is open, so both sit behind the shared Event contract). CaptureClient builds schema-valid generator.models.Event for the 8 signals (detectors stamp the right payload — abandon carries the step, error the code), correlates a session (stable session_id, start_session on login), gates on analytics consent (off -&gt; dropped, nothing emitted), buffers to a capped queue, and flushes batches to A4's /v1/events:batch over stdlib urllib. A failed flush KEEPS the batch and retries -&gt; no loss under a transient outage. event_id is client-generated for idempotency; an SDK-&gt;A4 contract test proves valid events are accepted+stored and a lost-ack retry is deduped by A4. No models.py change (reuses Event). Deferred (POA/01 §12): the client-side JS SDK + browser detectors, sendBeacon flush, IndexedDB buffering — portal-team work behind the contract.</t>
        </is>
      </c>
      <c r="I13" s="4" t="inlineStr">
        <is>
          <t>services/event_pipeline/capture/{client,buffer,transport,session}.py, POA/01 §12; tests/test_capture_sdk.py (9) — 190 total green, ruff clean. Commit b7a9320 (PR #1)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6" t="inlineStr">
        <is>
          <t>In progress</t>
        </is>
      </c>
      <c r="F14" s="4" t="inlineStr">
        <is>
          <t>2026-09-02</t>
        </is>
      </c>
      <c r="G14" s="4" t="inlineStr"/>
      <c r="H14" s="4" t="inlineStr">
        <is>
          <t>Core done + tested. services/event_pipeline/pending/: pending_engagements queue where PendingQueue.enqueue IS A5's DeferredSink (so A5's deferred matches flow straight in, no duplication). eligible_at = created + wait_period, expires_at = created + expiry; every read takes an explicit `now` so wait/eligibility/expiry are time-travel tested. expire_due sweeps overdue pending -&gt; expired (returns ids for Z2), never touching raised/raising; reconcile_stuck releases crashed `raising` rows. Login re-eval (node S): on_login under a per-customer lock fetches eligible entries, arbitrates them through A6 (multiple pending compete on PRECEDENCE, §10.3), fires the winner via FireSink + marks raised; losers/cap-suppressed stay pending for a later login. Concurrency test: 5 parallel logins raise at most once. Celery Beat wiring (beat_schedule + register_pending_tasks) with no top-level celery import. e2e A5-&gt;A7-&gt;A6 tested. Deferred (POA/06 §11): in-session merge at login, SKIP-LOCKED claim, Beat integration run.</t>
        </is>
      </c>
      <c r="I14" s="4" t="inlineStr">
        <is>
          <t>services/event_pipeline/pending/{tables,queue,scheduler,tasks,bootstrap}.py, services/requirements.txt + pyproject (celery), POA/06 §11; tests/test_pending_queue.py (12) — 158 total green, ruff clean. Commit 10285b5 (PR #1)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6" t="inlineStr">
        <is>
          <t>In progress</t>
        </is>
      </c>
      <c r="F15" s="4" t="inlineStr">
        <is>
          <t>2026-09-02</t>
        </is>
      </c>
      <c r="G15" s="4" t="inlineStr"/>
      <c r="H15" s="4" t="inlineStr">
        <is>
          <t>Core done + tested, kept THIN around RoutingRule's bare match/route/sla dicts (so B1/M13 can tighten them without reworking A8). services/event_pipeline/handoff/: HandoffRequest contract (a message, §5), first-match routing over the M13 dicts + catch_all default (reuses fixtures.default_routing_rules), context packaging (refs + human summary, no inlined PII — M15 §4), QueueAdapter seam (default wraps SupportQueueMock, §10.1 open) with per-queue retry, no-agent/after-hours -&gt; fallback queue, and dead-letter so a handoff is NEVER dropped silently. Lifecycle ledger (routed/fallback/dead_lettered -&gt; accepted -&gt; resolved) keyed by ticket_ref for M14 handoff-rate + closed-loop attribution. Cross-track: HandoffRequest in generator/models.py, reconcile with M12/B6. Deferred (POA/07 §11): concrete support-platform adapter, M12-&gt;M04 intake wiring.</t>
        </is>
      </c>
      <c r="I15" s="4" t="inlineStr">
        <is>
          <t>services/event_pipeline/handoff/{routing,packager,adapter,manager,ledger,tables,bootstrap}.py, generator/models.py (contract), POA/07 §11; tests/test_handoff_manager.py (10) — 181 total green, ruff clean. Commit d23cef6 (PR #1)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  <row r="12" ht="70" customHeight="1">
      <c r="A12" s="4" t="inlineStr">
        <is>
          <t>2026-09-01</t>
        </is>
      </c>
      <c r="B12" s="4" t="inlineStr">
        <is>
          <t>A6</t>
        </is>
      </c>
      <c r="C12" s="4" t="inlineStr">
        <is>
          <t>Built the Frequency Cap &amp; Precedence engine — the gate A5 calls before firing. Same delegate-to-the-spec discipline as A2/A4: cap accounting hands ledger timestamps to reference.would_fire, the exact sliding-window rule test_invariants already asserts, so the service can't quietly diverge from the spec. Precedence is deterministic and order-independent (weight -&gt; specificity -&gt; recency -&gt; id). The judgement call was the reserve-&gt;confirm/rollback handshake: a reserved slot is only finalised when M08 delivers, and rolled back on failure, so a failed send doesn't burn a customer's cap — the cross-track contract I put in generator/models.py to reconcile with Shagun's local §5. Wrote the concurrency invariant test POA/05 §6 asks for (10 threads, cap 1 -&gt; exactly one fires) using a per-customer lock seam.</t>
        </is>
      </c>
      <c r="D12" s="4" t="inlineStr">
        <is>
          <t>11 new tests, 134 total green; ruff clean</t>
        </is>
      </c>
      <c r="E12" s="4" t="inlineStr">
        <is>
          <t>7a5a0f8 (PR #1)</t>
        </is>
      </c>
    </row>
    <row r="13" ht="70" customHeight="1">
      <c r="A13" s="4" t="inlineStr">
        <is>
          <t>2026-09-01</t>
        </is>
      </c>
      <c r="B13" s="4" t="inlineStr">
        <is>
          <t>A5</t>
        </is>
      </c>
      <c r="C13" s="4" t="inlineStr">
        <is>
          <t>Built the trigger engine — node N, the brain that ties A2, A6 and (eventually) M08 together. Kept A5 thin on purpose: matching is a small sandboxed field/op/value DSL (no eval), cap/precedence is delegated to A6, and every downstream is a message to a sink rather than a direct call (POA/18 §5) so Track B's M08 and my own A7 plug in without A5 changing. The fire decision is a shared FireMessage carrying A6's reservation_id, so the confirm/rollback loop reaches back to the cap. Added an idempotency guard so an at-least-once stream redelivery can't double-fire, and an end-to-end test that runs a real ingested event through store-&gt;relay-&gt;parse-&gt;evaluate-&gt;fire without needing Redis. Scoped POA/04 §11 honestly: the I/J derivation workers wait on A7, and the handoff branch on M07/§10.3.</t>
        </is>
      </c>
      <c r="D13" s="4" t="inlineStr">
        <is>
          <t>12 new tests, 146 total green; ruff clean</t>
        </is>
      </c>
      <c r="E13" s="4" t="inlineStr">
        <is>
          <t>2b46310 (PR #1)</t>
        </is>
      </c>
    </row>
    <row r="14" ht="70" customHeight="1">
      <c r="A14" s="4" t="inlineStr">
        <is>
          <t>2026-09-02</t>
        </is>
      </c>
      <c r="B14" s="4" t="inlineStr">
        <is>
          <t>A7</t>
        </is>
      </c>
      <c r="C14" s="4" t="inlineStr">
        <is>
          <t>Built the deferred branch — the pending queue + login re-evaluation. The clean win was making PendingQueue implement A5's DeferredSink, so A5's deferred matches flow straight in with no new contract, and on_login just re-arbitrates them through the SAME A6 engine — so precedence and cap behave identically whether a signal fires in-session or after a login. Kept it testable without a clock or a broker: every read takes an explicit `now` (so expiry/eligibility are time-travelled) and the Celery tasks are thin wrappers over pure methods with no top-level celery import. Wrote the two invariants the POA cares about — raised-at-most-once under concurrent logins, and expiry never touching a raised row. Answered §10.3 (pending entries compete on precedence, not FIFO).</t>
        </is>
      </c>
      <c r="D14" s="4" t="inlineStr">
        <is>
          <t>12 new tests, 158 total green; ruff clean</t>
        </is>
      </c>
      <c r="E14" s="4" t="inlineStr">
        <is>
          <t>10285b5 (PR #1)</t>
        </is>
      </c>
    </row>
    <row r="15" ht="70" customHeight="1">
      <c r="A15" s="4" t="inlineStr">
        <is>
          <t>2026-09-02</t>
        </is>
      </c>
      <c r="B15" s="4" t="inlineStr">
        <is>
          <t>review</t>
        </is>
      </c>
      <c r="C15" s="4" t="inlineStr">
        <is>
          <t>Shagun pushed Track B (feat/track-b-conversation-services) and had merged my A1-A5 into it, then flagged FOUR defects in my A4/A5/A6 per POA/18 §2: (1) reserve() defaulted to NullLock so the cap was NOT concurrency-safe (measured 4 fires at cap 1); (2) the reservation state machine was an unguarded UPDATE, so a late/duplicated confirm after a rollback silently re-burned a slot the customer never got; (3) AllowAll auth claimed to log but didn't; (4) the rate limiter never evicted. Cherry-picked Shagun's fix (89ebcf9) rather than reimplementing — credit stays with the finder, and it brings 13 regression tests that each fail against the pre-fix code. Confirmed the shared contract is aligned: Shagun adopted my EngagementDecision/FireMessage as-is and added rollback(reason) (POA/18 §5 item 2); models.py changes on both sides are additive, no renames. Updated the A7 scheduler doc (engine default is now a real lock).</t>
        </is>
      </c>
      <c r="D15" s="4" t="inlineStr">
        <is>
          <t>171 total green; contract aligned; ruff clean</t>
        </is>
      </c>
      <c r="E15" s="4" t="inlineStr">
        <is>
          <t>89ebcf9 (PR #1)</t>
        </is>
      </c>
    </row>
    <row r="16" ht="70" customHeight="1">
      <c r="A16" s="4" t="inlineStr">
        <is>
          <t>2026-09-02</t>
        </is>
      </c>
      <c r="B16" s="4" t="inlineStr">
        <is>
          <t>A8</t>
        </is>
      </c>
      <c r="C16" s="4" t="inlineStr">
        <is>
          <t>Built the handoff manager — the escalation-to-human branch — on the engine Shagun's review had just hardened. Deliberately thin: routing reads RoutingRule's bare dicts directly rather than building types B1/M13 will replace, and context is packaged as refs + a summary, not inlined PII (the agent tool fetches the transcript by conversation_id). The failure handling is the substance — dispatch behind an adapter seam (the support platform is unknown, POA/07 §10.1), retry per queue, no-agent/after-hours falls to the fallback queue, and if every queue is exhausted the handoff is dead-lettered, never dropped silently (a lost escalation is a customer left hanging). Lifecycle ledger tracks routed-&gt;accepted-&gt;resolved by ticket_ref for M14. HandoffRequest is a message contract (§5). This completes A1-A8 — the whole Track A pipeline except the A3 capture SDK.</t>
        </is>
      </c>
      <c r="D16" s="4" t="inlineStr">
        <is>
          <t>10 new tests, 181 total green; ruff clean</t>
        </is>
      </c>
      <c r="E16" s="4" t="inlineStr">
        <is>
          <t>d23cef6 (PR #1)</t>
        </is>
      </c>
    </row>
    <row r="17" ht="70" customHeight="1">
      <c r="A17" s="4" t="inlineStr">
        <is>
          <t>2026-09-02</t>
        </is>
      </c>
      <c r="B17" s="4" t="inlineStr">
        <is>
          <t>A3</t>
        </is>
      </c>
      <c r="C17" s="4" t="inlineStr">
        <is>
          <t>Built the capture SDK — the front door — closing out Track A. In prod this is a client-side JS SDK (dwell/mid-flow-exit detection lives in the browser); who owns the portal embed is still open, so I shipped the Python reference/server-side path behind the same Event contract, which doubles as the QA harness that simulates each signal. The part worth testing is resilience: a flush that fails keeps the batch and retries, so a transient A4 outage loses nothing, and because event_id is client-generated, a lost-ack retry is deduped by A4 rather than double-counted — I wrote the end-to-end test for both. Consent gating drops behavioural events when analytics consent is off. With this, A1-A8 are all done: capture -&gt; ingest -&gt; store -&gt; stream -&gt; match -&gt; cap/precedence -&gt; fire -&gt; deferred -&gt; handoff.</t>
        </is>
      </c>
      <c r="D17" s="4" t="inlineStr">
        <is>
          <t>9 new tests, 190 total green; ruff clean</t>
        </is>
      </c>
      <c r="E17" s="4" t="inlineStr">
        <is>
          <t>b7a9320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7" t="inlineStr">
        <is>
          <t>THE SPLIT</t>
        </is>
      </c>
    </row>
    <row r="4">
      <c r="A4" s="8" t="inlineStr">
        <is>
          <t>Prasad — Track A</t>
        </is>
      </c>
      <c r="B4" s="9" t="inlineStr">
        <is>
          <t>Event &amp; trigger pipeline + platform: POA 01-07, 15. Sprint 0: S1, S2, S5.</t>
        </is>
      </c>
    </row>
    <row r="5">
      <c r="A5" s="8" t="inlineStr">
        <is>
          <t>Shagun — Track B</t>
        </is>
      </c>
      <c r="B5" s="9" t="inlineStr">
        <is>
          <t>Conversation, config &amp; reporting: POA 08-14. Sprint 0: S3, S4, S6.</t>
        </is>
      </c>
    </row>
    <row r="6">
      <c r="A6" s="8" t="inlineStr"/>
      <c r="B6" s="9" t="inlineStr"/>
    </row>
    <row r="7">
      <c r="A7" s="7" t="inlineStr">
        <is>
          <t>SHARED FILES — announce before pushing</t>
        </is>
      </c>
    </row>
    <row r="8">
      <c r="A8" s="8" t="inlineStr">
        <is>
          <t>generator/models.py</t>
        </is>
      </c>
      <c r="B8" s="9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8" t="inlineStr">
        <is>
          <t>generator/pipeline.py</t>
        </is>
      </c>
      <c r="B9" s="9" t="inlineStr">
        <is>
          <t>Both add writers. Keep the diff to contiguous appended lines.</t>
        </is>
      </c>
    </row>
    <row r="10">
      <c r="A10" s="8" t="inlineStr">
        <is>
          <t>tests/conftest.py</t>
        </is>
      </c>
      <c r="B10" s="9" t="inlineStr">
        <is>
          <t>Keep new fixtures in your own test module unless genuinely shared.</t>
        </is>
      </c>
    </row>
    <row r="11">
      <c r="A11" s="8" t="inlineStr">
        <is>
          <t>Golden prices are sacred</t>
        </is>
      </c>
      <c r="B11" s="9" t="inlineStr">
        <is>
          <t>Any world change must keep the 7 golden-scenario prices byte-stable — use the additive-pass pattern (see S1).</t>
        </is>
      </c>
    </row>
    <row r="12">
      <c r="A12" s="8" t="inlineStr"/>
      <c r="B12" s="9" t="inlineStr"/>
    </row>
    <row r="13">
      <c r="A13" s="7" t="inlineStr">
        <is>
          <t>DECIDED — from my (Track A) side</t>
        </is>
      </c>
    </row>
    <row r="14">
      <c r="A14" s="8" t="inlineStr">
        <is>
          <t>Repo layout</t>
        </is>
      </c>
      <c r="B14" s="9" t="inlineStr">
        <is>
          <t>RATIFIED: services/ monorepo (platform + event_pipeline + conversation). Recorded in POA/15 §12; POA/18 §8.2 marked RESOLVED.</t>
        </is>
      </c>
    </row>
    <row r="15">
      <c r="A15" s="8" t="inlineStr">
        <is>
          <t>Git workflow</t>
        </is>
      </c>
      <c r="B15" s="9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8" t="inlineStr"/>
      <c r="B16" s="9" t="inlineStr"/>
    </row>
    <row r="17">
      <c r="A17" s="7" t="inlineStr">
        <is>
          <t>OPEN — needs the client (POA/00 §7)</t>
        </is>
      </c>
    </row>
    <row r="18">
      <c r="A18" s="8" t="inlineStr">
        <is>
          <t>LLM provider &amp; data residency</t>
        </is>
      </c>
      <c r="B18" s="9" t="inlineStr">
        <is>
          <t>Which model, which region, Hertz constraints.</t>
        </is>
      </c>
    </row>
    <row r="19">
      <c r="A19" s="8" t="inlineStr">
        <is>
          <t>Booking API</t>
        </is>
      </c>
      <c r="B19" s="9" t="inlineStr">
        <is>
          <t>One service or several? Latency SLA? (gates A-side claim inputs / B4.)</t>
        </is>
      </c>
    </row>
    <row r="20">
      <c r="A20" s="8" t="inlineStr">
        <is>
          <t>HS-103 surface</t>
        </is>
      </c>
      <c r="B20" s="9" t="inlineStr">
        <is>
          <t>REST, websocket or embedded widget SDK?</t>
        </is>
      </c>
    </row>
    <row r="21">
      <c r="A21" s="8" t="inlineStr">
        <is>
          <t>Support/agent queue</t>
        </is>
      </c>
      <c r="B21" s="9" t="inlineStr">
        <is>
          <t>Zendesk, Salesforce or in-house? (gates A8 handoff routing.)</t>
        </is>
      </c>
    </row>
    <row r="22">
      <c r="A22" s="8" t="inlineStr"/>
      <c r="B22" s="9" t="inlineStr"/>
    </row>
    <row r="23">
      <c r="A23" s="7" t="inlineStr">
        <is>
          <t>HOW TO USE THIS FILE</t>
        </is>
      </c>
    </row>
    <row r="24">
      <c r="A24" s="8" t="inlineStr">
        <is>
          <t>On starting a task</t>
        </is>
      </c>
      <c r="B24" s="9" t="inlineStr">
        <is>
          <t>Set Status to 'In progress' and fill Started.</t>
        </is>
      </c>
    </row>
    <row r="25">
      <c r="A25" s="8" t="inlineStr">
        <is>
          <t>On finishing</t>
        </is>
      </c>
      <c r="B25" s="9" t="inlineStr">
        <is>
          <t>Set Status 'DONE', fill Completed, and write What I did + Files/evidence.</t>
        </is>
      </c>
    </row>
    <row r="26">
      <c r="A26" s="8" t="inlineStr">
        <is>
          <t>Every session</t>
        </is>
      </c>
      <c r="B26" s="9" t="inlineStr">
        <is>
          <t>Add a Work Log row — the log is what shows effort, the status is only a flag.</t>
        </is>
      </c>
    </row>
    <row r="27">
      <c r="A27" s="8" t="inlineStr">
        <is>
          <t>Regenerate</t>
        </is>
      </c>
      <c r="B27" s="9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2026-09-02T06:16:11Z</dcterms:created>
  <dcterms:modified xsi:type="dcterms:W3CDTF">2026-09-02T06:16:11Z</dcterms:modified>
</cp:coreProperties>
</file>