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  <sheet name="Work Log" sheetId="2" state="visible" r:id="rId2"/>
    <sheet name="Reference" sheetId="3" state="visible" r:id="rId3"/>
  </sheets>
  <definedNames>
    <definedName name="_xlnm._FilterDatabase" localSheetId="0" hidden="1">'Task List'!$A$4:$I$19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4" customWidth="1" min="4" max="4"/>
    <col width="13" customWidth="1" min="5" max="5"/>
    <col width="12" customWidth="1" min="6" max="6"/>
    <col width="12" customWidth="1" min="7" max="7"/>
    <col width="74" customWidth="1" min="8" max="8"/>
    <col width="46" customWidth="1" min="9" max="9"/>
  </cols>
  <sheetData>
    <row r="1">
      <c r="A1" s="1" t="inlineStr">
        <is>
          <t>Prasad — Track A task list (HFB Proactive AI Chatbot)</t>
        </is>
      </c>
    </row>
    <row r="2">
      <c r="A2" s="2" t="inlineStr">
        <is>
          <t>Track A = event &amp; trigger pipeline + platform. Shagun owns Track B (conversation, config &amp; reporting). See POA/18 for the full split.</t>
        </is>
      </c>
    </row>
    <row r="4" ht="28" customHeight="1">
      <c r="A4" s="3" t="inlineStr">
        <is>
          <t>Task ID</t>
        </is>
      </c>
      <c r="B4" s="3" t="inlineStr">
        <is>
          <t>Task</t>
        </is>
      </c>
      <c r="C4" s="3" t="inlineStr">
        <is>
          <t>POA reference</t>
        </is>
      </c>
      <c r="D4" s="3" t="inlineStr">
        <is>
          <t>Phase</t>
        </is>
      </c>
      <c r="E4" s="3" t="inlineStr">
        <is>
          <t>Status</t>
        </is>
      </c>
      <c r="F4" s="3" t="inlineStr">
        <is>
          <t>Started</t>
        </is>
      </c>
      <c r="G4" s="3" t="inlineStr">
        <is>
          <t>Completed</t>
        </is>
      </c>
      <c r="H4" s="3" t="inlineStr">
        <is>
          <t>What I did (fill in on completion)</t>
        </is>
      </c>
      <c r="I4" s="3" t="inlineStr">
        <is>
          <t>Files / evidence</t>
        </is>
      </c>
    </row>
    <row r="5" ht="108" customHeight="1">
      <c r="A5" s="4" t="inlineStr">
        <is>
          <t>S1</t>
        </is>
      </c>
      <c r="B5" s="4" t="inlineStr">
        <is>
          <t>Expand taxonomy &amp; stations — 12 classes, city/suburban, one-way</t>
        </is>
      </c>
      <c r="C5" s="4" t="inlineStr">
        <is>
          <t>POA/16 §16.2</t>
        </is>
      </c>
      <c r="D5" s="4" t="inlineStr">
        <is>
          <t>Sprint 0</t>
        </is>
      </c>
      <c r="E5" s="5" t="inlineStr">
        <is>
          <t>DONE</t>
        </is>
      </c>
      <c r="F5" s="4" t="inlineStr">
        <is>
          <t>2026-09-01</t>
        </is>
      </c>
      <c r="G5" s="4" t="inlineStr">
        <is>
          <t>2026-09-01</t>
        </is>
      </c>
      <c r="H5" s="4" t="inlineStr">
        <is>
          <t>Expanded to the full 12-class Hertz-style ACRISS taxonomy and added city/suburban stations plus a new US/USD region and domestic one-way support. KEY DECISION: added the 8 new classes and 6 new stations in a purely ADDITIVE world pass-3, so passes 1 &amp; 2 keep their exact RNG draw sequence and the 7 golden-scenario prices stay byte-identical — proven by recomputing them against origin/main in a throwaway worktree (LHR/ICAR=52.21, MAN/ECAR=31.47, FRA/FCAR=60.63). Kept the legacy generic 'SUV' code for backward-compat with the existing golden fixtures rather than renaming it (a rename would shift the RNG and move the prices). One-way is domestic-only (cross-border needs approval per the policy). Rewrote the per-location currency test to be country-driven so future stations don't break it.</t>
        </is>
      </c>
      <c r="I5" s="4" t="inlineStr">
        <is>
          <t>generator/world.py, catalogues.py, config.py, models.py (LocationType.suburban); tests/test_taxonomy_stations.py (8). Commit 73dde84 (pushed track-a, PR #1)</t>
        </is>
      </c>
    </row>
    <row r="6" ht="108" customHeight="1">
      <c r="A6" s="4" t="inlineStr">
        <is>
          <t>S2</t>
        </is>
      </c>
      <c r="B6" s="4" t="inlineStr">
        <is>
          <t>Fee completeness — late-return, no-show, fuel + dispute scenarios</t>
        </is>
      </c>
      <c r="C6" s="4" t="inlineStr">
        <is>
          <t>POA/16 §16.1</t>
        </is>
      </c>
      <c r="D6" s="4" t="inlineStr">
        <is>
          <t>Sprint 0</t>
        </is>
      </c>
      <c r="E6" s="5" t="inlineStr">
        <is>
          <t>DONE</t>
        </is>
      </c>
      <c r="F6" s="4" t="inlineStr">
        <is>
          <t>2026-09-01</t>
        </is>
      </c>
      <c r="G6" s="4" t="inlineStr">
        <is>
          <t>2026-09-01</t>
        </is>
      </c>
      <c r="H6" s="4" t="inlineStr">
        <is>
          <t>Added itemised, disputable fees. KEY DECISION: post-rental charges (late-return, no-show, fuel) are recorded as separate FeeLine rows and deliberately NOT folded into the quoted total, so 'why was I charged more than I was quoted?' disputes are realistic; the one-way fee, which IS known at booking, does go into the total. Modelled no-show as a first-class BookingStatus. Put the fee amounts in a single fee_rules() source of truth so generated bookings, the dispute fixtures and the policy text can't drift apart. Shipped 5 hand-authored dispute fixtures (FeeDisputeComposer) with pinned resolutions covering upheld / refunded / partial-refund / escalated-to-human, each grounded in the same world the bot verifies against.</t>
        </is>
      </c>
      <c r="I6" s="4" t="inlineStr">
        <is>
          <t>generator/customers.py, durations.py (late_return_extra_days), scenarios.py (FeeDisputeComposer), catalogues.py (fee_rules), models.py (FeeLine/FeeType/FeeDispute/DisputeResolution, Booking.one_way_fee/fees, BookingStatus.no_show); tests/test_fees_and_disputes.py (7). Commit 73dde84</t>
        </is>
      </c>
    </row>
    <row r="7" ht="108" customHeight="1">
      <c r="A7" s="4" t="inlineStr">
        <is>
          <t>S5</t>
        </is>
      </c>
      <c r="B7" s="4" t="inlineStr">
        <is>
          <t>Load / SLA config knobs — eps, concurrency, mock timeouts</t>
        </is>
      </c>
      <c r="C7" s="4" t="inlineStr">
        <is>
          <t>POA/16 §16.3</t>
        </is>
      </c>
      <c r="D7" s="4" t="inlineStr">
        <is>
          <t>Sprint 0</t>
        </is>
      </c>
      <c r="E7" s="5" t="inlineStr">
        <is>
          <t>DONE</t>
        </is>
      </c>
      <c r="F7" s="4" t="inlineStr">
        <is>
          <t>2026-09-01</t>
        </is>
      </c>
      <c r="G7" s="4" t="inlineStr">
        <is>
          <t>2026-09-01</t>
        </is>
      </c>
      <c r="H7" s="4" t="inlineStr">
        <is>
          <t>Turned the resolved §16.3 load/SLA numbers into explicit config knobs rather than magic numbers: a LoadProfile on GenConfig (10/50/100 eps; 500/1000 concurrent; &lt;2s no-call / &lt;5s tool-backed SLA; 5s deterministic mock timeout), exposed via VolumeSampler.load_summary and written to config/load_profile.yaml so the soak/load harness reads one source of truth.</t>
        </is>
      </c>
      <c r="I7" s="4" t="inlineStr">
        <is>
          <t>generator/config.py (LoadProfile), volume.py, pipeline.py, models.py (Dataset.load_profile); tests/test_load_config.py (4). Commit 73dde84</t>
        </is>
      </c>
    </row>
    <row r="8" ht="108" customHeight="1">
      <c r="A8" s="4" t="inlineStr">
        <is>
          <t>A1</t>
        </is>
      </c>
      <c r="B8" s="4" t="inlineStr">
        <is>
          <t>Platform skeleton — repo layout, CI, secrets, logging/tracing baseline</t>
        </is>
      </c>
      <c r="C8" s="4" t="inlineStr">
        <is>
          <t>POA/15</t>
        </is>
      </c>
      <c r="D8" s="4" t="inlineStr">
        <is>
          <t>Track A</t>
        </is>
      </c>
      <c r="E8" s="5" t="inlineStr">
        <is>
          <t>DONE</t>
        </is>
      </c>
      <c r="F8" s="4" t="inlineStr">
        <is>
          <t>2026-09-01</t>
        </is>
      </c>
      <c r="G8" s="4" t="inlineStr">
        <is>
          <t>2026-09-01</t>
        </is>
      </c>
      <c r="H8" s="4" t="inlineStr">
        <is>
          <t>Started Track A service code. Ratified the services/ monorepo layout (resolves POA/18 §8.2, recorded in POA/15 §12) and built the shared services/platform template: create_app(name) returns a FastAPI app with structured JSON logging + per-request correlation id, Prometheus /metrics, an OpenTelemetry tracing SEAM (off unless HFB_OTEL_ENABLED + libs present, so no hard OTel dep yet), /healthz + /readyz with pluggable readiness checks, and problem+json error handling. Data seams (Postgres/Redis/Celery) are lazy factories, so the skeleton needs none of those deps installed — A2/A7 add them. services/event_pipeline boots on the template (A2-A8 mount here). Env-driven HFB_* config, no secrets in code.</t>
        </is>
      </c>
      <c r="I8" s="4" t="inlineStr">
        <is>
          <t>services/platform/*, services/event_pipeline/*, docker-compose.yml, Dockerfile, .github/workflows/ci.yml (pytest matrix + ruff), .env.example, POA/15 §12; tests/test_platform_skeleton.py (8) — 100 total green, ruff clean. Commit 4a1ed3d (PR #1)</t>
        </is>
      </c>
    </row>
    <row r="9" ht="40" customHeight="1">
      <c r="A9" s="4" t="inlineStr">
        <is>
          <t>A2</t>
        </is>
      </c>
      <c r="B9" s="4" t="inlineStr">
        <is>
          <t>Event Store — Postgres + Redis Streams</t>
        </is>
      </c>
      <c r="C9" s="4" t="inlineStr">
        <is>
          <t>POA/03</t>
        </is>
      </c>
      <c r="D9" s="4" t="inlineStr">
        <is>
          <t>Track A</t>
        </is>
      </c>
      <c r="E9" s="6" t="inlineStr">
        <is>
          <t>In progress</t>
        </is>
      </c>
      <c r="F9" s="4" t="inlineStr">
        <is>
          <t>2026-09-01</t>
        </is>
      </c>
      <c r="G9" s="4" t="inlineStr"/>
      <c r="H9" s="4" t="inlineStr">
        <is>
          <t>Core done + downstream-ready. Built services/event_pipeline/store/: append-only events table + transactional event_outbox (POA/03 §3.1); idempotent write_event that inserts both in ONE transaction (existence check + IntegrityError backstop, never double-enqueues); an OutboxRelay that publishes THEN marks per-row (at-least-once, consumers dedupe on event_id) — property-tested for no-loss under a flaky publisher; a Redis StreamPublisher (XADD events:in + ensure_group trigger-eval) behind a protocol so it's tested with no Redis; read models recent_events/session_events/last_event_at/has_repeated_search (signal I). Wired a postgres readiness check + app.state.event_store (A4 writes through it). Portable schema runs on Postgres (JSONB, bigserial) in prod and in-memory SQLite in tests. DEFERRED (POA/03 §11): retention/partition job, signal-J booking backfill, live-Redis integration; sync (not async) + create_all bootstrap instead of Alembic, both by design.</t>
        </is>
      </c>
      <c r="I9" s="4" t="inlineStr">
        <is>
          <t>services/event_pipeline/store/{tables,store,publisher,relay,bootstrap}.py, main.py; services/requirements.txt, pyproject, POA/03 §11; tests/test_event_store.py (12) — 112 total green, ruff clean. Commit d8fc10b (pushed track-a, PR #1)</t>
        </is>
      </c>
    </row>
    <row r="10" ht="40" customHeight="1">
      <c r="A10" s="4" t="inlineStr">
        <is>
          <t>A6</t>
        </is>
      </c>
      <c r="B10" s="4" t="inlineStr">
        <is>
          <t>Frequency Cap &amp; Precedence Engine</t>
        </is>
      </c>
      <c r="C10" s="4" t="inlineStr">
        <is>
          <t>POA/05</t>
        </is>
      </c>
      <c r="D10" s="4" t="inlineStr">
        <is>
          <t>Track A</t>
        </is>
      </c>
      <c r="E10" s="6" t="inlineStr">
        <is>
          <t>In progress</t>
        </is>
      </c>
      <c r="F10" s="4" t="inlineStr">
        <is>
          <t>2026-09-01</t>
        </is>
      </c>
      <c r="G10" s="4" t="inlineStr"/>
      <c r="H10" s="4" t="inlineStr">
        <is>
          <t>Core done + tested. services/event_pipeline/frequency/: Postgres engagement ledger (source of truth; only reserved/confirmed count, rolled_back ignored), sliding-window caps that DELEGATE to reference.would_fire (so the service and the invariant suite test the same rule), per-customer global cap + ISO-8601 cooldown, deterministic precedence (weight -&gt; match specificity -&gt; most-recent signal -&gt; lowest id, order-independent), atomic reserve under a per-customer lock (concurrency test: 10 threads, cap 1 -&gt; exactly 1 fires). reserve-&gt;confirm/rollback so a failed M08 send frees the slot instead of burning the cap. Every suppression carries a reason + per-trigger losers for M14. CROSS-TRACK: A6-&gt;M08 contract (MatchCandidate/EngagementDecision/SuppressionReason) added to generator/models.py — reconcile with Shagun's local §5 handshake. Deferred (POA/05 §11): Redis counters, reservation-TTL sweep, M13 cap config. No HTTP surface (library called by A5).</t>
        </is>
      </c>
      <c r="I10" s="4" t="inlineStr">
        <is>
          <t>services/event_pipeline/frequency/{tables,ledger,engine,precedence,lock,bootstrap}.py, generator/models.py (contract), POA/05 §11; tests/test_frequency_precedence.py (11) — 134 total green, ruff clean. Commit 7a5a0f8 (PR #1)</t>
        </is>
      </c>
    </row>
    <row r="11" ht="40" customHeight="1">
      <c r="A11" s="4" t="inlineStr">
        <is>
          <t>A4</t>
        </is>
      </c>
      <c r="B11" s="4" t="inlineStr">
        <is>
          <t>Event Ingestion API (FastAPI)</t>
        </is>
      </c>
      <c r="C11" s="4" t="inlineStr">
        <is>
          <t>POA/02</t>
        </is>
      </c>
      <c r="D11" s="4" t="inlineStr">
        <is>
          <t>Track A</t>
        </is>
      </c>
      <c r="E11" s="6" t="inlineStr">
        <is>
          <t>In progress</t>
        </is>
      </c>
      <c r="F11" s="4" t="inlineStr">
        <is>
          <t>2026-09-01</t>
        </is>
      </c>
      <c r="G11" s="4" t="inlineStr"/>
      <c r="H11" s="4" t="inlineStr">
        <is>
          <t>Core done + tested. The single write-door in services/event_pipeline/ingestion/: POST /v1/events + POST /v1/events:batch (partial-success) writing through A2's transactional outbox. Single-event body IS generator.models.Event, so FastAPI validation + extra='forbid' is the PII field allow-list (POA/15 §4) — unknown/PII field -&gt; 422. Auth, identity binding and rate limiting sit behind seams because §10 is open: ApiKeyAuthenticator now (mTLS/JWT later; JWT would set Principal.customer_id so identity binding becomes a real cross-check), in-memory fixed-window rate limiter (Redis in prod). Idempotency delegated to the store (retry -&gt; 202 duplicate, never a second row). Outcome-&gt;status 202/409/429/503/422. build_app wires it when a store is present + accepts an injected store for tests. Deferred (POA/02 §11): real auth mechanism, distributed rate limiter, load verification.</t>
        </is>
      </c>
      <c r="I11" s="4" t="inlineStr">
        <is>
          <t>services/event_pipeline/ingestion/{router,service,auth,ratelimit,schemas}.py, main.py, services/platform/config.py, pyproject (ruff), POA/02 §11; tests/test_ingestion_api.py (11, incl. e2e API-&gt;store-&gt;relay-&gt;stream) — 123 total green, ruff clean. Commit ee06657 (PR #1)</t>
        </is>
      </c>
    </row>
    <row r="12" ht="40" customHeight="1">
      <c r="A12" s="4" t="inlineStr">
        <is>
          <t>A5</t>
        </is>
      </c>
      <c r="B12" s="4" t="inlineStr">
        <is>
          <t>Trigger Evaluation Engine</t>
        </is>
      </c>
      <c r="C12" s="4" t="inlineStr">
        <is>
          <t>POA/04</t>
        </is>
      </c>
      <c r="D12" s="4" t="inlineStr">
        <is>
          <t>Track A</t>
        </is>
      </c>
      <c r="E12" s="6" t="inlineStr">
        <is>
          <t>In progress</t>
        </is>
      </c>
      <c r="F12" s="4" t="inlineStr">
        <is>
          <t>2026-09-01</t>
        </is>
      </c>
      <c r="G12" s="4" t="inlineStr"/>
      <c r="H12" s="4" t="inlineStr">
        <is>
          <t>Core done + tested. The node-N brain in services/event_pipeline/triggers/. Sandboxed field/op/value rule DSL (eq/ne/in/not_in/gt/gte/lt/lte/exists over dotted paths, no eval, §8). Node-N routing: idempotency guard -&gt; match active rules -&gt; deferred matches to DeferredSink (M06/A7), in-session matches to A6.reserve; approved -&gt; FireMessage on FireSink (M08/B2), suppressed -&gt; SuppressionSink (Z1/M14), no match -&gt; dropped. Contracts are messages to sinks not direct calls (§5); FireMessage (generator/models.py) carries A6's reservation_id. RedisTriggerConsumer (XREADGROUP events:in/group trigger-eval -&gt; evaluate -&gt; XACK) + parse_stream_fields; end-to-end store-&gt;relay-&gt;parse-&gt;evaluate-&gt;fire tested with no Redis. Deferred (POA/04 §11): I/J derivation workers (need A7), rule hot-reload, handoff branch (§10.3), consumer partitioning.</t>
        </is>
      </c>
      <c r="I12" s="4" t="inlineStr">
        <is>
          <t>services/event_pipeline/triggers/{dsl,evaluator,consumer,sinks}.py, generator/models.py (FireMessage), POA/04 §11; tests/test_trigger_evaluation.py (12) — 146 total green, ruff clean. Commit 2b46310 (PR #1)</t>
        </is>
      </c>
    </row>
    <row r="13" ht="40" customHeight="1">
      <c r="A13" s="4" t="inlineStr">
        <is>
          <t>A3</t>
        </is>
      </c>
      <c r="B13" s="4" t="inlineStr">
        <is>
          <t>Customer Journey &amp; Behavioural Event Capture (SDK / contract)</t>
        </is>
      </c>
      <c r="C13" s="4" t="inlineStr">
        <is>
          <t>POA/01</t>
        </is>
      </c>
      <c r="D13" s="4" t="inlineStr">
        <is>
          <t>Track A</t>
        </is>
      </c>
      <c r="E13" s="7" t="inlineStr">
        <is>
          <t>Not started</t>
        </is>
      </c>
      <c r="F13" s="4" t="inlineStr"/>
      <c r="G13" s="4" t="inlineStr"/>
      <c r="H13" s="4" t="inlineStr"/>
      <c r="I13" s="4" t="inlineStr">
        <is>
          <t>Depends on the A4 contract, not the whole service.</t>
        </is>
      </c>
    </row>
    <row r="14" ht="40" customHeight="1">
      <c r="A14" s="4" t="inlineStr">
        <is>
          <t>A7</t>
        </is>
      </c>
      <c r="B14" s="4" t="inlineStr">
        <is>
          <t>Pending-Engagement Queue &amp; Deferred Scheduler (Celery)</t>
        </is>
      </c>
      <c r="C14" s="4" t="inlineStr">
        <is>
          <t>POA/06</t>
        </is>
      </c>
      <c r="D14" s="4" t="inlineStr">
        <is>
          <t>Track A</t>
        </is>
      </c>
      <c r="E14" s="6" t="inlineStr">
        <is>
          <t>In progress</t>
        </is>
      </c>
      <c r="F14" s="4" t="inlineStr">
        <is>
          <t>2026-09-02</t>
        </is>
      </c>
      <c r="G14" s="4" t="inlineStr"/>
      <c r="H14" s="4" t="inlineStr">
        <is>
          <t>Core done + tested. services/event_pipeline/pending/: pending_engagements queue where PendingQueue.enqueue IS A5's DeferredSink (so A5's deferred matches flow straight in, no duplication). eligible_at = created + wait_period, expires_at = created + expiry; every read takes an explicit `now` so wait/eligibility/expiry are time-travel tested. expire_due sweeps overdue pending -&gt; expired (returns ids for Z2), never touching raised/raising; reconcile_stuck releases crashed `raising` rows. Login re-eval (node S): on_login under a per-customer lock fetches eligible entries, arbitrates them through A6 (multiple pending compete on PRECEDENCE, §10.3), fires the winner via FireSink + marks raised; losers/cap-suppressed stay pending for a later login. Concurrency test: 5 parallel logins raise at most once. Celery Beat wiring (beat_schedule + register_pending_tasks) with no top-level celery import. e2e A5-&gt;A7-&gt;A6 tested. Deferred (POA/06 §11): in-session merge at login, SKIP-LOCKED claim, Beat integration run.</t>
        </is>
      </c>
      <c r="I14" s="4" t="inlineStr">
        <is>
          <t>services/event_pipeline/pending/{tables,queue,scheduler,tasks,bootstrap}.py, services/requirements.txt + pyproject (celery), POA/06 §11; tests/test_pending_queue.py (12) — 158 total green, ruff clean. Commit 10285b5 (PR #1)</t>
        </is>
      </c>
    </row>
    <row r="15" ht="40" customHeight="1">
      <c r="A15" s="4" t="inlineStr">
        <is>
          <t>A8</t>
        </is>
      </c>
      <c r="B15" s="4" t="inlineStr">
        <is>
          <t>Human Handoff Manager</t>
        </is>
      </c>
      <c r="C15" s="4" t="inlineStr">
        <is>
          <t>POA/07</t>
        </is>
      </c>
      <c r="D15" s="4" t="inlineStr">
        <is>
          <t>Track A</t>
        </is>
      </c>
      <c r="E15" s="7" t="inlineStr">
        <is>
          <t>Not started</t>
        </is>
      </c>
      <c r="F15" s="4" t="inlineStr"/>
      <c r="G15" s="4" t="inlineStr"/>
      <c r="H15" s="4" t="inlineStr"/>
      <c r="I15" s="4" t="inlineStr">
        <is>
          <t>NEXT. Depends on A5 (done). Keep handoff code THIN around RoutingRule .match/.route/.sla dicts — B1 will likely tighten them into real models. Handoff event is a message contract, not a call (§5). Routing defaults already in generator/fixtures.default_routing_rules().</t>
        </is>
      </c>
    </row>
    <row r="16" ht="108" customHeight="1">
      <c r="A16" s="4" t="inlineStr">
        <is>
          <t>P1</t>
        </is>
      </c>
      <c r="B16" s="4" t="inlineStr">
        <is>
          <t>Accept Track A + maintain POA/18 §7 status rows</t>
        </is>
      </c>
      <c r="C16" s="4" t="inlineStr">
        <is>
          <t>POA/18</t>
        </is>
      </c>
      <c r="D16" s="4" t="inlineStr">
        <is>
          <t>Process</t>
        </is>
      </c>
      <c r="E16" s="5" t="inlineStr">
        <is>
          <t>DONE</t>
        </is>
      </c>
      <c r="F16" s="4" t="inlineStr">
        <is>
          <t>2026-09-01</t>
        </is>
      </c>
      <c r="G16" s="4" t="inlineStr">
        <is>
          <t>2026-09-01</t>
        </is>
      </c>
      <c r="H16" s="4" t="inlineStr">
        <is>
          <t>Accepted Track A ownership (event/trigger pipeline + platform, POA 01-07 &amp; 15). Maintain my own A- and Sprint-0 rows in the shared POA/18 §7 status table. (POA/18 itself authored by Shagun.)</t>
        </is>
      </c>
      <c r="I16" s="4" t="inlineStr">
        <is>
          <t>POA/18 §7 (my rows)</t>
        </is>
      </c>
    </row>
    <row r="17" ht="108" customHeight="1">
      <c r="A17" s="4" t="inlineStr">
        <is>
          <t>P3</t>
        </is>
      </c>
      <c r="B17" s="4" t="inlineStr">
        <is>
          <t>Ratify service-code repo layout (POA/18 §8.2)</t>
        </is>
      </c>
      <c r="C17" s="4" t="inlineStr">
        <is>
          <t>POA/18 §8.2</t>
        </is>
      </c>
      <c r="D17" s="4" t="inlineStr">
        <is>
          <t>Process</t>
        </is>
      </c>
      <c r="E17" s="5" t="inlineStr">
        <is>
          <t>DONE</t>
        </is>
      </c>
      <c r="F17" s="4" t="inlineStr">
        <is>
          <t>2026-09-01</t>
        </is>
      </c>
      <c r="G17" s="4" t="inlineStr">
        <is>
          <t>2026-09-01</t>
        </is>
      </c>
      <c r="H17" s="4" t="inlineStr">
        <is>
          <t>RESOLVED from my side: chose the services/ monorepo — services/platform (shared template), services/event_pipeline (Track A), services/conversation (Track B). Recorded it in POA/15 §12 and marked POA/18 §8.2 RESOLVED. This unblocks B1 scaffolding for Shagun.</t>
        </is>
      </c>
      <c r="I17" s="4" t="inlineStr">
        <is>
          <t>POA/15 §12, POA/18 §8.2. Commit 4a1ed3d</t>
        </is>
      </c>
    </row>
    <row r="18" ht="108" customHeight="1">
      <c r="A18" s="4" t="inlineStr">
        <is>
          <t>P4</t>
        </is>
      </c>
      <c r="B18" s="4" t="inlineStr">
        <is>
          <t>Deterministic test_data — seed event ids + regenerate</t>
        </is>
      </c>
      <c r="C18" s="4" t="inlineStr">
        <is>
          <t>design principle P4</t>
        </is>
      </c>
      <c r="D18" s="4" t="inlineStr">
        <is>
          <t>Process</t>
        </is>
      </c>
      <c r="E18" s="5" t="inlineStr">
        <is>
          <t>DONE</t>
        </is>
      </c>
      <c r="F18" s="4" t="inlineStr">
        <is>
          <t>2026-09-01</t>
        </is>
      </c>
      <c r="G18" s="4" t="inlineStr">
        <is>
          <t>2026-09-01</t>
        </is>
      </c>
      <c r="H18" s="4" t="inlineStr">
        <is>
          <t>The committed test_data churned on every `generator build` because golden + volume event ids used uuid4. Replaced them with a seeded UUIDv5 (rng.stable_uuid) keyed on stable fields, proved two independent regens are byte-identical, then regenerated test_data as the canonical snapshot — which also wrote Shagun's S3 conversations/ output for the first time (deterministic, so a Track B regen reproduces it identically, no conflict).</t>
        </is>
      </c>
      <c r="I18" s="4" t="inlineStr">
        <is>
          <t>generator/rng.py, scenarios.py, patterns.py; test_data/*. Commits da93227, 2eeea2b</t>
        </is>
      </c>
    </row>
    <row r="19" ht="40" customHeight="1">
      <c r="A19" s="4" t="inlineStr">
        <is>
          <t>P2</t>
        </is>
      </c>
      <c r="B19" s="4" t="inlineStr">
        <is>
          <t>Follow git workflow (POA/18 §6) + PR into main</t>
        </is>
      </c>
      <c r="C19" s="4" t="inlineStr">
        <is>
          <t>POA/18 §6</t>
        </is>
      </c>
      <c r="D19" s="4" t="inlineStr">
        <is>
          <t>Process</t>
        </is>
      </c>
      <c r="E19" s="6" t="inlineStr">
        <is>
          <t>In progress</t>
        </is>
      </c>
      <c r="F19" s="4" t="inlineStr">
        <is>
          <t>2026-09-01</t>
        </is>
      </c>
      <c r="G19" s="4" t="inlineStr"/>
      <c r="H19" s="4" t="inlineStr">
        <is>
          <t>Following §6: long-lived branch track-a/event-pipeline, merge (not rebase) main in at day-end, PR into main (PR #1 open), no force-push. TO RECONCILE with Shagun: §6 describes per-person branches, but Shagun is currently keeping everything LOCAL/un-pushed — the two conventions need to agree.</t>
        </is>
      </c>
      <c r="I19" s="4" t="inlineStr">
        <is>
          <t>branch track-a/event-pipeline, PR #1</t>
        </is>
      </c>
    </row>
  </sheetData>
  <autoFilter ref="A4:I19"/>
  <mergeCells count="2">
    <mergeCell ref="A1:I1"/>
    <mergeCell ref="A2:I2"/>
  </mergeCells>
  <dataValidations count="1">
    <dataValidation sqref="E5:E19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6" customWidth="1" min="3" max="3"/>
    <col width="44" customWidth="1" min="4" max="4"/>
    <col width="14" customWidth="1" min="5" max="5"/>
  </cols>
  <sheetData>
    <row r="1">
      <c r="A1" s="1" t="inlineStr">
        <is>
          <t>Work log — one row per working session</t>
        </is>
      </c>
    </row>
    <row r="2">
      <c r="A2" s="2" t="inlineStr">
        <is>
          <t>Add a row every day. This is what shows the effort; Status on sheet 1 is only a flag.</t>
        </is>
      </c>
    </row>
    <row r="4" ht="28" customHeight="1">
      <c r="A4" s="3" t="inlineStr">
        <is>
          <t>Date</t>
        </is>
      </c>
      <c r="B4" s="3" t="inlineStr">
        <is>
          <t>Task ID</t>
        </is>
      </c>
      <c r="C4" s="3" t="inlineStr">
        <is>
          <t>What I did</t>
        </is>
      </c>
      <c r="D4" s="3" t="inlineStr">
        <is>
          <t>Outcome / proof</t>
        </is>
      </c>
      <c r="E4" s="3" t="inlineStr">
        <is>
          <t>Pushed</t>
        </is>
      </c>
    </row>
    <row r="5" ht="70" customHeight="1">
      <c r="A5" s="4" t="inlineStr">
        <is>
          <t>2026-08-27</t>
        </is>
      </c>
      <c r="B5" s="4" t="inlineStr">
        <is>
          <t>foundation</t>
        </is>
      </c>
      <c r="C5" s="4" t="inlineStr">
        <is>
          <t>Prior sessions (pre-split): built the generator/mocks/tests foundation and POA 00-17 — the seeded reference world, Pydantic contract models, 7 golden verification scenarios, and the v0.2 SME business domain (companies/rate-plans/invoices, booking lifecycle, van classes, protection/extras/policy catalogues) driven by the POA/17 audit. This is the shared foundation both tracks build on — the reason I own Track A.</t>
        </is>
      </c>
      <c r="D5" s="4" t="inlineStr">
        <is>
          <t>43 tests green; generator v0.2</t>
        </is>
      </c>
      <c r="E5" s="4" t="inlineStr">
        <is>
          <t>78c7d3b, 315ab9c</t>
        </is>
      </c>
    </row>
    <row r="6" ht="70" customHeight="1">
      <c r="A6" s="4" t="inlineStr">
        <is>
          <t>2026-09-01</t>
        </is>
      </c>
      <c r="B6" s="4" t="inlineStr">
        <is>
          <t>S1/S2/S5</t>
        </is>
      </c>
      <c r="C6" s="4" t="inlineStr">
        <is>
          <t>Implemented Sprint 0 Track A. S1: 12-class taxonomy + city/suburban/US stations + one-way via an additive world pass-3 that keeps the golden prices byte-identical (verified against origin/main). S2: one-way/late-return/no-show/fuel fees + 5 pinned dispute fixtures, with post-rental charges kept OUT of the quoted total so disputes are realistic. S5: LoadProfile knobs from the §16.3 targets. Contract changes to models.py were additive/optional only.</t>
        </is>
      </c>
      <c r="D6" s="4" t="inlineStr">
        <is>
          <t>19 new tests, 92 total green</t>
        </is>
      </c>
      <c r="E6" s="4" t="inlineStr">
        <is>
          <t>73dde84</t>
        </is>
      </c>
    </row>
    <row r="7" ht="70" customHeight="1">
      <c r="A7" s="4" t="inlineStr">
        <is>
          <t>2026-09-01</t>
        </is>
      </c>
      <c r="B7" s="4" t="inlineStr">
        <is>
          <t>P4</t>
        </is>
      </c>
      <c r="C7" s="4" t="inlineStr">
        <is>
          <t>Found the committed test_data churned on every regen because golden + volume event ids used uuid4. Replaced them with a seeded UUIDv5 keyed on stable fields, proved two independent regens are byte-identical, then regenerated test_data as the canonical snapshot (which also wrote Shagun's S3 conversations/ output for the first time — deterministic, no future conflict).</t>
        </is>
      </c>
      <c r="D7" s="4" t="inlineStr">
        <is>
          <t>regens diff-clean; 92 green</t>
        </is>
      </c>
      <c r="E7" s="4" t="inlineStr">
        <is>
          <t>da93227, 2eeea2b</t>
        </is>
      </c>
    </row>
    <row r="8" ht="70" customHeight="1">
      <c r="A8" s="4" t="inlineStr">
        <is>
          <t>2026-09-01</t>
        </is>
      </c>
      <c r="B8" s="4" t="inlineStr">
        <is>
          <t>A1 / P3</t>
        </is>
      </c>
      <c r="C8" s="4" t="inlineStr">
        <is>
          <t>Ratified the services/ monorepo (POA/15 §12) and built the A1 platform skeleton: services/platform template (create_app wiring logging/correlation-id/metrics/OTel-seam/health/readyz/errors + lazy pg/redis/celery factories), a booting services/event_pipeline app, docker-compose (pg+redis+service), Dockerfile, GitHub Actions CI, .env.example. Installed the service runtime deps and kept the heavier infra deps lazy.</t>
        </is>
      </c>
      <c r="D8" s="4" t="inlineStr">
        <is>
          <t>8 new tests, 100 total green; ruff clean; /healthz /readyz /metrics all 200</t>
        </is>
      </c>
      <c r="E8" s="4" t="inlineStr">
        <is>
          <t>4a1ed3d (PR #1)</t>
        </is>
      </c>
    </row>
    <row r="9" ht="70" customHeight="1">
      <c r="A9" s="4" t="inlineStr">
        <is>
          <t>2026-09-01</t>
        </is>
      </c>
      <c r="B9" s="4" t="inlineStr">
        <is>
          <t>tracker</t>
        </is>
      </c>
      <c r="C9" s="4" t="inlineStr">
        <is>
          <t>Reviewed Shagun's new 3-sheet tracker (Docs/Shagun_Task_Tracker.xlsx), my own tracker and POA/18, then rebuilt my Track A tracker to match Shagun's format (Task List / Work Log / Reference) via build_prasad_tracker.py.</t>
        </is>
      </c>
      <c r="D9" s="4" t="inlineStr">
        <is>
          <t>Docs/Prasad_TrackA_Task_Tracker.xlsx regenerated</t>
        </is>
      </c>
      <c r="E9" s="4" t="inlineStr">
        <is>
          <t>local</t>
        </is>
      </c>
    </row>
    <row r="10" ht="70" customHeight="1">
      <c r="A10" s="4" t="inlineStr">
        <is>
          <t>2026-09-01</t>
        </is>
      </c>
      <c r="B10" s="4" t="inlineStr">
        <is>
          <t>A2</t>
        </is>
      </c>
      <c r="C10" s="4" t="inlineStr">
        <is>
          <t>Built the Event Store on the A1 platform template. Followed the project's delegate-to-the-spec discipline (persists generator.models.Event, so the generated dataset round-trips) and the transactional-OUTBOX pattern rather than a dual write — the whole exactly-once argument is publish-then-mark ordering. Made it testable without infrastructure the way Shagun did for B4: portable schema (JSONB/bigserial on Postgres, JSON/rowid on SQLite) + an injected stream publisher, so 12 tests incl. the §7 no-loss property run on in-memory SQLite with no Docker. One real bug the tests caught: a BigInteger outbox PK doesn't autoincrement on SQLite (only INTEGER PRIMARY KEY is the rowid alias) — fixed with with_variant. Scoped POA/03 §11 honestly: retention/partition + signal-J backfill + live-Redis deferred.</t>
        </is>
      </c>
      <c r="D10" s="4" t="inlineStr">
        <is>
          <t>12 new tests, 112 total green; ruff clean</t>
        </is>
      </c>
      <c r="E10" s="4" t="inlineStr">
        <is>
          <t>d8fc10b (PR #1)</t>
        </is>
      </c>
    </row>
    <row r="11" ht="70" customHeight="1">
      <c r="A11" s="4" t="inlineStr">
        <is>
          <t>2026-09-01</t>
        </is>
      </c>
      <c r="B11" s="4" t="inlineStr">
        <is>
          <t>A4</t>
        </is>
      </c>
      <c r="C11" s="4" t="inlineStr">
        <is>
          <t>Built the Ingestion API — the single write-door — on the A1 template, writing through A2's outbox (so no direct dual write). Kept the same discipline: the body IS the Event contract, so validation + extra='forbid' doubles as the PII field allow-list, and idempotency is the store's not a second mechanism. The §10 open questions (auth mechanism, identity token vs body, volume) are handled behind seams — API-key auth, identity binding, in-memory rate limiter — the way Shagun handled B4/B5's open transport, so none of them block code. Batch endpoint does per-item validation for partial success. Added an injected-store path to build_app for tests and an end-to-end test proving API-&gt;store-&gt;outbox-&gt;relay-&gt;stream.</t>
        </is>
      </c>
      <c r="D11" s="4" t="inlineStr">
        <is>
          <t>11 new tests, 123 total green; ruff clean</t>
        </is>
      </c>
      <c r="E11" s="4" t="inlineStr">
        <is>
          <t>ee06657 (PR #1)</t>
        </is>
      </c>
    </row>
    <row r="12" ht="70" customHeight="1">
      <c r="A12" s="4" t="inlineStr">
        <is>
          <t>2026-09-01</t>
        </is>
      </c>
      <c r="B12" s="4" t="inlineStr">
        <is>
          <t>A6</t>
        </is>
      </c>
      <c r="C12" s="4" t="inlineStr">
        <is>
          <t>Built the Frequency Cap &amp; Precedence engine — the gate A5 calls before firing. Same delegate-to-the-spec discipline as A2/A4: cap accounting hands ledger timestamps to reference.would_fire, the exact sliding-window rule test_invariants already asserts, so the service can't quietly diverge from the spec. Precedence is deterministic and order-independent (weight -&gt; specificity -&gt; recency -&gt; id). The judgement call was the reserve-&gt;confirm/rollback handshake: a reserved slot is only finalised when M08 delivers, and rolled back on failure, so a failed send doesn't burn a customer's cap — the cross-track contract I put in generator/models.py to reconcile with Shagun's local §5. Wrote the concurrency invariant test POA/05 §6 asks for (10 threads, cap 1 -&gt; exactly one fires) using a per-customer lock seam.</t>
        </is>
      </c>
      <c r="D12" s="4" t="inlineStr">
        <is>
          <t>11 new tests, 134 total green; ruff clean</t>
        </is>
      </c>
      <c r="E12" s="4" t="inlineStr">
        <is>
          <t>7a5a0f8 (PR #1)</t>
        </is>
      </c>
    </row>
    <row r="13" ht="70" customHeight="1">
      <c r="A13" s="4" t="inlineStr">
        <is>
          <t>2026-09-01</t>
        </is>
      </c>
      <c r="B13" s="4" t="inlineStr">
        <is>
          <t>A5</t>
        </is>
      </c>
      <c r="C13" s="4" t="inlineStr">
        <is>
          <t>Built the trigger engine — node N, the brain that ties A2, A6 and (eventually) M08 together. Kept A5 thin on purpose: matching is a small sandboxed field/op/value DSL (no eval), cap/precedence is delegated to A6, and every downstream is a message to a sink rather than a direct call (POA/18 §5) so Track B's M08 and my own A7 plug in without A5 changing. The fire decision is a shared FireMessage carrying A6's reservation_id, so the confirm/rollback loop reaches back to the cap. Added an idempotency guard so an at-least-once stream redelivery can't double-fire, and an end-to-end test that runs a real ingested event through store-&gt;relay-&gt;parse-&gt;evaluate-&gt;fire without needing Redis. Scoped POA/04 §11 honestly: the I/J derivation workers wait on A7, and the handoff branch on M07/§10.3.</t>
        </is>
      </c>
      <c r="D13" s="4" t="inlineStr">
        <is>
          <t>12 new tests, 146 total green; ruff clean</t>
        </is>
      </c>
      <c r="E13" s="4" t="inlineStr">
        <is>
          <t>2b46310 (PR #1)</t>
        </is>
      </c>
    </row>
    <row r="14" ht="70" customHeight="1">
      <c r="A14" s="4" t="inlineStr">
        <is>
          <t>2026-09-02</t>
        </is>
      </c>
      <c r="B14" s="4" t="inlineStr">
        <is>
          <t>A7</t>
        </is>
      </c>
      <c r="C14" s="4" t="inlineStr">
        <is>
          <t>Built the deferred branch — the pending queue + login re-evaluation. The clean win was making PendingQueue implement A5's DeferredSink, so A5's deferred matches flow straight in with no new contract, and on_login just re-arbitrates them through the SAME A6 engine — so precedence and cap behave identically whether a signal fires in-session or after a login. Kept it testable without a clock or a broker: every read takes an explicit `now` (so expiry/eligibility are time-travelled) and the Celery tasks are thin wrappers over pure methods with no top-level celery import. Wrote the two invariants the POA cares about — raised-at-most-once under concurrent logins, and expiry never touching a raised row. Answered §10.3 (pending entries compete on precedence, not FIFO).</t>
        </is>
      </c>
      <c r="D14" s="4" t="inlineStr">
        <is>
          <t>12 new tests, 158 total green; ruff clean</t>
        </is>
      </c>
      <c r="E14" s="4" t="inlineStr">
        <is>
          <t>10285b5 (PR #1)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104" customWidth="1" min="2" max="2"/>
  </cols>
  <sheetData>
    <row r="1">
      <c r="A1" s="1" t="inlineStr">
        <is>
          <t>Reference — split, shared files, decisions, open questions</t>
        </is>
      </c>
    </row>
    <row r="3">
      <c r="A3" s="8" t="inlineStr">
        <is>
          <t>THE SPLIT</t>
        </is>
      </c>
    </row>
    <row r="4">
      <c r="A4" s="9" t="inlineStr">
        <is>
          <t>Prasad — Track A</t>
        </is>
      </c>
      <c r="B4" s="10" t="inlineStr">
        <is>
          <t>Event &amp; trigger pipeline + platform: POA 01-07, 15. Sprint 0: S1, S2, S5.</t>
        </is>
      </c>
    </row>
    <row r="5">
      <c r="A5" s="9" t="inlineStr">
        <is>
          <t>Shagun — Track B</t>
        </is>
      </c>
      <c r="B5" s="10" t="inlineStr">
        <is>
          <t>Conversation, config &amp; reporting: POA 08-14. Sprint 0: S3, S4, S6.</t>
        </is>
      </c>
    </row>
    <row r="6">
      <c r="A6" s="9" t="inlineStr"/>
      <c r="B6" s="10" t="inlineStr"/>
    </row>
    <row r="7">
      <c r="A7" s="8" t="inlineStr">
        <is>
          <t>SHARED FILES — announce before pushing</t>
        </is>
      </c>
    </row>
    <row r="8">
      <c r="A8" s="9" t="inlineStr">
        <is>
          <t>generator/models.py</t>
        </is>
      </c>
      <c r="B8" s="10" t="inlineStr">
        <is>
          <t>Both tracks need it. Append one bounded contiguous block; never rename or remove a field the other track uses. My Sprint 0 added optional fields/enums only — nothing renamed/removed.</t>
        </is>
      </c>
    </row>
    <row r="9">
      <c r="A9" s="9" t="inlineStr">
        <is>
          <t>generator/pipeline.py</t>
        </is>
      </c>
      <c r="B9" s="10" t="inlineStr">
        <is>
          <t>Both add writers. Keep the diff to contiguous appended lines.</t>
        </is>
      </c>
    </row>
    <row r="10">
      <c r="A10" s="9" t="inlineStr">
        <is>
          <t>tests/conftest.py</t>
        </is>
      </c>
      <c r="B10" s="10" t="inlineStr">
        <is>
          <t>Keep new fixtures in your own test module unless genuinely shared.</t>
        </is>
      </c>
    </row>
    <row r="11">
      <c r="A11" s="9" t="inlineStr">
        <is>
          <t>Golden prices are sacred</t>
        </is>
      </c>
      <c r="B11" s="10" t="inlineStr">
        <is>
          <t>Any world change must keep the 7 golden-scenario prices byte-stable — use the additive-pass pattern (see S1).</t>
        </is>
      </c>
    </row>
    <row r="12">
      <c r="A12" s="9" t="inlineStr"/>
      <c r="B12" s="10" t="inlineStr"/>
    </row>
    <row r="13">
      <c r="A13" s="8" t="inlineStr">
        <is>
          <t>DECIDED — from my (Track A) side</t>
        </is>
      </c>
    </row>
    <row r="14">
      <c r="A14" s="9" t="inlineStr">
        <is>
          <t>Repo layout</t>
        </is>
      </c>
      <c r="B14" s="10" t="inlineStr">
        <is>
          <t>RATIFIED: services/ monorepo (platform + event_pipeline + conversation). Recorded in POA/15 §12; POA/18 §8.2 marked RESOLVED.</t>
        </is>
      </c>
    </row>
    <row r="15">
      <c r="A15" s="9" t="inlineStr">
        <is>
          <t>Git workflow</t>
        </is>
      </c>
      <c r="B15" s="10" t="inlineStr">
        <is>
          <t>Track A on long-lived branch track-a/event-pipeline; merge (not rebase) main at day-end; PR into main (PR #1 open); no force-push. To reconcile with Shagun's current local-only rule.</t>
        </is>
      </c>
    </row>
    <row r="16">
      <c r="A16" s="9" t="inlineStr"/>
      <c r="B16" s="10" t="inlineStr"/>
    </row>
    <row r="17">
      <c r="A17" s="8" t="inlineStr">
        <is>
          <t>OPEN — needs the client (POA/00 §7)</t>
        </is>
      </c>
    </row>
    <row r="18">
      <c r="A18" s="9" t="inlineStr">
        <is>
          <t>LLM provider &amp; data residency</t>
        </is>
      </c>
      <c r="B18" s="10" t="inlineStr">
        <is>
          <t>Which model, which region, Hertz constraints.</t>
        </is>
      </c>
    </row>
    <row r="19">
      <c r="A19" s="9" t="inlineStr">
        <is>
          <t>Booking API</t>
        </is>
      </c>
      <c r="B19" s="10" t="inlineStr">
        <is>
          <t>One service or several? Latency SLA? (gates A-side claim inputs / B4.)</t>
        </is>
      </c>
    </row>
    <row r="20">
      <c r="A20" s="9" t="inlineStr">
        <is>
          <t>HS-103 surface</t>
        </is>
      </c>
      <c r="B20" s="10" t="inlineStr">
        <is>
          <t>REST, websocket or embedded widget SDK?</t>
        </is>
      </c>
    </row>
    <row r="21">
      <c r="A21" s="9" t="inlineStr">
        <is>
          <t>Support/agent queue</t>
        </is>
      </c>
      <c r="B21" s="10" t="inlineStr">
        <is>
          <t>Zendesk, Salesforce or in-house? (gates A8 handoff routing.)</t>
        </is>
      </c>
    </row>
    <row r="22">
      <c r="A22" s="9" t="inlineStr"/>
      <c r="B22" s="10" t="inlineStr"/>
    </row>
    <row r="23">
      <c r="A23" s="8" t="inlineStr">
        <is>
          <t>HOW TO USE THIS FILE</t>
        </is>
      </c>
    </row>
    <row r="24">
      <c r="A24" s="9" t="inlineStr">
        <is>
          <t>On starting a task</t>
        </is>
      </c>
      <c r="B24" s="10" t="inlineStr">
        <is>
          <t>Set Status to 'In progress' and fill Started.</t>
        </is>
      </c>
    </row>
    <row r="25">
      <c r="A25" s="9" t="inlineStr">
        <is>
          <t>On finishing</t>
        </is>
      </c>
      <c r="B25" s="10" t="inlineStr">
        <is>
          <t>Set Status 'DONE', fill Completed, and write What I did + Files/evidence.</t>
        </is>
      </c>
    </row>
    <row r="26">
      <c r="A26" s="9" t="inlineStr">
        <is>
          <t>Every session</t>
        </is>
      </c>
      <c r="B26" s="10" t="inlineStr">
        <is>
          <t>Add a Work Log row — the log is what shows effort, the status is only a flag.</t>
        </is>
      </c>
    </row>
    <row r="27">
      <c r="A27" s="9" t="inlineStr">
        <is>
          <t>Regenerate</t>
        </is>
      </c>
      <c r="B27" s="10" t="inlineStr">
        <is>
          <t>python build_prasad_tracker.py  (overwrites this file — edit the script, not just the sheet, if you want changes to survive)</t>
        </is>
      </c>
    </row>
  </sheetData>
  <mergeCells count="6">
    <mergeCell ref="A7:B7"/>
    <mergeCell ref="A23:B23"/>
    <mergeCell ref="A13:B13"/>
    <mergeCell ref="A1:B1"/>
    <mergeCell ref="A17:B1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2026-09-02T05:53:10Z</dcterms:created>
  <dcterms:modified xsi:type="dcterms:W3CDTF">2026-09-02T05:53:10Z</dcterms:modified>
</cp:coreProperties>
</file>