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Project_2019-2020\Soil_ME\dataset\"/>
    </mc:Choice>
  </mc:AlternateContent>
  <xr:revisionPtr revIDLastSave="0" documentId="8_{68AFC1D0-8736-4A61-BEB3-2F25A0457F94}" xr6:coauthVersionLast="45" xr6:coauthVersionMax="45" xr10:uidLastSave="{00000000-0000-0000-0000-000000000000}"/>
  <bookViews>
    <workbookView xWindow="-120" yWindow="-120" windowWidth="20730" windowHeight="11160" activeTab="3" xr2:uid="{00000000-000D-0000-FFFF-FFFF00000000}"/>
  </bookViews>
  <sheets>
    <sheet name="soil crop" sheetId="1" r:id="rId1"/>
    <sheet name="city soil" sheetId="2" r:id="rId2"/>
    <sheet name="Rain Soil" sheetId="4" r:id="rId3"/>
    <sheet name="Sheet1" sheetId="5" r:id="rId4"/>
  </sheets>
  <calcPr calcId="0"/>
</workbook>
</file>

<file path=xl/sharedStrings.xml><?xml version="1.0" encoding="utf-8"?>
<sst xmlns="http://schemas.openxmlformats.org/spreadsheetml/2006/main" count="1910" uniqueCount="763">
  <si>
    <t>Soil</t>
  </si>
  <si>
    <t>crop</t>
  </si>
  <si>
    <t>Laterite Soil</t>
  </si>
  <si>
    <t>Rice</t>
  </si>
  <si>
    <t>Ragi</t>
  </si>
  <si>
    <t>Sugarcane</t>
  </si>
  <si>
    <t>Rubber</t>
  </si>
  <si>
    <t>Coconut</t>
  </si>
  <si>
    <t xml:space="preserve">Tea </t>
  </si>
  <si>
    <t>Coffee</t>
  </si>
  <si>
    <t>Cashew nuts</t>
  </si>
  <si>
    <t>Mountain Soil</t>
  </si>
  <si>
    <t>Maize</t>
  </si>
  <si>
    <t>Barley</t>
  </si>
  <si>
    <t>Wheat</t>
  </si>
  <si>
    <t>Temperate fruits</t>
  </si>
  <si>
    <t>Tropical fruits</t>
  </si>
  <si>
    <t>Tea</t>
  </si>
  <si>
    <t>Spices</t>
  </si>
  <si>
    <t>Black Soil</t>
  </si>
  <si>
    <t>Cotton</t>
  </si>
  <si>
    <t>Jowar</t>
  </si>
  <si>
    <t>Oilseeds</t>
  </si>
  <si>
    <t>Linseed</t>
  </si>
  <si>
    <t>Millets</t>
  </si>
  <si>
    <t>Tobacco</t>
  </si>
  <si>
    <t>Red Soil</t>
  </si>
  <si>
    <t>Red Gram</t>
  </si>
  <si>
    <t>Bengal Gram</t>
  </si>
  <si>
    <t>Green Gram</t>
  </si>
  <si>
    <t>Groundnut</t>
  </si>
  <si>
    <t>Castor Seed</t>
  </si>
  <si>
    <t>Alluvial Soil</t>
  </si>
  <si>
    <t>Dry Beans</t>
  </si>
  <si>
    <t>Lentils</t>
  </si>
  <si>
    <t>Cow Peas</t>
  </si>
  <si>
    <t>Pigeon Peas</t>
  </si>
  <si>
    <t>Desert Soil</t>
  </si>
  <si>
    <t>Watermelon</t>
  </si>
  <si>
    <t>Apple</t>
  </si>
  <si>
    <t>Green Onion</t>
  </si>
  <si>
    <t>Cucumber</t>
  </si>
  <si>
    <t>Corn</t>
  </si>
  <si>
    <t>Hot Pepper</t>
  </si>
  <si>
    <t>melon</t>
  </si>
  <si>
    <t>Bell Pepper</t>
  </si>
  <si>
    <t>Radishe</t>
  </si>
  <si>
    <t>Carrot</t>
  </si>
  <si>
    <t>Cabbage</t>
  </si>
  <si>
    <t>Soyabean</t>
  </si>
  <si>
    <t>Pear</t>
  </si>
  <si>
    <t>Tomato</t>
  </si>
  <si>
    <t>Peat Soil</t>
  </si>
  <si>
    <t>Heather</t>
  </si>
  <si>
    <t xml:space="preserve">Lantern Trees </t>
  </si>
  <si>
    <t>Witch Hazel</t>
  </si>
  <si>
    <t>Camellia</t>
  </si>
  <si>
    <t>Rhododendron</t>
  </si>
  <si>
    <t>Brassicas</t>
  </si>
  <si>
    <t>Legumes</t>
  </si>
  <si>
    <t>Teral Soil</t>
  </si>
  <si>
    <t>Crop</t>
  </si>
  <si>
    <t>min rainfall</t>
  </si>
  <si>
    <t>max rainfall</t>
  </si>
  <si>
    <t>Sorghum</t>
  </si>
  <si>
    <t>Soybean</t>
  </si>
  <si>
    <t>Potato</t>
  </si>
  <si>
    <t>Onion</t>
  </si>
  <si>
    <t>chillies</t>
  </si>
  <si>
    <t>Sunflower</t>
  </si>
  <si>
    <t>Castor</t>
  </si>
  <si>
    <t>Bean</t>
  </si>
  <si>
    <t>Pea</t>
  </si>
  <si>
    <t>Banana</t>
  </si>
  <si>
    <t>Citrus</t>
  </si>
  <si>
    <t>Pineapple</t>
  </si>
  <si>
    <t>Gingelly</t>
  </si>
  <si>
    <t>Grape</t>
  </si>
  <si>
    <t xml:space="preserve">Bengal Gram </t>
  </si>
  <si>
    <t>state</t>
  </si>
  <si>
    <t>city</t>
  </si>
  <si>
    <t>AndamanandNicobarIslands</t>
  </si>
  <si>
    <t>Andaman</t>
  </si>
  <si>
    <t>Nicobar</t>
  </si>
  <si>
    <t>AndhraPradesh</t>
  </si>
  <si>
    <t>Khammam</t>
  </si>
  <si>
    <t>Krishna</t>
  </si>
  <si>
    <t>Kurnool</t>
  </si>
  <si>
    <t>Medak</t>
  </si>
  <si>
    <t>Nellore</t>
  </si>
  <si>
    <t>Nizamabad</t>
  </si>
  <si>
    <t>Prakasam</t>
  </si>
  <si>
    <t>Rangareddy</t>
  </si>
  <si>
    <t>Srikakulam</t>
  </si>
  <si>
    <t>Vishakhapatnam</t>
  </si>
  <si>
    <t>Vizianagaram</t>
  </si>
  <si>
    <t>Warangal</t>
  </si>
  <si>
    <t>WestGodavari</t>
  </si>
  <si>
    <t>Adilabad</t>
  </si>
  <si>
    <t>Anantapur</t>
  </si>
  <si>
    <t>Chittor</t>
  </si>
  <si>
    <t>Cuddapah</t>
  </si>
  <si>
    <t>EastGodavari</t>
  </si>
  <si>
    <t>Guntur</t>
  </si>
  <si>
    <t>Hyderabad</t>
  </si>
  <si>
    <t>Karimnagar</t>
  </si>
  <si>
    <t>Mahbubnagar</t>
  </si>
  <si>
    <t>ArunachalPradesh</t>
  </si>
  <si>
    <t>Changlang</t>
  </si>
  <si>
    <t>DibangValley</t>
  </si>
  <si>
    <t>EastKameng</t>
  </si>
  <si>
    <t>Mointain Soil</t>
  </si>
  <si>
    <t>EastSiang</t>
  </si>
  <si>
    <t>Lohit</t>
  </si>
  <si>
    <t>LowerSubansiri</t>
  </si>
  <si>
    <t>Papumpara</t>
  </si>
  <si>
    <t>Tawang</t>
  </si>
  <si>
    <t>Tirap</t>
  </si>
  <si>
    <t>UpperSiang</t>
  </si>
  <si>
    <t>UpperSubansiri</t>
  </si>
  <si>
    <t>WestKameng</t>
  </si>
  <si>
    <t>WestSiang</t>
  </si>
  <si>
    <t>Assam</t>
  </si>
  <si>
    <t>Barpeta</t>
  </si>
  <si>
    <t>Bongaigaon</t>
  </si>
  <si>
    <t>Cachar</t>
  </si>
  <si>
    <t>Darrang</t>
  </si>
  <si>
    <t>Dhubri</t>
  </si>
  <si>
    <t>Dibrugarh</t>
  </si>
  <si>
    <t>Goalpara</t>
  </si>
  <si>
    <t>Golaghat</t>
  </si>
  <si>
    <t>Hailakandi</t>
  </si>
  <si>
    <t>Jorhat</t>
  </si>
  <si>
    <t>Kamrup</t>
  </si>
  <si>
    <t>KarbiAnglong</t>
  </si>
  <si>
    <t>Karimganj</t>
  </si>
  <si>
    <t>Kokrajhar</t>
  </si>
  <si>
    <t>Lakhimpur</t>
  </si>
  <si>
    <t>Morigaon</t>
  </si>
  <si>
    <t>N.C.Hills</t>
  </si>
  <si>
    <t>Sibsagar</t>
  </si>
  <si>
    <t>Sonitpur</t>
  </si>
  <si>
    <t>Tinsukia</t>
  </si>
  <si>
    <t>Bihar</t>
  </si>
  <si>
    <t>Araria</t>
  </si>
  <si>
    <t>Aurangabad</t>
  </si>
  <si>
    <t>Begusarai</t>
  </si>
  <si>
    <t>Bhabua</t>
  </si>
  <si>
    <t>Bhagalpur</t>
  </si>
  <si>
    <t>Bhojpur</t>
  </si>
  <si>
    <t>Buxar</t>
  </si>
  <si>
    <t>Darbhanga</t>
  </si>
  <si>
    <t>EastChamparan</t>
  </si>
  <si>
    <t>Gaya</t>
  </si>
  <si>
    <t>Gopalganj</t>
  </si>
  <si>
    <t>Jahanabad</t>
  </si>
  <si>
    <t>Jamui</t>
  </si>
  <si>
    <t>Katihar</t>
  </si>
  <si>
    <t>Khagaria</t>
  </si>
  <si>
    <t>Kishanganj</t>
  </si>
  <si>
    <t>Madhepura</t>
  </si>
  <si>
    <t>Madhubani</t>
  </si>
  <si>
    <t>Monghyr</t>
  </si>
  <si>
    <t>Muzaffarpur</t>
  </si>
  <si>
    <t>Nalanda</t>
  </si>
  <si>
    <t>Patna</t>
  </si>
  <si>
    <t>Purnea</t>
  </si>
  <si>
    <t>Rohtas</t>
  </si>
  <si>
    <t>Saharsa</t>
  </si>
  <si>
    <t>Samastipur</t>
  </si>
  <si>
    <t>Saran</t>
  </si>
  <si>
    <t>Sitamarhi</t>
  </si>
  <si>
    <t>Siwan</t>
  </si>
  <si>
    <t>Supaul</t>
  </si>
  <si>
    <t>Vaishali</t>
  </si>
  <si>
    <t>WestChamparan</t>
  </si>
  <si>
    <t>Chandigarh</t>
  </si>
  <si>
    <t>Chhattisgarh</t>
  </si>
  <si>
    <t>Bastar</t>
  </si>
  <si>
    <t>Bilaspur</t>
  </si>
  <si>
    <t>Dantewara</t>
  </si>
  <si>
    <t>Dhamtari</t>
  </si>
  <si>
    <t>Durg</t>
  </si>
  <si>
    <t>Janjgir</t>
  </si>
  <si>
    <t>Jashpur</t>
  </si>
  <si>
    <t>Kanker</t>
  </si>
  <si>
    <t>Korba</t>
  </si>
  <si>
    <t>Koriya</t>
  </si>
  <si>
    <t>Kowardha</t>
  </si>
  <si>
    <t>Mahasamund</t>
  </si>
  <si>
    <t>Raigarh</t>
  </si>
  <si>
    <t>Raipur</t>
  </si>
  <si>
    <t>Rajnandgaon</t>
  </si>
  <si>
    <t>Surguja</t>
  </si>
  <si>
    <t>DamanandDiu</t>
  </si>
  <si>
    <t>Diu</t>
  </si>
  <si>
    <t>Delhi</t>
  </si>
  <si>
    <t>DadraandNagarHaveli</t>
  </si>
  <si>
    <t>Dadra&amp;NagarHaveli</t>
  </si>
  <si>
    <t>DNH&amp;Daman</t>
  </si>
  <si>
    <t>Goa</t>
  </si>
  <si>
    <t>Gujarat</t>
  </si>
  <si>
    <t>Ahmedabad</t>
  </si>
  <si>
    <t>Amreli</t>
  </si>
  <si>
    <t>Anand</t>
  </si>
  <si>
    <t>Banaskantha</t>
  </si>
  <si>
    <t>Baroda</t>
  </si>
  <si>
    <t>Bhavnagar</t>
  </si>
  <si>
    <t>Broach</t>
  </si>
  <si>
    <t>Dahod</t>
  </si>
  <si>
    <t>Dangs</t>
  </si>
  <si>
    <t>Gandhinagar</t>
  </si>
  <si>
    <t>Jamnagar</t>
  </si>
  <si>
    <t>Junagarh</t>
  </si>
  <si>
    <t>Kheda</t>
  </si>
  <si>
    <t>Kutch</t>
  </si>
  <si>
    <t>Mehsana</t>
  </si>
  <si>
    <t>Narmada</t>
  </si>
  <si>
    <t>Navsari</t>
  </si>
  <si>
    <t>Panchmahal</t>
  </si>
  <si>
    <t>Patan</t>
  </si>
  <si>
    <t>Porbandar</t>
  </si>
  <si>
    <t>Rajkot</t>
  </si>
  <si>
    <t>Sabarkantha</t>
  </si>
  <si>
    <t>Surat</t>
  </si>
  <si>
    <t>Surendranagar</t>
  </si>
  <si>
    <t>Valsad</t>
  </si>
  <si>
    <t>Haryana</t>
  </si>
  <si>
    <t>Ambala</t>
  </si>
  <si>
    <t>Bhiwani</t>
  </si>
  <si>
    <t>FDesertabad</t>
  </si>
  <si>
    <t>Fatehabad</t>
  </si>
  <si>
    <t>Gurgaon</t>
  </si>
  <si>
    <t>Hissar</t>
  </si>
  <si>
    <t>Jhajjar</t>
  </si>
  <si>
    <t>Jind</t>
  </si>
  <si>
    <t>Kaithal</t>
  </si>
  <si>
    <t>Karnal</t>
  </si>
  <si>
    <t>Kurukshetra</t>
  </si>
  <si>
    <t>Mahendragarh</t>
  </si>
  <si>
    <t>Panchkula</t>
  </si>
  <si>
    <t>Panipat</t>
  </si>
  <si>
    <t>Rewari</t>
  </si>
  <si>
    <t>Rohtak</t>
  </si>
  <si>
    <t>Sirsa</t>
  </si>
  <si>
    <t>Sonepat</t>
  </si>
  <si>
    <t>Yamunanagar</t>
  </si>
  <si>
    <t>JammuandKashmir</t>
  </si>
  <si>
    <t>Doda</t>
  </si>
  <si>
    <t>Jammu</t>
  </si>
  <si>
    <t>Kathua</t>
  </si>
  <si>
    <t>Kupwara</t>
  </si>
  <si>
    <t>Ladakh(Leh)</t>
  </si>
  <si>
    <t>NorthBaramula</t>
  </si>
  <si>
    <t>Pulwama</t>
  </si>
  <si>
    <t>Srinagar</t>
  </si>
  <si>
    <t>Udhampur</t>
  </si>
  <si>
    <t>Anantnag</t>
  </si>
  <si>
    <t>Jharkhand</t>
  </si>
  <si>
    <t>Bokaro</t>
  </si>
  <si>
    <t>Dhanbad</t>
  </si>
  <si>
    <t>EastSingbhum</t>
  </si>
  <si>
    <t>Giridih</t>
  </si>
  <si>
    <t>Godda</t>
  </si>
  <si>
    <t>Gumla</t>
  </si>
  <si>
    <t>Hazaribagh</t>
  </si>
  <si>
    <t>Koderma</t>
  </si>
  <si>
    <t>Lohardaga</t>
  </si>
  <si>
    <t>Pakur</t>
  </si>
  <si>
    <t>Palamau</t>
  </si>
  <si>
    <t>Ranchi</t>
  </si>
  <si>
    <t>Sahebganj</t>
  </si>
  <si>
    <t>SanthalParganas</t>
  </si>
  <si>
    <t>WestSingbhum</t>
  </si>
  <si>
    <t>Karnataka</t>
  </si>
  <si>
    <t>Bagalkote</t>
  </si>
  <si>
    <t>BangaloreRural</t>
  </si>
  <si>
    <t>BangaloreUrban</t>
  </si>
  <si>
    <t>Belgam</t>
  </si>
  <si>
    <t>Bellary</t>
  </si>
  <si>
    <t>Bidar</t>
  </si>
  <si>
    <t>Bijapur</t>
  </si>
  <si>
    <t>Chamarajanagar</t>
  </si>
  <si>
    <t>Chikmagalur</t>
  </si>
  <si>
    <t>Chitradurga</t>
  </si>
  <si>
    <t>DakshinKannada</t>
  </si>
  <si>
    <t>Davangere</t>
  </si>
  <si>
    <t>Dharwad</t>
  </si>
  <si>
    <t>Gadag</t>
  </si>
  <si>
    <t>Gulbarga</t>
  </si>
  <si>
    <t>Hassan</t>
  </si>
  <si>
    <t>Haveri</t>
  </si>
  <si>
    <t>Kodagu</t>
  </si>
  <si>
    <t>Kolar</t>
  </si>
  <si>
    <t>Koppal</t>
  </si>
  <si>
    <t>Mandya</t>
  </si>
  <si>
    <t>Mysore</t>
  </si>
  <si>
    <t>Raichur</t>
  </si>
  <si>
    <t>Shimoga</t>
  </si>
  <si>
    <t>Tumkur</t>
  </si>
  <si>
    <t>Udupi</t>
  </si>
  <si>
    <t>UttarKannada</t>
  </si>
  <si>
    <t>Kerala</t>
  </si>
  <si>
    <t>Cannur</t>
  </si>
  <si>
    <t>Ernakulam</t>
  </si>
  <si>
    <t>Idukki</t>
  </si>
  <si>
    <t>Kasargode</t>
  </si>
  <si>
    <t>Kollam</t>
  </si>
  <si>
    <t>Kottayam</t>
  </si>
  <si>
    <t>Kozhikode</t>
  </si>
  <si>
    <t>Malapuram</t>
  </si>
  <si>
    <t>Palakked</t>
  </si>
  <si>
    <t>Pathanamthitta</t>
  </si>
  <si>
    <t>Thiruvananthapuram</t>
  </si>
  <si>
    <t>Thrissur</t>
  </si>
  <si>
    <t>Wynad</t>
  </si>
  <si>
    <t>Alapuzha</t>
  </si>
  <si>
    <t>Lakshadweep</t>
  </si>
  <si>
    <t>MadhyaPradesh</t>
  </si>
  <si>
    <t>Balaghat</t>
  </si>
  <si>
    <t>Barwani</t>
  </si>
  <si>
    <t>Betul</t>
  </si>
  <si>
    <t>Bhind</t>
  </si>
  <si>
    <t>Bhopal</t>
  </si>
  <si>
    <t>Chhatarpur</t>
  </si>
  <si>
    <t>Chindwara</t>
  </si>
  <si>
    <t>Damoh</t>
  </si>
  <si>
    <t>Datia</t>
  </si>
  <si>
    <t>Dewas</t>
  </si>
  <si>
    <t>Dhar</t>
  </si>
  <si>
    <t>Dindori</t>
  </si>
  <si>
    <t>Guna</t>
  </si>
  <si>
    <t>Gwalior</t>
  </si>
  <si>
    <t>Harda</t>
  </si>
  <si>
    <t>Hoshangabad</t>
  </si>
  <si>
    <t>Indore</t>
  </si>
  <si>
    <t>Jabalpur</t>
  </si>
  <si>
    <t>Jhabua</t>
  </si>
  <si>
    <t>Katni</t>
  </si>
  <si>
    <t>Khandwa</t>
  </si>
  <si>
    <t>Khargone</t>
  </si>
  <si>
    <t>Mandla</t>
  </si>
  <si>
    <t>Mandsaur</t>
  </si>
  <si>
    <t>Morena</t>
  </si>
  <si>
    <t>Narsinghpur</t>
  </si>
  <si>
    <t>Neemuch</t>
  </si>
  <si>
    <t>Panna</t>
  </si>
  <si>
    <t>Raisen</t>
  </si>
  <si>
    <t>Rajgarh</t>
  </si>
  <si>
    <t>Ratlam</t>
  </si>
  <si>
    <t>Rewa</t>
  </si>
  <si>
    <t>Sagar</t>
  </si>
  <si>
    <t>Satna</t>
  </si>
  <si>
    <t>Sehore</t>
  </si>
  <si>
    <t>Seoni</t>
  </si>
  <si>
    <t>Shahdol</t>
  </si>
  <si>
    <t>Shajapur</t>
  </si>
  <si>
    <t>Sheopur</t>
  </si>
  <si>
    <t>Shivpuri</t>
  </si>
  <si>
    <t>Sidhi</t>
  </si>
  <si>
    <t>Tikamgarh</t>
  </si>
  <si>
    <t>Ujjain</t>
  </si>
  <si>
    <t>Umaria</t>
  </si>
  <si>
    <t>Vidisha</t>
  </si>
  <si>
    <t>Maharashtra</t>
  </si>
  <si>
    <t>Akola</t>
  </si>
  <si>
    <t>Beed</t>
  </si>
  <si>
    <t>Bhandara</t>
  </si>
  <si>
    <t>Buldana</t>
  </si>
  <si>
    <t>Chandrapur</t>
  </si>
  <si>
    <t>Gadchiroli</t>
  </si>
  <si>
    <t>Gondia</t>
  </si>
  <si>
    <t>Jalgaon</t>
  </si>
  <si>
    <t>Jalna</t>
  </si>
  <si>
    <t>Kolhapur</t>
  </si>
  <si>
    <t>Latur</t>
  </si>
  <si>
    <t>Mumbai</t>
  </si>
  <si>
    <t>Nagpur</t>
  </si>
  <si>
    <t>Nanded</t>
  </si>
  <si>
    <t>Nandurbar</t>
  </si>
  <si>
    <t>Nasik</t>
  </si>
  <si>
    <t>Osmanabad</t>
  </si>
  <si>
    <t>Parbhani</t>
  </si>
  <si>
    <t>Pune</t>
  </si>
  <si>
    <t>Raigad</t>
  </si>
  <si>
    <t>Ratnagiri</t>
  </si>
  <si>
    <t>Sangli</t>
  </si>
  <si>
    <t>Satara</t>
  </si>
  <si>
    <t>Sholapur</t>
  </si>
  <si>
    <t>Sindhudurg</t>
  </si>
  <si>
    <t>Thane</t>
  </si>
  <si>
    <t>Wardha</t>
  </si>
  <si>
    <t>Washim</t>
  </si>
  <si>
    <t>Ahmednagar</t>
  </si>
  <si>
    <t>Manipur</t>
  </si>
  <si>
    <t>Imphal</t>
  </si>
  <si>
    <t>Senapati</t>
  </si>
  <si>
    <t>Meghalaya</t>
  </si>
  <si>
    <t>EastGaroHills</t>
  </si>
  <si>
    <t>EastKhasiHills</t>
  </si>
  <si>
    <t>JaintiaHills</t>
  </si>
  <si>
    <t>Mizoram</t>
  </si>
  <si>
    <t>Aizwal</t>
  </si>
  <si>
    <t>Chhimtuipui</t>
  </si>
  <si>
    <t>Nagaland</t>
  </si>
  <si>
    <t>Kohima</t>
  </si>
  <si>
    <t>Mon</t>
  </si>
  <si>
    <t>Phek</t>
  </si>
  <si>
    <t>Tuensang</t>
  </si>
  <si>
    <t>Orissa</t>
  </si>
  <si>
    <t>Angul</t>
  </si>
  <si>
    <t>Balasore</t>
  </si>
  <si>
    <t>Bodhgarh</t>
  </si>
  <si>
    <t>Bolangir</t>
  </si>
  <si>
    <t>Cuttack</t>
  </si>
  <si>
    <t>Deogarh</t>
  </si>
  <si>
    <t>Dhenkanal</t>
  </si>
  <si>
    <t>Gajapati</t>
  </si>
  <si>
    <t>Ganjam</t>
  </si>
  <si>
    <t>Jagatsinghpur</t>
  </si>
  <si>
    <t>Jajpur</t>
  </si>
  <si>
    <t>Jharsuguda</t>
  </si>
  <si>
    <t>Kalahandi</t>
  </si>
  <si>
    <t>Kandhamal</t>
  </si>
  <si>
    <t>Kendrapara</t>
  </si>
  <si>
    <t>Keonjhargarh</t>
  </si>
  <si>
    <t>Khurda</t>
  </si>
  <si>
    <t>Koraput</t>
  </si>
  <si>
    <t>Malkangiri</t>
  </si>
  <si>
    <t>Mayurbhanj</t>
  </si>
  <si>
    <t>Nawapara</t>
  </si>
  <si>
    <t>Nawarangpur</t>
  </si>
  <si>
    <t>Nayagarh</t>
  </si>
  <si>
    <t>Puri</t>
  </si>
  <si>
    <t>Rayagada</t>
  </si>
  <si>
    <t>Sambalpur</t>
  </si>
  <si>
    <t>Sonepur</t>
  </si>
  <si>
    <t>Sundargarh</t>
  </si>
  <si>
    <t>Pondicherry</t>
  </si>
  <si>
    <t>Punjab</t>
  </si>
  <si>
    <t>Bhatinda</t>
  </si>
  <si>
    <t>FDesertkot</t>
  </si>
  <si>
    <t>FatehgarhSahib</t>
  </si>
  <si>
    <t>Ferozpur</t>
  </si>
  <si>
    <t>Gurdaspur</t>
  </si>
  <si>
    <t>Hoshiarpur</t>
  </si>
  <si>
    <t>Jalandhar</t>
  </si>
  <si>
    <t>Kapurthala</t>
  </si>
  <si>
    <t>Ludhiana</t>
  </si>
  <si>
    <t>Moga</t>
  </si>
  <si>
    <t>Muktsar</t>
  </si>
  <si>
    <t>Nawanshahar</t>
  </si>
  <si>
    <t>Patiala</t>
  </si>
  <si>
    <t>Ropar</t>
  </si>
  <si>
    <t>Sangrur</t>
  </si>
  <si>
    <t>Amritsar</t>
  </si>
  <si>
    <t>Rajasthan</t>
  </si>
  <si>
    <t>Alwar</t>
  </si>
  <si>
    <t>Banswara</t>
  </si>
  <si>
    <t>Baran</t>
  </si>
  <si>
    <t>Bhilwara</t>
  </si>
  <si>
    <t>Bikaner</t>
  </si>
  <si>
    <t>Bundi</t>
  </si>
  <si>
    <t>Chittorgarh</t>
  </si>
  <si>
    <t>Churu</t>
  </si>
  <si>
    <t>Dausa</t>
  </si>
  <si>
    <t>Dholpur</t>
  </si>
  <si>
    <t>Dungarpur</t>
  </si>
  <si>
    <t>Hanumangarh</t>
  </si>
  <si>
    <t>Jaipur</t>
  </si>
  <si>
    <t>Jalore</t>
  </si>
  <si>
    <t>Jhalawar</t>
  </si>
  <si>
    <t>Jhunjhunu</t>
  </si>
  <si>
    <t>Jodhpur</t>
  </si>
  <si>
    <t>Karauli</t>
  </si>
  <si>
    <t>Kota</t>
  </si>
  <si>
    <t>Nagaur</t>
  </si>
  <si>
    <t>Pali</t>
  </si>
  <si>
    <t>Rajsamand</t>
  </si>
  <si>
    <t>Sawaimadhopur</t>
  </si>
  <si>
    <t>Sikar</t>
  </si>
  <si>
    <t>Sirohi</t>
  </si>
  <si>
    <t>SriGanganagar</t>
  </si>
  <si>
    <t>Tonk</t>
  </si>
  <si>
    <t>Udaipur</t>
  </si>
  <si>
    <t>Ajmer</t>
  </si>
  <si>
    <t>Dessert Soil</t>
  </si>
  <si>
    <t>Barmer</t>
  </si>
  <si>
    <t>Bharatpur</t>
  </si>
  <si>
    <t>Jaisalmer</t>
  </si>
  <si>
    <t>Sikkim</t>
  </si>
  <si>
    <t>TamilNadu</t>
  </si>
  <si>
    <t>Coimbatore</t>
  </si>
  <si>
    <t>Cuddalore</t>
  </si>
  <si>
    <t>Dharmapuri</t>
  </si>
  <si>
    <t>Dindigul</t>
  </si>
  <si>
    <t>Erode</t>
  </si>
  <si>
    <t>Kanchipuram</t>
  </si>
  <si>
    <t>Kanyakumari</t>
  </si>
  <si>
    <t>Karur</t>
  </si>
  <si>
    <t>Krishnagiri</t>
  </si>
  <si>
    <t>Nagapatinam</t>
  </si>
  <si>
    <t>Namakkal</t>
  </si>
  <si>
    <t>Nilgiri</t>
  </si>
  <si>
    <t>Perambulur</t>
  </si>
  <si>
    <t>Pudukottai</t>
  </si>
  <si>
    <t>Ramanathapuram</t>
  </si>
  <si>
    <t>Salem</t>
  </si>
  <si>
    <t>Sivaganga</t>
  </si>
  <si>
    <t>Thanjavur</t>
  </si>
  <si>
    <t>Theni</t>
  </si>
  <si>
    <t>Tiruvallur</t>
  </si>
  <si>
    <t>Tiruvannamalai</t>
  </si>
  <si>
    <t>Tiruvarur</t>
  </si>
  <si>
    <t>Trichy</t>
  </si>
  <si>
    <t>Tuticorin</t>
  </si>
  <si>
    <t>Vellore</t>
  </si>
  <si>
    <t>Villupuram</t>
  </si>
  <si>
    <t>Virudunagar</t>
  </si>
  <si>
    <t>Chennai</t>
  </si>
  <si>
    <t>Madurai</t>
  </si>
  <si>
    <t>Tirunelveli</t>
  </si>
  <si>
    <t>Mixed Red and Black Soil</t>
  </si>
  <si>
    <t>Tripura</t>
  </si>
  <si>
    <t>NorthTripura</t>
  </si>
  <si>
    <t>SouthTripura</t>
  </si>
  <si>
    <t>WestTripura</t>
  </si>
  <si>
    <t>Glaciers</t>
  </si>
  <si>
    <t>Uttarakhand</t>
  </si>
  <si>
    <t>Chamoli</t>
  </si>
  <si>
    <t>Champawat</t>
  </si>
  <si>
    <t>Dehradun</t>
  </si>
  <si>
    <t>GarhwalPauri</t>
  </si>
  <si>
    <t>GarhwalTehri</t>
  </si>
  <si>
    <t>Hardwar</t>
  </si>
  <si>
    <t>Nainital</t>
  </si>
  <si>
    <t>Pithoragarh</t>
  </si>
  <si>
    <t>Rudraprayag</t>
  </si>
  <si>
    <t>UdhamSinghNagar</t>
  </si>
  <si>
    <t>Uttarkashi</t>
  </si>
  <si>
    <t>Almora</t>
  </si>
  <si>
    <t>UttarPradesh</t>
  </si>
  <si>
    <t>Aligarh</t>
  </si>
  <si>
    <t>Allahabad</t>
  </si>
  <si>
    <t>AmbedkarNagar</t>
  </si>
  <si>
    <t>Auraiya</t>
  </si>
  <si>
    <t>Azamgarh</t>
  </si>
  <si>
    <t>Badaun</t>
  </si>
  <si>
    <t>Baghpat</t>
  </si>
  <si>
    <t>Bahraich</t>
  </si>
  <si>
    <t>Ballia</t>
  </si>
  <si>
    <t>Balrampur</t>
  </si>
  <si>
    <t>Banda</t>
  </si>
  <si>
    <t>Barabanki</t>
  </si>
  <si>
    <t>Bareilly</t>
  </si>
  <si>
    <t>Basti</t>
  </si>
  <si>
    <t>Bijnor</t>
  </si>
  <si>
    <t>Bulandshahr</t>
  </si>
  <si>
    <t>Deoria</t>
  </si>
  <si>
    <t>Etah</t>
  </si>
  <si>
    <t>Etawah</t>
  </si>
  <si>
    <t>Faizabad</t>
  </si>
  <si>
    <t>Farrukhabad</t>
  </si>
  <si>
    <t>Fatehpur</t>
  </si>
  <si>
    <t>Firozabad</t>
  </si>
  <si>
    <t>Ghaziabad</t>
  </si>
  <si>
    <t>Ghazipur</t>
  </si>
  <si>
    <t>Gonda</t>
  </si>
  <si>
    <t>Gorakhpur</t>
  </si>
  <si>
    <t>Hamirpur</t>
  </si>
  <si>
    <t>Hardoi</t>
  </si>
  <si>
    <t>Jalaun</t>
  </si>
  <si>
    <t>Jaunpur</t>
  </si>
  <si>
    <t>Jhansi</t>
  </si>
  <si>
    <t>JyotibaPhuleNagar</t>
  </si>
  <si>
    <t>KanpurCity</t>
  </si>
  <si>
    <t>KanpurDehat</t>
  </si>
  <si>
    <t>Kheri</t>
  </si>
  <si>
    <t>Lalitpur</t>
  </si>
  <si>
    <t>Lucknow</t>
  </si>
  <si>
    <t>MahamayaNagar</t>
  </si>
  <si>
    <t>Maharajganj</t>
  </si>
  <si>
    <t>Mainpuri</t>
  </si>
  <si>
    <t>Mathura</t>
  </si>
  <si>
    <t>Mau</t>
  </si>
  <si>
    <t>Meerut</t>
  </si>
  <si>
    <t>Mirzapur</t>
  </si>
  <si>
    <t>Moradabad</t>
  </si>
  <si>
    <t>Muzaffarnagar</t>
  </si>
  <si>
    <t>Pilibhit</t>
  </si>
  <si>
    <t>Pratapgarh</t>
  </si>
  <si>
    <t>Raebareilly</t>
  </si>
  <si>
    <t>Rampur</t>
  </si>
  <si>
    <t>Saharanpur</t>
  </si>
  <si>
    <t>SahujiMaharajNagar</t>
  </si>
  <si>
    <t>SantRavidasNagar</t>
  </si>
  <si>
    <t>Shahjahanpur</t>
  </si>
  <si>
    <t>ShrawastiNagar</t>
  </si>
  <si>
    <t>SiddharthNagar</t>
  </si>
  <si>
    <t>Sitapur</t>
  </si>
  <si>
    <t>Sonbhadra</t>
  </si>
  <si>
    <t>Sultanpur</t>
  </si>
  <si>
    <t>Unnao</t>
  </si>
  <si>
    <t>Varanasi</t>
  </si>
  <si>
    <t>Agra</t>
  </si>
  <si>
    <t>WestBengal</t>
  </si>
  <si>
    <t>Birbhum</t>
  </si>
  <si>
    <t>Burdwan</t>
  </si>
  <si>
    <t>Coochbehar</t>
  </si>
  <si>
    <t>Darjeeling</t>
  </si>
  <si>
    <t>Howrah</t>
  </si>
  <si>
    <t>Jalpaiguri</t>
  </si>
  <si>
    <t>Malda</t>
  </si>
  <si>
    <t>Murshidabad</t>
  </si>
  <si>
    <t>Nadia</t>
  </si>
  <si>
    <t>North24Parganas</t>
  </si>
  <si>
    <t>NorthDinajpur</t>
  </si>
  <si>
    <t>South24Parganas</t>
  </si>
  <si>
    <t>SouthDinajpur</t>
  </si>
  <si>
    <t>BANKURA</t>
  </si>
  <si>
    <t>HOOGHLY</t>
  </si>
  <si>
    <t>PURULIA</t>
  </si>
  <si>
    <t>na</t>
  </si>
  <si>
    <t>Amravati</t>
  </si>
  <si>
    <t>Dhule</t>
  </si>
  <si>
    <t>Saline Soil</t>
  </si>
  <si>
    <t>Coastal Soil</t>
  </si>
  <si>
    <t>Yavatmal</t>
  </si>
  <si>
    <t>Calcareous soil</t>
  </si>
  <si>
    <t>Sandy soil</t>
  </si>
  <si>
    <t>Clayey soil</t>
  </si>
  <si>
    <t>Nagaon</t>
  </si>
  <si>
    <t>Nalbari</t>
  </si>
  <si>
    <t>Midnapur</t>
  </si>
  <si>
    <t>Colluvials Soil</t>
  </si>
  <si>
    <t>Gangetic Alluvial</t>
  </si>
  <si>
    <t>Deep Loamy Soil</t>
  </si>
  <si>
    <t>Gangetic Alluvial Soil</t>
  </si>
  <si>
    <t>Loam Soil</t>
  </si>
  <si>
    <t>Sandy Loam</t>
  </si>
  <si>
    <t>Clayey and Loam Soil</t>
  </si>
  <si>
    <t>desert Soil</t>
  </si>
  <si>
    <t>Brown Soil</t>
  </si>
  <si>
    <t>Sany Loam</t>
  </si>
  <si>
    <t xml:space="preserve">Red Loam </t>
  </si>
  <si>
    <t>Alkalinity Soil</t>
  </si>
  <si>
    <t>Sandy Soil</t>
  </si>
  <si>
    <t>Clay Loam</t>
  </si>
  <si>
    <t>Red-Yellow  Soil</t>
  </si>
  <si>
    <t>Red-Yellow Soil</t>
  </si>
  <si>
    <t>Clay Soil</t>
  </si>
  <si>
    <t>Clay soil</t>
  </si>
  <si>
    <t>Red micacious Soil</t>
  </si>
  <si>
    <t>Brown Forest Soil</t>
  </si>
  <si>
    <t>Period</t>
  </si>
  <si>
    <t>Pesticide</t>
  </si>
  <si>
    <t>Fertilizer</t>
  </si>
  <si>
    <t>11-12 Months</t>
  </si>
  <si>
    <t>Thiamethoam,Carbendazim,Metsulfuron Methyl</t>
  </si>
  <si>
    <t>Accetamiprid,Cartap,Chlorpyrifos,Cyphermenthrin,Glyphosate,Thiamethoxam</t>
  </si>
  <si>
    <t>Spiromesifen,Imidacloprid,Fipronil,Diafenthiuron,Accetamiprid</t>
  </si>
  <si>
    <t>Thiamethoxam</t>
  </si>
  <si>
    <t>Carbendazim</t>
  </si>
  <si>
    <t>Monocrotophos</t>
  </si>
  <si>
    <t>Atrazina,Fentoato,Endosulfan</t>
  </si>
  <si>
    <t>Benazolin,Setoxydim</t>
  </si>
  <si>
    <t>Accetamiprid,Diafenthiuron,Tebuenozide</t>
  </si>
  <si>
    <t>Endosulfan,Setoxydim,Naptalan,Tebuenozide</t>
  </si>
  <si>
    <t>Accetamiprid,Imidacloprid,Glyphosate,Fipronil,Diafenthiuron,Carbendazim,Tebuenozide</t>
  </si>
  <si>
    <t>Tebuenozide</t>
  </si>
  <si>
    <t>Paraquat dichloride,Mancozeb 63%+Carbendazim 12%,Methamidophos</t>
  </si>
  <si>
    <t>Fipronil,4-Dimethyl sodium,diazinon</t>
  </si>
  <si>
    <t>Azoxysrobin</t>
  </si>
  <si>
    <t>Carbendazim,Fipronil,Methamidophos,Azoxysrobin</t>
  </si>
  <si>
    <t>Azoxysrobin,Carbendazim</t>
  </si>
  <si>
    <t>Chlorpyrifos,Carbendazim</t>
  </si>
  <si>
    <t>65-80 Days</t>
  </si>
  <si>
    <t>90-100 Days</t>
  </si>
  <si>
    <t>45-60 Days</t>
  </si>
  <si>
    <t>90-120 Days</t>
  </si>
  <si>
    <t>80-100 Days</t>
  </si>
  <si>
    <t>85-90 Days</t>
  </si>
  <si>
    <t>145-150 Days</t>
  </si>
  <si>
    <t>12-14 Months</t>
  </si>
  <si>
    <t>100-110 Days</t>
  </si>
  <si>
    <t>60-65 Days</t>
  </si>
  <si>
    <t>5-6 Months</t>
  </si>
  <si>
    <t>60-90 Days</t>
  </si>
  <si>
    <t>165-180 Days</t>
  </si>
  <si>
    <t>110-130 Days</t>
  </si>
  <si>
    <t>145 Days</t>
  </si>
  <si>
    <t>100-175 Days</t>
  </si>
  <si>
    <t>180-200 Days</t>
  </si>
  <si>
    <t>150-160 Days</t>
  </si>
  <si>
    <t>70 Days</t>
  </si>
  <si>
    <t>70-80 Days</t>
  </si>
  <si>
    <t>150 Days</t>
  </si>
  <si>
    <t>128 Days</t>
  </si>
  <si>
    <t>Azoxystrobin</t>
  </si>
  <si>
    <t>Potassium,Calcium,Boron,Nitrogen</t>
  </si>
  <si>
    <t>Potassium,Nitrogen</t>
  </si>
  <si>
    <t>Nitrogen,Phosphorus,Potassium,Sulphur,Copper,Manganese,Zinc,Boron,Manure</t>
  </si>
  <si>
    <t>Phosphorus,Potassium,Nitrogen</t>
  </si>
  <si>
    <t>Potassium,Phosphate,Nitrogen</t>
  </si>
  <si>
    <t xml:space="preserve">Nitrogen </t>
  </si>
  <si>
    <t>Nitrogen ,Potassium,Phosphate</t>
  </si>
  <si>
    <t>Rhizobium,Phosphobacteria</t>
  </si>
  <si>
    <t>Bifenthrin,Cyhalothrin,Cyfluthrin</t>
  </si>
  <si>
    <t>Nitrogen,Zinc</t>
  </si>
  <si>
    <t>10 Months</t>
  </si>
  <si>
    <t>100-120 Days</t>
  </si>
  <si>
    <t>Super Phosphate,Nitro Phosphate,Muriate of potash</t>
  </si>
  <si>
    <t>Nitrogen,Phosphorus</t>
  </si>
  <si>
    <t>Nitrogen,Potassium,Phosphate</t>
  </si>
  <si>
    <t>Malathion,Trigaul,Admire,Vertimex</t>
  </si>
  <si>
    <t>Tebuenozide,Chlorphyrifos,Imidacloprie,Mrthomyl,Carbenazim</t>
  </si>
  <si>
    <t>Nitrogen,Phosphorus,Potassium</t>
  </si>
  <si>
    <t>3 years</t>
  </si>
  <si>
    <t>30-45  Days</t>
  </si>
  <si>
    <t>Nitrogen,Phosphoric Acid,Calcium Nitrate</t>
  </si>
  <si>
    <t>Azadirachtin,Chlorpyriphos,Diamotecoeus</t>
  </si>
  <si>
    <t>Tebuenozide,Methamidophos,Malathion</t>
  </si>
  <si>
    <t>Nitrgen,Phosphorus,Potassium</t>
  </si>
  <si>
    <t>Nitrogen,Phosphorus,Potassium,Calcium,Sulfur</t>
  </si>
  <si>
    <t>Rock Phosphate,Zinc sulphate,Gypsum</t>
  </si>
  <si>
    <t>Monocrotophos,Malathion</t>
  </si>
  <si>
    <t>22-70 Days</t>
  </si>
  <si>
    <t>Ammonium sulphate,calcium ammonium nitrate,Gypsum,Photassium sulphate,Potassium choride</t>
  </si>
  <si>
    <t>Monochrotophos,Methyldemeton,Dimethoate,Fenitrothion,Phorate</t>
  </si>
  <si>
    <t>Endosulfan,Chorpyrifos,Triadimefon</t>
  </si>
  <si>
    <t>Nitrogen,Phosphorous,Potassium,diammonium phosphate,Potassium Cholride,Calcium ammonium nitrate</t>
  </si>
  <si>
    <t>3-4 Years</t>
  </si>
  <si>
    <t>Nitrogen,Phosphate,Potassium</t>
  </si>
  <si>
    <t>Urea,Rock Phosphate,Muriate of Potash</t>
  </si>
  <si>
    <t>3-5 Years</t>
  </si>
  <si>
    <t>Monocrotophos,Carbaryl,Chlorpyriphos</t>
  </si>
  <si>
    <t>Metarrhizium anisopliae,Triazophos,Methyl Demeton,Dichlorvas</t>
  </si>
  <si>
    <t>Nitrogen,Potassium,Phosphate,Manganese,Molybdenum,Boron,Iron,Zinc,Copper</t>
  </si>
  <si>
    <t>60-70 Days</t>
  </si>
  <si>
    <t>Phosalone,Emamectin benzoate,Indoxacarb,Carbaryl,Triazophos,Thiamethoxam</t>
  </si>
  <si>
    <t>Nitrogen,Superphosphate</t>
  </si>
  <si>
    <t>Nitrogen Potassium,Phosphate</t>
  </si>
  <si>
    <t>Carbaryl,Triadimefon</t>
  </si>
  <si>
    <t>Carbofuran,Carbaryl,Endosulfan,diazinon,Phosphamidon</t>
  </si>
  <si>
    <t>Nitrogen,Phosphorus,Potassium,Zinc Sulphate,Urea</t>
  </si>
  <si>
    <t>Nitrogen,Phosphorous,Sulphur,Zinc Sulphate,Urea</t>
  </si>
  <si>
    <t>Glyphosate,Tebuenozide</t>
  </si>
  <si>
    <t>Nitrogen,Phosphorus,Urea</t>
  </si>
  <si>
    <t>Nitrogen,Phosporus,Potassium</t>
  </si>
  <si>
    <t>Endosulfan,Carbofuran,Carbaryl,Thiram,Mancozeb</t>
  </si>
  <si>
    <t>50-70 Days</t>
  </si>
  <si>
    <t>Nitrogen,Potassium,Phosphorus,Magnesium</t>
  </si>
  <si>
    <t>Chlorpyrifos,Imidacloprid,Quinalphos,Diazinon</t>
  </si>
  <si>
    <t>12-15 Months</t>
  </si>
  <si>
    <t>Ammonium nitrate,Superphosphate,Potassium sulfate,Dolomite,Magnesium sulfate</t>
  </si>
  <si>
    <t>Carbendazim,Thiram,Rhizobium,Dimethoate</t>
  </si>
  <si>
    <t>120-180  Days</t>
  </si>
  <si>
    <t>Carbenadazim,Prophylactic</t>
  </si>
  <si>
    <t>20-28 Years</t>
  </si>
  <si>
    <t>Nitrogen,Potassium,Phosphate,Mangnesium</t>
  </si>
  <si>
    <t>Nitrogen,Potassium,Phosphate,Sulfur</t>
  </si>
  <si>
    <t>Nitrogen,Potassium,Phosphate,Sulfur,Iron,Calcium,Zinc,Chorine,Molybenum,Manganese,Boron,Chlorine</t>
  </si>
  <si>
    <t>Nitrogen,Potassium,Phosphate,Sulfur,Boron,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</si>
</sst>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0"/>
      <color rgb="FF000000"/>
      <name val="Arial"/>
    </font>
    <font>
      <sz val="12"/>
      <name val="Arial"/>
    </font>
    <font>
      <sz val="12"/>
      <color rgb="FF000000"/>
      <name val="Arial"/>
    </font>
    <font>
      <sz val="11"/>
      <color rgb="FF000000"/>
      <name val="Arial"/>
    </font>
    <font>
      <sz val="10"/>
      <name val="Arial"/>
    </font>
    <font>
      <b/>
      <sz val="12"/>
      <color rgb="FF222222"/>
      <name val="Arial"/>
    </font>
    <font>
      <sz val="11"/>
      <color rgb="FF000000"/>
      <name val="Calibri"/>
    </font>
    <font>
      <sz val="12"/>
      <color rgb="FF010101"/>
      <name val="Arial"/>
    </font>
    <font>
      <sz val="9"/>
      <color rgb="FF0A0808"/>
      <name val="&quot;Trebuchet MS&quot;"/>
    </font>
    <font>
      <sz val="10"/>
      <color rgb="FF222222"/>
      <name val="Arial"/>
    </font>
    <font>
      <sz val="10"/>
      <color rgb="FF000000"/>
      <name val="Arial"/>
    </font>
    <font>
      <sz val="10"/>
      <name val="Times New Roman"/>
      <family val="1"/>
    </font>
    <font>
      <sz val="10"/>
      <color rgb="FF0A0808"/>
      <name val="Times New Roman"/>
      <family val="1"/>
    </font>
    <font>
      <sz val="10"/>
      <color rgb="FF000000"/>
      <name val="Times New Roman"/>
      <family val="1"/>
    </font>
    <font>
      <sz val="12"/>
      <name val="Times New Roman"/>
      <family val="1"/>
    </font>
    <font>
      <sz val="12"/>
      <color rgb="FF0A0808"/>
      <name val="Times New Roman"/>
      <family val="1"/>
    </font>
    <font>
      <sz val="12"/>
      <color rgb="FF000000"/>
      <name val="Times New Roman"/>
      <family val="1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7E1CD"/>
        <bgColor rgb="FFB7E1CD"/>
      </patternFill>
    </fill>
    <fill>
      <patternFill patternType="solid">
        <fgColor rgb="FFF1F8E2"/>
        <bgColor rgb="FFF1F8E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 applyFont="1" applyAlignment="1"/>
    <xf numFmtId="0" fontId="1" fillId="0" borderId="0" xfId="0" applyFont="1" applyAlignment="1"/>
    <xf numFmtId="0" fontId="2" fillId="2" borderId="0" xfId="0" applyFont="1" applyFill="1" applyAlignment="1"/>
    <xf numFmtId="0" fontId="2" fillId="2" borderId="0" xfId="0" applyFont="1" applyFill="1" applyAlignment="1"/>
    <xf numFmtId="0" fontId="3" fillId="2" borderId="0" xfId="0" applyFont="1" applyFill="1" applyAlignment="1"/>
    <xf numFmtId="0" fontId="4" fillId="0" borderId="0" xfId="0" applyFont="1" applyAlignment="1"/>
    <xf numFmtId="0" fontId="5" fillId="2" borderId="0" xfId="0" applyFont="1" applyFill="1" applyAlignment="1">
      <alignment horizontal="left"/>
    </xf>
    <xf numFmtId="0" fontId="6" fillId="0" borderId="0" xfId="0" applyFont="1" applyAlignment="1"/>
    <xf numFmtId="0" fontId="2" fillId="3" borderId="0" xfId="0" applyFont="1" applyFill="1" applyAlignment="1">
      <alignment horizontal="left"/>
    </xf>
    <xf numFmtId="0" fontId="7" fillId="2" borderId="0" xfId="0" applyFont="1" applyFill="1" applyAlignment="1">
      <alignment horizontal="left"/>
    </xf>
    <xf numFmtId="0" fontId="1" fillId="0" borderId="0" xfId="0" applyFont="1"/>
    <xf numFmtId="0" fontId="8" fillId="4" borderId="0" xfId="0" applyFont="1" applyFill="1" applyAlignment="1">
      <alignment horizontal="left"/>
    </xf>
    <xf numFmtId="0" fontId="9" fillId="2" borderId="0" xfId="0" applyFont="1" applyFill="1" applyAlignment="1">
      <alignment horizontal="right"/>
    </xf>
    <xf numFmtId="0" fontId="6" fillId="2" borderId="0" xfId="0" applyFont="1" applyFill="1" applyAlignment="1"/>
    <xf numFmtId="0" fontId="10" fillId="2" borderId="0" xfId="0" applyFont="1" applyFill="1" applyAlignment="1">
      <alignment horizontal="left"/>
    </xf>
    <xf numFmtId="0" fontId="11" fillId="0" borderId="0" xfId="0" applyFont="1" applyAlignment="1"/>
    <xf numFmtId="0" fontId="12" fillId="4" borderId="0" xfId="0" applyFont="1" applyFill="1" applyAlignment="1">
      <alignment horizontal="left"/>
    </xf>
    <xf numFmtId="0" fontId="13" fillId="0" borderId="0" xfId="0" applyFont="1" applyAlignment="1"/>
    <xf numFmtId="0" fontId="14" fillId="0" borderId="0" xfId="0" applyFont="1" applyAlignment="1"/>
    <xf numFmtId="0" fontId="15" fillId="4" borderId="0" xfId="0" applyFont="1" applyFill="1" applyAlignment="1">
      <alignment horizontal="left"/>
    </xf>
    <xf numFmtId="0" fontId="16" fillId="0" borderId="0" xfId="0" applyFont="1" applyAlignment="1"/>
    <xf numFmtId="0" fontId="17" fillId="0" borderId="0" xfId="0" applyFont="1" applyAlignment="1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08"/>
  <sheetViews>
    <sheetView topLeftCell="A46" workbookViewId="0">
      <selection activeCell="C68" sqref="C68"/>
    </sheetView>
  </sheetViews>
  <sheetFormatPr defaultColWidth="14.42578125" defaultRowHeight="15.75" customHeight="1"/>
  <cols>
    <col min="1" max="1" width="26.85546875" customWidth="1"/>
    <col min="2" max="2" width="18.7109375" customWidth="1"/>
  </cols>
  <sheetData>
    <row r="1" spans="1:7" ht="15">
      <c r="A1" s="1" t="s">
        <v>0</v>
      </c>
      <c r="B1" s="1" t="s">
        <v>1</v>
      </c>
    </row>
    <row r="2" spans="1:7" ht="15">
      <c r="A2" s="2" t="s">
        <v>2</v>
      </c>
      <c r="B2" s="3" t="s">
        <v>3</v>
      </c>
    </row>
    <row r="3" spans="1:7" ht="15">
      <c r="A3" s="2" t="s">
        <v>2</v>
      </c>
      <c r="B3" s="1" t="s">
        <v>4</v>
      </c>
      <c r="G3" s="4"/>
    </row>
    <row r="4" spans="1:7" ht="15">
      <c r="A4" s="2" t="s">
        <v>2</v>
      </c>
      <c r="B4" s="1" t="s">
        <v>5</v>
      </c>
    </row>
    <row r="5" spans="1:7" ht="15">
      <c r="A5" s="2" t="s">
        <v>2</v>
      </c>
      <c r="B5" s="1" t="s">
        <v>6</v>
      </c>
    </row>
    <row r="6" spans="1:7" ht="15">
      <c r="A6" s="2" t="s">
        <v>2</v>
      </c>
      <c r="B6" s="1" t="s">
        <v>7</v>
      </c>
    </row>
    <row r="7" spans="1:7" ht="15">
      <c r="A7" s="2" t="s">
        <v>2</v>
      </c>
      <c r="B7" s="1" t="s">
        <v>8</v>
      </c>
    </row>
    <row r="8" spans="1:7" ht="15">
      <c r="A8" s="2" t="s">
        <v>2</v>
      </c>
      <c r="B8" s="1" t="s">
        <v>9</v>
      </c>
    </row>
    <row r="9" spans="1:7" ht="15">
      <c r="A9" s="2" t="s">
        <v>2</v>
      </c>
      <c r="B9" s="1" t="s">
        <v>10</v>
      </c>
    </row>
    <row r="10" spans="1:7" ht="15">
      <c r="A10" s="2" t="s">
        <v>11</v>
      </c>
      <c r="B10" s="1" t="s">
        <v>12</v>
      </c>
    </row>
    <row r="11" spans="1:7" ht="15">
      <c r="A11" s="2" t="s">
        <v>11</v>
      </c>
      <c r="B11" s="1" t="s">
        <v>13</v>
      </c>
      <c r="G11" s="4"/>
    </row>
    <row r="12" spans="1:7" ht="15">
      <c r="A12" s="2" t="s">
        <v>11</v>
      </c>
      <c r="B12" s="1" t="s">
        <v>14</v>
      </c>
    </row>
    <row r="13" spans="1:7" ht="15">
      <c r="A13" s="2" t="s">
        <v>11</v>
      </c>
      <c r="B13" s="1" t="s">
        <v>15</v>
      </c>
    </row>
    <row r="14" spans="1:7" ht="15">
      <c r="A14" s="2" t="s">
        <v>11</v>
      </c>
      <c r="B14" s="1" t="s">
        <v>16</v>
      </c>
    </row>
    <row r="15" spans="1:7" ht="15">
      <c r="A15" s="2" t="s">
        <v>11</v>
      </c>
      <c r="B15" s="1" t="s">
        <v>9</v>
      </c>
      <c r="G15" s="4"/>
    </row>
    <row r="16" spans="1:7" ht="15">
      <c r="A16" s="2" t="s">
        <v>11</v>
      </c>
      <c r="B16" s="1" t="s">
        <v>17</v>
      </c>
    </row>
    <row r="17" spans="1:7" ht="15">
      <c r="A17" s="2" t="s">
        <v>11</v>
      </c>
      <c r="B17" s="1" t="s">
        <v>18</v>
      </c>
    </row>
    <row r="18" spans="1:7" ht="15">
      <c r="A18" s="2" t="s">
        <v>19</v>
      </c>
      <c r="B18" s="1" t="s">
        <v>20</v>
      </c>
    </row>
    <row r="19" spans="1:7" ht="15">
      <c r="A19" s="2" t="s">
        <v>19</v>
      </c>
      <c r="B19" s="1" t="s">
        <v>5</v>
      </c>
      <c r="D19" s="5"/>
      <c r="G19" s="4"/>
    </row>
    <row r="20" spans="1:7" ht="15">
      <c r="A20" s="2" t="s">
        <v>19</v>
      </c>
      <c r="B20" s="1" t="s">
        <v>21</v>
      </c>
    </row>
    <row r="21" spans="1:7" ht="15">
      <c r="A21" s="2" t="s">
        <v>19</v>
      </c>
      <c r="B21" s="1" t="s">
        <v>3</v>
      </c>
    </row>
    <row r="22" spans="1:7" ht="15">
      <c r="A22" s="2" t="s">
        <v>19</v>
      </c>
      <c r="B22" s="1" t="s">
        <v>22</v>
      </c>
    </row>
    <row r="23" spans="1:7" ht="15">
      <c r="A23" s="2" t="s">
        <v>19</v>
      </c>
      <c r="B23" s="1" t="s">
        <v>14</v>
      </c>
    </row>
    <row r="24" spans="1:7" ht="15">
      <c r="A24" s="2" t="s">
        <v>19</v>
      </c>
      <c r="B24" s="1" t="s">
        <v>23</v>
      </c>
    </row>
    <row r="25" spans="1:7" ht="15">
      <c r="A25" s="2" t="s">
        <v>19</v>
      </c>
      <c r="B25" s="1" t="s">
        <v>24</v>
      </c>
    </row>
    <row r="26" spans="1:7" ht="15">
      <c r="A26" s="2" t="s">
        <v>19</v>
      </c>
      <c r="B26" s="1" t="s">
        <v>25</v>
      </c>
    </row>
    <row r="27" spans="1:7" ht="15">
      <c r="A27" s="2" t="s">
        <v>26</v>
      </c>
      <c r="B27" s="1" t="s">
        <v>27</v>
      </c>
    </row>
    <row r="28" spans="1:7">
      <c r="A28" s="2" t="s">
        <v>26</v>
      </c>
      <c r="B28" s="1" t="s">
        <v>14</v>
      </c>
      <c r="G28" s="6"/>
    </row>
    <row r="29" spans="1:7" ht="15">
      <c r="A29" s="2" t="s">
        <v>26</v>
      </c>
      <c r="B29" s="1" t="s">
        <v>3</v>
      </c>
    </row>
    <row r="30" spans="1:7" ht="15">
      <c r="A30" s="2" t="s">
        <v>26</v>
      </c>
      <c r="B30" s="1" t="s">
        <v>5</v>
      </c>
    </row>
    <row r="31" spans="1:7" ht="15">
      <c r="A31" s="2" t="s">
        <v>26</v>
      </c>
      <c r="B31" s="1" t="s">
        <v>28</v>
      </c>
    </row>
    <row r="32" spans="1:7" ht="15">
      <c r="A32" s="2" t="s">
        <v>26</v>
      </c>
      <c r="B32" s="1" t="s">
        <v>29</v>
      </c>
    </row>
    <row r="33" spans="1:2" ht="15">
      <c r="A33" s="2" t="s">
        <v>26</v>
      </c>
      <c r="B33" s="1" t="s">
        <v>30</v>
      </c>
    </row>
    <row r="34" spans="1:2" ht="15">
      <c r="A34" s="2" t="s">
        <v>26</v>
      </c>
      <c r="B34" s="1" t="s">
        <v>31</v>
      </c>
    </row>
    <row r="35" spans="1:2" ht="15">
      <c r="A35" s="2" t="s">
        <v>32</v>
      </c>
      <c r="B35" s="1" t="s">
        <v>14</v>
      </c>
    </row>
    <row r="36" spans="1:2" ht="15">
      <c r="A36" s="2" t="s">
        <v>32</v>
      </c>
      <c r="B36" s="1" t="s">
        <v>3</v>
      </c>
    </row>
    <row r="37" spans="1:2" ht="15">
      <c r="A37" s="2" t="s">
        <v>32</v>
      </c>
      <c r="B37" s="1" t="s">
        <v>12</v>
      </c>
    </row>
    <row r="38" spans="1:2" ht="15">
      <c r="A38" s="2" t="s">
        <v>32</v>
      </c>
      <c r="B38" s="1" t="s">
        <v>5</v>
      </c>
    </row>
    <row r="39" spans="1:2">
      <c r="A39" s="2" t="s">
        <v>32</v>
      </c>
      <c r="B39" s="7" t="s">
        <v>33</v>
      </c>
    </row>
    <row r="40" spans="1:2">
      <c r="A40" s="2" t="s">
        <v>32</v>
      </c>
      <c r="B40" s="7" t="s">
        <v>34</v>
      </c>
    </row>
    <row r="41" spans="1:2">
      <c r="A41" s="2" t="s">
        <v>32</v>
      </c>
      <c r="B41" s="7" t="s">
        <v>35</v>
      </c>
    </row>
    <row r="42" spans="1:2">
      <c r="A42" s="2" t="s">
        <v>32</v>
      </c>
      <c r="B42" s="7" t="s">
        <v>36</v>
      </c>
    </row>
    <row r="43" spans="1:2" ht="15">
      <c r="A43" s="2" t="s">
        <v>32</v>
      </c>
      <c r="B43" s="1"/>
    </row>
    <row r="44" spans="1:2" ht="15">
      <c r="A44" s="2" t="s">
        <v>32</v>
      </c>
      <c r="B44" s="1" t="s">
        <v>22</v>
      </c>
    </row>
    <row r="45" spans="1:2" ht="15">
      <c r="A45" s="2" t="s">
        <v>37</v>
      </c>
      <c r="B45" s="1" t="s">
        <v>38</v>
      </c>
    </row>
    <row r="46" spans="1:2" ht="15">
      <c r="A46" s="2" t="s">
        <v>37</v>
      </c>
      <c r="B46" s="1" t="s">
        <v>39</v>
      </c>
    </row>
    <row r="47" spans="1:2" ht="15">
      <c r="A47" s="2" t="s">
        <v>37</v>
      </c>
      <c r="B47" s="1" t="s">
        <v>40</v>
      </c>
    </row>
    <row r="48" spans="1:2" ht="15">
      <c r="A48" s="2" t="s">
        <v>37</v>
      </c>
      <c r="B48" s="1" t="s">
        <v>41</v>
      </c>
    </row>
    <row r="49" spans="1:2" ht="15">
      <c r="A49" s="2" t="s">
        <v>37</v>
      </c>
      <c r="B49" s="1" t="s">
        <v>42</v>
      </c>
    </row>
    <row r="50" spans="1:2" ht="15">
      <c r="A50" s="2" t="s">
        <v>37</v>
      </c>
      <c r="B50" s="1" t="s">
        <v>43</v>
      </c>
    </row>
    <row r="51" spans="1:2" ht="15">
      <c r="A51" s="2" t="s">
        <v>37</v>
      </c>
      <c r="B51" s="1" t="s">
        <v>44</v>
      </c>
    </row>
    <row r="52" spans="1:2" ht="15">
      <c r="A52" s="2" t="s">
        <v>37</v>
      </c>
      <c r="B52" s="1" t="s">
        <v>45</v>
      </c>
    </row>
    <row r="53" spans="1:2" ht="15">
      <c r="A53" s="2" t="s">
        <v>37</v>
      </c>
      <c r="B53" s="1" t="s">
        <v>46</v>
      </c>
    </row>
    <row r="54" spans="1:2" ht="15">
      <c r="A54" s="2" t="s">
        <v>37</v>
      </c>
      <c r="B54" s="1" t="s">
        <v>47</v>
      </c>
    </row>
    <row r="55" spans="1:2" ht="15">
      <c r="A55" s="2" t="s">
        <v>37</v>
      </c>
      <c r="B55" s="1" t="s">
        <v>48</v>
      </c>
    </row>
    <row r="56" spans="1:2" ht="15">
      <c r="A56" s="2" t="s">
        <v>37</v>
      </c>
      <c r="B56" s="1" t="s">
        <v>49</v>
      </c>
    </row>
    <row r="57" spans="1:2" ht="15">
      <c r="A57" s="2" t="s">
        <v>37</v>
      </c>
      <c r="B57" s="1" t="s">
        <v>50</v>
      </c>
    </row>
    <row r="58" spans="1:2" ht="15">
      <c r="A58" s="2" t="s">
        <v>37</v>
      </c>
      <c r="B58" s="1" t="s">
        <v>51</v>
      </c>
    </row>
    <row r="59" spans="1:2" ht="15">
      <c r="A59" s="8" t="s">
        <v>52</v>
      </c>
      <c r="B59" s="9" t="s">
        <v>53</v>
      </c>
    </row>
    <row r="60" spans="1:2" ht="15">
      <c r="A60" s="8" t="s">
        <v>52</v>
      </c>
      <c r="B60" s="1" t="s">
        <v>54</v>
      </c>
    </row>
    <row r="61" spans="1:2" ht="15">
      <c r="A61" s="8" t="s">
        <v>52</v>
      </c>
      <c r="B61" s="1" t="s">
        <v>55</v>
      </c>
    </row>
    <row r="62" spans="1:2" ht="15">
      <c r="A62" s="8" t="s">
        <v>52</v>
      </c>
      <c r="B62" s="1" t="s">
        <v>56</v>
      </c>
    </row>
    <row r="63" spans="1:2" ht="15">
      <c r="A63" s="8" t="s">
        <v>52</v>
      </c>
      <c r="B63" s="1" t="s">
        <v>57</v>
      </c>
    </row>
    <row r="64" spans="1:2" ht="15">
      <c r="A64" s="8" t="s">
        <v>52</v>
      </c>
      <c r="B64" s="1" t="s">
        <v>58</v>
      </c>
    </row>
    <row r="65" spans="1:2" ht="15">
      <c r="A65" s="8" t="s">
        <v>52</v>
      </c>
      <c r="B65" s="1" t="s">
        <v>59</v>
      </c>
    </row>
    <row r="66" spans="1:2" ht="15">
      <c r="A66" s="1" t="s">
        <v>60</v>
      </c>
      <c r="B66" s="1" t="s">
        <v>48</v>
      </c>
    </row>
    <row r="67" spans="1:2" ht="15">
      <c r="A67" s="10"/>
      <c r="B67" s="10"/>
    </row>
    <row r="68" spans="1:2" ht="15">
      <c r="A68" s="10"/>
      <c r="B68" s="10"/>
    </row>
    <row r="69" spans="1:2" ht="15">
      <c r="A69" s="10"/>
      <c r="B69" s="10"/>
    </row>
    <row r="70" spans="1:2" ht="15">
      <c r="A70" s="10"/>
      <c r="B70" s="10"/>
    </row>
    <row r="71" spans="1:2" ht="15">
      <c r="A71" s="10"/>
      <c r="B71" s="10"/>
    </row>
    <row r="72" spans="1:2" ht="15">
      <c r="A72" s="10"/>
      <c r="B72" s="10"/>
    </row>
    <row r="73" spans="1:2" ht="15">
      <c r="A73" s="10"/>
      <c r="B73" s="10"/>
    </row>
    <row r="74" spans="1:2" ht="15">
      <c r="A74" s="10"/>
      <c r="B74" s="10"/>
    </row>
    <row r="75" spans="1:2" ht="15">
      <c r="A75" s="10"/>
      <c r="B75" s="10"/>
    </row>
    <row r="76" spans="1:2" ht="15">
      <c r="A76" s="10"/>
      <c r="B76" s="10"/>
    </row>
    <row r="77" spans="1:2" ht="15">
      <c r="A77" s="10"/>
      <c r="B77" s="10"/>
    </row>
    <row r="78" spans="1:2" ht="15">
      <c r="A78" s="10"/>
      <c r="B78" s="10"/>
    </row>
    <row r="79" spans="1:2" ht="15">
      <c r="A79" s="10"/>
      <c r="B79" s="10"/>
    </row>
    <row r="80" spans="1:2" ht="15">
      <c r="A80" s="10"/>
      <c r="B80" s="10"/>
    </row>
    <row r="81" spans="1:2" ht="15">
      <c r="A81" s="10"/>
      <c r="B81" s="10"/>
    </row>
    <row r="82" spans="1:2" ht="15">
      <c r="A82" s="10"/>
      <c r="B82" s="10"/>
    </row>
    <row r="83" spans="1:2" ht="15">
      <c r="A83" s="10"/>
      <c r="B83" s="10"/>
    </row>
    <row r="84" spans="1:2" ht="15">
      <c r="A84" s="10"/>
      <c r="B84" s="10"/>
    </row>
    <row r="85" spans="1:2" ht="15">
      <c r="A85" s="10"/>
      <c r="B85" s="10"/>
    </row>
    <row r="86" spans="1:2" ht="15">
      <c r="A86" s="10"/>
      <c r="B86" s="10"/>
    </row>
    <row r="87" spans="1:2" ht="15">
      <c r="A87" s="10"/>
      <c r="B87" s="10"/>
    </row>
    <row r="88" spans="1:2" ht="15">
      <c r="A88" s="10"/>
      <c r="B88" s="10"/>
    </row>
    <row r="89" spans="1:2" ht="15">
      <c r="A89" s="10"/>
      <c r="B89" s="10"/>
    </row>
    <row r="90" spans="1:2" ht="15">
      <c r="A90" s="10"/>
      <c r="B90" s="10"/>
    </row>
    <row r="91" spans="1:2" ht="15">
      <c r="A91" s="10"/>
      <c r="B91" s="10"/>
    </row>
    <row r="92" spans="1:2" ht="15">
      <c r="A92" s="10"/>
      <c r="B92" s="10"/>
    </row>
    <row r="93" spans="1:2" ht="15">
      <c r="A93" s="10"/>
      <c r="B93" s="10"/>
    </row>
    <row r="94" spans="1:2" ht="15">
      <c r="A94" s="10"/>
      <c r="B94" s="10"/>
    </row>
    <row r="95" spans="1:2" ht="15">
      <c r="A95" s="10"/>
      <c r="B95" s="10"/>
    </row>
    <row r="96" spans="1:2" ht="15">
      <c r="A96" s="10"/>
      <c r="B96" s="10"/>
    </row>
    <row r="97" spans="1:2" ht="15">
      <c r="A97" s="10"/>
      <c r="B97" s="10"/>
    </row>
    <row r="98" spans="1:2" ht="15">
      <c r="A98" s="10"/>
      <c r="B98" s="10"/>
    </row>
    <row r="99" spans="1:2" ht="15">
      <c r="A99" s="10"/>
      <c r="B99" s="10"/>
    </row>
    <row r="100" spans="1:2" ht="15">
      <c r="A100" s="10"/>
      <c r="B100" s="10"/>
    </row>
    <row r="101" spans="1:2" ht="15">
      <c r="A101" s="10"/>
      <c r="B101" s="10"/>
    </row>
    <row r="102" spans="1:2" ht="15">
      <c r="A102" s="10"/>
      <c r="B102" s="10"/>
    </row>
    <row r="103" spans="1:2" ht="15">
      <c r="A103" s="10"/>
      <c r="B103" s="10"/>
    </row>
    <row r="104" spans="1:2" ht="15">
      <c r="A104" s="10"/>
      <c r="B104" s="10"/>
    </row>
    <row r="105" spans="1:2" ht="15">
      <c r="A105" s="10"/>
      <c r="B105" s="10"/>
    </row>
    <row r="106" spans="1:2" ht="15">
      <c r="A106" s="10"/>
      <c r="B106" s="10"/>
    </row>
    <row r="107" spans="1:2" ht="15">
      <c r="A107" s="10"/>
      <c r="B107" s="10"/>
    </row>
    <row r="108" spans="1:2" ht="15">
      <c r="A108" s="10"/>
      <c r="B108" s="10"/>
    </row>
    <row r="109" spans="1:2" ht="15">
      <c r="A109" s="10"/>
      <c r="B109" s="10"/>
    </row>
    <row r="110" spans="1:2" ht="15">
      <c r="A110" s="10"/>
      <c r="B110" s="10"/>
    </row>
    <row r="111" spans="1:2" ht="15">
      <c r="A111" s="10"/>
      <c r="B111" s="10"/>
    </row>
    <row r="112" spans="1:2" ht="15">
      <c r="A112" s="10"/>
      <c r="B112" s="10"/>
    </row>
    <row r="113" spans="1:2" ht="15">
      <c r="A113" s="10"/>
      <c r="B113" s="10"/>
    </row>
    <row r="114" spans="1:2" ht="15">
      <c r="A114" s="10"/>
      <c r="B114" s="10"/>
    </row>
    <row r="115" spans="1:2" ht="15">
      <c r="A115" s="10"/>
      <c r="B115" s="10"/>
    </row>
    <row r="116" spans="1:2" ht="15">
      <c r="A116" s="10"/>
      <c r="B116" s="10"/>
    </row>
    <row r="117" spans="1:2" ht="15">
      <c r="A117" s="10"/>
      <c r="B117" s="10"/>
    </row>
    <row r="118" spans="1:2" ht="15">
      <c r="A118" s="10"/>
      <c r="B118" s="10"/>
    </row>
    <row r="119" spans="1:2" ht="15">
      <c r="A119" s="10"/>
      <c r="B119" s="10"/>
    </row>
    <row r="120" spans="1:2" ht="15">
      <c r="A120" s="10"/>
      <c r="B120" s="10"/>
    </row>
    <row r="121" spans="1:2" ht="15">
      <c r="A121" s="10"/>
      <c r="B121" s="10"/>
    </row>
    <row r="122" spans="1:2" ht="15">
      <c r="A122" s="10"/>
      <c r="B122" s="10"/>
    </row>
    <row r="123" spans="1:2" ht="15">
      <c r="A123" s="10"/>
      <c r="B123" s="10"/>
    </row>
    <row r="124" spans="1:2" ht="15">
      <c r="A124" s="10"/>
      <c r="B124" s="10"/>
    </row>
    <row r="125" spans="1:2" ht="15">
      <c r="A125" s="10"/>
      <c r="B125" s="10"/>
    </row>
    <row r="126" spans="1:2" ht="15">
      <c r="A126" s="10"/>
      <c r="B126" s="10"/>
    </row>
    <row r="127" spans="1:2" ht="15">
      <c r="A127" s="10"/>
      <c r="B127" s="10"/>
    </row>
    <row r="128" spans="1:2" ht="15">
      <c r="A128" s="10"/>
      <c r="B128" s="10"/>
    </row>
    <row r="129" spans="1:2" ht="15">
      <c r="A129" s="10"/>
      <c r="B129" s="10"/>
    </row>
    <row r="130" spans="1:2" ht="15">
      <c r="A130" s="10"/>
      <c r="B130" s="10"/>
    </row>
    <row r="131" spans="1:2" ht="15">
      <c r="A131" s="10"/>
      <c r="B131" s="10"/>
    </row>
    <row r="132" spans="1:2" ht="15">
      <c r="A132" s="10"/>
      <c r="B132" s="10"/>
    </row>
    <row r="133" spans="1:2" ht="15">
      <c r="A133" s="10"/>
      <c r="B133" s="10"/>
    </row>
    <row r="134" spans="1:2" ht="15">
      <c r="A134" s="10"/>
      <c r="B134" s="10"/>
    </row>
    <row r="135" spans="1:2" ht="15">
      <c r="A135" s="10"/>
      <c r="B135" s="10"/>
    </row>
    <row r="136" spans="1:2" ht="15">
      <c r="A136" s="10"/>
      <c r="B136" s="10"/>
    </row>
    <row r="137" spans="1:2" ht="15">
      <c r="A137" s="10"/>
      <c r="B137" s="10"/>
    </row>
    <row r="138" spans="1:2" ht="15">
      <c r="A138" s="10"/>
      <c r="B138" s="10"/>
    </row>
    <row r="139" spans="1:2" ht="15">
      <c r="A139" s="10"/>
      <c r="B139" s="10"/>
    </row>
    <row r="140" spans="1:2" ht="15">
      <c r="A140" s="10"/>
      <c r="B140" s="10"/>
    </row>
    <row r="141" spans="1:2" ht="15">
      <c r="A141" s="10"/>
      <c r="B141" s="10"/>
    </row>
    <row r="142" spans="1:2" ht="15">
      <c r="A142" s="10"/>
      <c r="B142" s="10"/>
    </row>
    <row r="143" spans="1:2" ht="15">
      <c r="A143" s="10"/>
      <c r="B143" s="10"/>
    </row>
    <row r="144" spans="1:2" ht="15">
      <c r="A144" s="10"/>
      <c r="B144" s="10"/>
    </row>
    <row r="145" spans="1:2" ht="15">
      <c r="A145" s="10"/>
      <c r="B145" s="10"/>
    </row>
    <row r="146" spans="1:2" ht="15">
      <c r="A146" s="10"/>
      <c r="B146" s="10"/>
    </row>
    <row r="147" spans="1:2" ht="15">
      <c r="A147" s="10"/>
      <c r="B147" s="10"/>
    </row>
    <row r="148" spans="1:2" ht="15">
      <c r="A148" s="10"/>
      <c r="B148" s="10"/>
    </row>
    <row r="149" spans="1:2" ht="15">
      <c r="A149" s="10"/>
      <c r="B149" s="10"/>
    </row>
    <row r="150" spans="1:2" ht="15">
      <c r="A150" s="10"/>
      <c r="B150" s="10"/>
    </row>
    <row r="151" spans="1:2" ht="15">
      <c r="A151" s="10"/>
      <c r="B151" s="10"/>
    </row>
    <row r="152" spans="1:2" ht="15">
      <c r="A152" s="10"/>
      <c r="B152" s="10"/>
    </row>
    <row r="153" spans="1:2" ht="15">
      <c r="A153" s="10"/>
      <c r="B153" s="10"/>
    </row>
    <row r="154" spans="1:2" ht="15">
      <c r="A154" s="10"/>
      <c r="B154" s="10"/>
    </row>
    <row r="155" spans="1:2" ht="15">
      <c r="A155" s="10"/>
      <c r="B155" s="10"/>
    </row>
    <row r="156" spans="1:2" ht="15">
      <c r="A156" s="10"/>
      <c r="B156" s="10"/>
    </row>
    <row r="157" spans="1:2" ht="15">
      <c r="A157" s="10"/>
      <c r="B157" s="10"/>
    </row>
    <row r="158" spans="1:2" ht="15">
      <c r="A158" s="10"/>
      <c r="B158" s="10"/>
    </row>
    <row r="159" spans="1:2" ht="15">
      <c r="A159" s="10"/>
      <c r="B159" s="10"/>
    </row>
    <row r="160" spans="1:2" ht="15">
      <c r="A160" s="10"/>
      <c r="B160" s="10"/>
    </row>
    <row r="161" spans="1:2" ht="15">
      <c r="A161" s="10"/>
      <c r="B161" s="10"/>
    </row>
    <row r="162" spans="1:2" ht="15">
      <c r="A162" s="10"/>
      <c r="B162" s="10"/>
    </row>
    <row r="163" spans="1:2" ht="15">
      <c r="A163" s="10"/>
      <c r="B163" s="10"/>
    </row>
    <row r="164" spans="1:2" ht="15">
      <c r="A164" s="10"/>
      <c r="B164" s="10"/>
    </row>
    <row r="165" spans="1:2" ht="15">
      <c r="A165" s="10"/>
      <c r="B165" s="10"/>
    </row>
    <row r="166" spans="1:2" ht="15">
      <c r="A166" s="10"/>
      <c r="B166" s="10"/>
    </row>
    <row r="167" spans="1:2" ht="15">
      <c r="A167" s="10"/>
      <c r="B167" s="10"/>
    </row>
    <row r="168" spans="1:2" ht="15">
      <c r="A168" s="10"/>
      <c r="B168" s="10"/>
    </row>
    <row r="169" spans="1:2" ht="15">
      <c r="A169" s="10"/>
      <c r="B169" s="10"/>
    </row>
    <row r="170" spans="1:2" ht="15">
      <c r="A170" s="10"/>
      <c r="B170" s="10"/>
    </row>
    <row r="171" spans="1:2" ht="15">
      <c r="A171" s="10"/>
      <c r="B171" s="10"/>
    </row>
    <row r="172" spans="1:2" ht="15">
      <c r="A172" s="10"/>
      <c r="B172" s="10"/>
    </row>
    <row r="173" spans="1:2" ht="15">
      <c r="A173" s="10"/>
      <c r="B173" s="10"/>
    </row>
    <row r="174" spans="1:2" ht="15">
      <c r="A174" s="10"/>
      <c r="B174" s="10"/>
    </row>
    <row r="175" spans="1:2" ht="15">
      <c r="A175" s="10"/>
      <c r="B175" s="10"/>
    </row>
    <row r="176" spans="1:2" ht="15">
      <c r="A176" s="10"/>
      <c r="B176" s="10"/>
    </row>
    <row r="177" spans="1:2" ht="15">
      <c r="A177" s="10"/>
      <c r="B177" s="10"/>
    </row>
    <row r="178" spans="1:2" ht="15">
      <c r="A178" s="10"/>
      <c r="B178" s="10"/>
    </row>
    <row r="179" spans="1:2" ht="15">
      <c r="A179" s="10"/>
      <c r="B179" s="10"/>
    </row>
    <row r="180" spans="1:2" ht="15">
      <c r="A180" s="10"/>
      <c r="B180" s="10"/>
    </row>
    <row r="181" spans="1:2" ht="15">
      <c r="A181" s="10"/>
      <c r="B181" s="10"/>
    </row>
    <row r="182" spans="1:2" ht="15">
      <c r="A182" s="10"/>
      <c r="B182" s="10"/>
    </row>
    <row r="183" spans="1:2" ht="15">
      <c r="A183" s="10"/>
      <c r="B183" s="10"/>
    </row>
    <row r="184" spans="1:2" ht="15">
      <c r="A184" s="10"/>
      <c r="B184" s="10"/>
    </row>
    <row r="185" spans="1:2" ht="15">
      <c r="A185" s="10"/>
      <c r="B185" s="10"/>
    </row>
    <row r="186" spans="1:2" ht="15">
      <c r="A186" s="10"/>
      <c r="B186" s="10"/>
    </row>
    <row r="187" spans="1:2" ht="15">
      <c r="A187" s="10"/>
      <c r="B187" s="10"/>
    </row>
    <row r="188" spans="1:2" ht="15">
      <c r="A188" s="10"/>
      <c r="B188" s="10"/>
    </row>
    <row r="189" spans="1:2" ht="15">
      <c r="A189" s="10"/>
      <c r="B189" s="10"/>
    </row>
    <row r="190" spans="1:2" ht="15">
      <c r="A190" s="10"/>
      <c r="B190" s="10"/>
    </row>
    <row r="191" spans="1:2" ht="15">
      <c r="A191" s="10"/>
      <c r="B191" s="10"/>
    </row>
    <row r="192" spans="1:2" ht="15">
      <c r="A192" s="10"/>
      <c r="B192" s="10"/>
    </row>
    <row r="193" spans="1:2" ht="15">
      <c r="A193" s="10"/>
      <c r="B193" s="10"/>
    </row>
    <row r="194" spans="1:2" ht="15">
      <c r="A194" s="10"/>
      <c r="B194" s="10"/>
    </row>
    <row r="195" spans="1:2" ht="15">
      <c r="A195" s="10"/>
      <c r="B195" s="10"/>
    </row>
    <row r="196" spans="1:2" ht="15">
      <c r="A196" s="10"/>
      <c r="B196" s="10"/>
    </row>
    <row r="197" spans="1:2" ht="15">
      <c r="A197" s="10"/>
      <c r="B197" s="10"/>
    </row>
    <row r="198" spans="1:2" ht="15">
      <c r="A198" s="10"/>
      <c r="B198" s="10"/>
    </row>
    <row r="199" spans="1:2" ht="15">
      <c r="A199" s="10"/>
      <c r="B199" s="10"/>
    </row>
    <row r="200" spans="1:2" ht="15">
      <c r="A200" s="10"/>
      <c r="B200" s="10"/>
    </row>
    <row r="201" spans="1:2" ht="15">
      <c r="A201" s="10"/>
      <c r="B201" s="10"/>
    </row>
    <row r="202" spans="1:2" ht="15">
      <c r="A202" s="10"/>
      <c r="B202" s="10"/>
    </row>
    <row r="203" spans="1:2" ht="15">
      <c r="A203" s="10"/>
      <c r="B203" s="10"/>
    </row>
    <row r="204" spans="1:2" ht="15">
      <c r="A204" s="10"/>
      <c r="B204" s="10"/>
    </row>
    <row r="205" spans="1:2" ht="15">
      <c r="A205" s="10"/>
      <c r="B205" s="10"/>
    </row>
    <row r="206" spans="1:2" ht="15">
      <c r="A206" s="10"/>
      <c r="B206" s="10"/>
    </row>
    <row r="207" spans="1:2" ht="15">
      <c r="A207" s="10"/>
      <c r="B207" s="10"/>
    </row>
    <row r="208" spans="1:2" ht="15">
      <c r="A208" s="10"/>
      <c r="B208" s="10"/>
    </row>
    <row r="209" spans="1:2" ht="15">
      <c r="A209" s="10"/>
      <c r="B209" s="10"/>
    </row>
    <row r="210" spans="1:2" ht="15">
      <c r="A210" s="10"/>
      <c r="B210" s="10"/>
    </row>
    <row r="211" spans="1:2" ht="15">
      <c r="A211" s="10"/>
      <c r="B211" s="10"/>
    </row>
    <row r="212" spans="1:2" ht="15">
      <c r="A212" s="10"/>
      <c r="B212" s="10"/>
    </row>
    <row r="213" spans="1:2" ht="15">
      <c r="A213" s="10"/>
      <c r="B213" s="10"/>
    </row>
    <row r="214" spans="1:2" ht="15">
      <c r="A214" s="10"/>
      <c r="B214" s="10"/>
    </row>
    <row r="215" spans="1:2" ht="15">
      <c r="A215" s="10"/>
      <c r="B215" s="10"/>
    </row>
    <row r="216" spans="1:2" ht="15">
      <c r="A216" s="10"/>
      <c r="B216" s="10"/>
    </row>
    <row r="217" spans="1:2" ht="15">
      <c r="A217" s="10"/>
      <c r="B217" s="10"/>
    </row>
    <row r="218" spans="1:2" ht="15">
      <c r="A218" s="10"/>
      <c r="B218" s="10"/>
    </row>
    <row r="219" spans="1:2" ht="15">
      <c r="A219" s="10"/>
      <c r="B219" s="10"/>
    </row>
    <row r="220" spans="1:2" ht="15">
      <c r="A220" s="10"/>
      <c r="B220" s="10"/>
    </row>
    <row r="221" spans="1:2" ht="15">
      <c r="A221" s="10"/>
      <c r="B221" s="10"/>
    </row>
    <row r="222" spans="1:2" ht="15">
      <c r="A222" s="10"/>
      <c r="B222" s="10"/>
    </row>
    <row r="223" spans="1:2" ht="15">
      <c r="A223" s="10"/>
      <c r="B223" s="10"/>
    </row>
    <row r="224" spans="1:2" ht="15">
      <c r="A224" s="10"/>
      <c r="B224" s="10"/>
    </row>
    <row r="225" spans="1:2" ht="15">
      <c r="A225" s="10"/>
      <c r="B225" s="10"/>
    </row>
    <row r="226" spans="1:2" ht="15">
      <c r="A226" s="10"/>
      <c r="B226" s="10"/>
    </row>
    <row r="227" spans="1:2" ht="15">
      <c r="A227" s="10"/>
      <c r="B227" s="10"/>
    </row>
    <row r="228" spans="1:2" ht="15">
      <c r="A228" s="10"/>
      <c r="B228" s="10"/>
    </row>
    <row r="229" spans="1:2" ht="15">
      <c r="A229" s="10"/>
      <c r="B229" s="10"/>
    </row>
    <row r="230" spans="1:2" ht="15">
      <c r="A230" s="10"/>
      <c r="B230" s="10"/>
    </row>
    <row r="231" spans="1:2" ht="15">
      <c r="A231" s="10"/>
      <c r="B231" s="10"/>
    </row>
    <row r="232" spans="1:2" ht="15">
      <c r="A232" s="10"/>
      <c r="B232" s="10"/>
    </row>
    <row r="233" spans="1:2" ht="15">
      <c r="A233" s="10"/>
      <c r="B233" s="10"/>
    </row>
    <row r="234" spans="1:2" ht="15">
      <c r="A234" s="10"/>
      <c r="B234" s="10"/>
    </row>
    <row r="235" spans="1:2" ht="15">
      <c r="A235" s="10"/>
      <c r="B235" s="10"/>
    </row>
    <row r="236" spans="1:2" ht="15">
      <c r="A236" s="10"/>
      <c r="B236" s="10"/>
    </row>
    <row r="237" spans="1:2" ht="15">
      <c r="A237" s="10"/>
      <c r="B237" s="10"/>
    </row>
    <row r="238" spans="1:2" ht="15">
      <c r="A238" s="10"/>
      <c r="B238" s="10"/>
    </row>
    <row r="239" spans="1:2" ht="15">
      <c r="A239" s="10"/>
      <c r="B239" s="10"/>
    </row>
    <row r="240" spans="1:2" ht="15">
      <c r="A240" s="10"/>
      <c r="B240" s="10"/>
    </row>
    <row r="241" spans="1:2" ht="15">
      <c r="A241" s="10"/>
      <c r="B241" s="10"/>
    </row>
    <row r="242" spans="1:2" ht="15">
      <c r="A242" s="10"/>
      <c r="B242" s="10"/>
    </row>
    <row r="243" spans="1:2" ht="15">
      <c r="A243" s="10"/>
      <c r="B243" s="10"/>
    </row>
    <row r="244" spans="1:2" ht="15">
      <c r="A244" s="10"/>
      <c r="B244" s="10"/>
    </row>
    <row r="245" spans="1:2" ht="15">
      <c r="A245" s="10"/>
      <c r="B245" s="10"/>
    </row>
    <row r="246" spans="1:2" ht="15">
      <c r="A246" s="10"/>
      <c r="B246" s="10"/>
    </row>
    <row r="247" spans="1:2" ht="15">
      <c r="A247" s="10"/>
      <c r="B247" s="10"/>
    </row>
    <row r="248" spans="1:2" ht="15">
      <c r="A248" s="10"/>
      <c r="B248" s="10"/>
    </row>
    <row r="249" spans="1:2" ht="15">
      <c r="A249" s="10"/>
      <c r="B249" s="10"/>
    </row>
    <row r="250" spans="1:2" ht="15">
      <c r="A250" s="10"/>
      <c r="B250" s="10"/>
    </row>
    <row r="251" spans="1:2" ht="15">
      <c r="A251" s="10"/>
      <c r="B251" s="10"/>
    </row>
    <row r="252" spans="1:2" ht="15">
      <c r="A252" s="10"/>
      <c r="B252" s="10"/>
    </row>
    <row r="253" spans="1:2" ht="15">
      <c r="A253" s="10"/>
      <c r="B253" s="10"/>
    </row>
    <row r="254" spans="1:2" ht="15">
      <c r="A254" s="10"/>
      <c r="B254" s="10"/>
    </row>
    <row r="255" spans="1:2" ht="15">
      <c r="A255" s="10"/>
      <c r="B255" s="10"/>
    </row>
    <row r="256" spans="1:2" ht="15">
      <c r="A256" s="10"/>
      <c r="B256" s="10"/>
    </row>
    <row r="257" spans="1:2" ht="15">
      <c r="A257" s="10"/>
      <c r="B257" s="10"/>
    </row>
    <row r="258" spans="1:2" ht="15">
      <c r="A258" s="10"/>
      <c r="B258" s="10"/>
    </row>
    <row r="259" spans="1:2" ht="15">
      <c r="A259" s="10"/>
      <c r="B259" s="10"/>
    </row>
    <row r="260" spans="1:2" ht="15">
      <c r="A260" s="10"/>
      <c r="B260" s="10"/>
    </row>
    <row r="261" spans="1:2" ht="15">
      <c r="A261" s="10"/>
      <c r="B261" s="10"/>
    </row>
    <row r="262" spans="1:2" ht="15">
      <c r="A262" s="10"/>
      <c r="B262" s="10"/>
    </row>
    <row r="263" spans="1:2" ht="15">
      <c r="A263" s="10"/>
      <c r="B263" s="10"/>
    </row>
    <row r="264" spans="1:2" ht="15">
      <c r="A264" s="10"/>
      <c r="B264" s="10"/>
    </row>
    <row r="265" spans="1:2" ht="15">
      <c r="A265" s="10"/>
      <c r="B265" s="10"/>
    </row>
    <row r="266" spans="1:2" ht="15">
      <c r="A266" s="10"/>
      <c r="B266" s="10"/>
    </row>
    <row r="267" spans="1:2" ht="15">
      <c r="A267" s="10"/>
      <c r="B267" s="10"/>
    </row>
    <row r="268" spans="1:2" ht="15">
      <c r="A268" s="10"/>
      <c r="B268" s="10"/>
    </row>
    <row r="269" spans="1:2" ht="15">
      <c r="A269" s="10"/>
      <c r="B269" s="10"/>
    </row>
    <row r="270" spans="1:2" ht="15">
      <c r="A270" s="10"/>
      <c r="B270" s="10"/>
    </row>
    <row r="271" spans="1:2" ht="15">
      <c r="A271" s="10"/>
      <c r="B271" s="10"/>
    </row>
    <row r="272" spans="1:2" ht="15">
      <c r="A272" s="10"/>
      <c r="B272" s="10"/>
    </row>
    <row r="273" spans="1:2" ht="15">
      <c r="A273" s="10"/>
      <c r="B273" s="10"/>
    </row>
    <row r="274" spans="1:2" ht="15">
      <c r="A274" s="10"/>
      <c r="B274" s="10"/>
    </row>
    <row r="275" spans="1:2" ht="15">
      <c r="A275" s="10"/>
      <c r="B275" s="10"/>
    </row>
    <row r="276" spans="1:2" ht="15">
      <c r="A276" s="10"/>
      <c r="B276" s="10"/>
    </row>
    <row r="277" spans="1:2" ht="15">
      <c r="A277" s="10"/>
      <c r="B277" s="10"/>
    </row>
    <row r="278" spans="1:2" ht="15">
      <c r="A278" s="10"/>
      <c r="B278" s="10"/>
    </row>
    <row r="279" spans="1:2" ht="15">
      <c r="A279" s="10"/>
      <c r="B279" s="10"/>
    </row>
    <row r="280" spans="1:2" ht="15">
      <c r="A280" s="10"/>
      <c r="B280" s="10"/>
    </row>
    <row r="281" spans="1:2" ht="15">
      <c r="A281" s="10"/>
      <c r="B281" s="10"/>
    </row>
    <row r="282" spans="1:2" ht="15">
      <c r="A282" s="10"/>
      <c r="B282" s="10"/>
    </row>
    <row r="283" spans="1:2" ht="15">
      <c r="A283" s="10"/>
      <c r="B283" s="10"/>
    </row>
    <row r="284" spans="1:2" ht="15">
      <c r="A284" s="10"/>
      <c r="B284" s="10"/>
    </row>
    <row r="285" spans="1:2" ht="15">
      <c r="A285" s="10"/>
      <c r="B285" s="10"/>
    </row>
    <row r="286" spans="1:2" ht="15">
      <c r="A286" s="10"/>
      <c r="B286" s="10"/>
    </row>
    <row r="287" spans="1:2" ht="15">
      <c r="A287" s="10"/>
      <c r="B287" s="10"/>
    </row>
    <row r="288" spans="1:2" ht="15">
      <c r="A288" s="10"/>
      <c r="B288" s="10"/>
    </row>
    <row r="289" spans="1:2" ht="15">
      <c r="A289" s="10"/>
      <c r="B289" s="10"/>
    </row>
    <row r="290" spans="1:2" ht="15">
      <c r="A290" s="10"/>
      <c r="B290" s="10"/>
    </row>
    <row r="291" spans="1:2" ht="15">
      <c r="A291" s="10"/>
      <c r="B291" s="10"/>
    </row>
    <row r="292" spans="1:2" ht="15">
      <c r="A292" s="10"/>
      <c r="B292" s="10"/>
    </row>
    <row r="293" spans="1:2" ht="15">
      <c r="A293" s="10"/>
      <c r="B293" s="10"/>
    </row>
    <row r="294" spans="1:2" ht="15">
      <c r="A294" s="10"/>
      <c r="B294" s="10"/>
    </row>
    <row r="295" spans="1:2" ht="15">
      <c r="A295" s="10"/>
      <c r="B295" s="10"/>
    </row>
    <row r="296" spans="1:2" ht="15">
      <c r="A296" s="10"/>
      <c r="B296" s="10"/>
    </row>
    <row r="297" spans="1:2" ht="15">
      <c r="A297" s="10"/>
      <c r="B297" s="10"/>
    </row>
    <row r="298" spans="1:2" ht="15">
      <c r="A298" s="10"/>
      <c r="B298" s="10"/>
    </row>
    <row r="299" spans="1:2" ht="15">
      <c r="A299" s="10"/>
      <c r="B299" s="10"/>
    </row>
    <row r="300" spans="1:2" ht="15">
      <c r="A300" s="10"/>
      <c r="B300" s="10"/>
    </row>
    <row r="301" spans="1:2" ht="15">
      <c r="A301" s="10"/>
      <c r="B301" s="10"/>
    </row>
    <row r="302" spans="1:2" ht="15">
      <c r="A302" s="10"/>
      <c r="B302" s="10"/>
    </row>
    <row r="303" spans="1:2" ht="15">
      <c r="A303" s="10"/>
      <c r="B303" s="10"/>
    </row>
    <row r="304" spans="1:2" ht="15">
      <c r="A304" s="10"/>
      <c r="B304" s="10"/>
    </row>
    <row r="305" spans="1:2" ht="15">
      <c r="A305" s="10"/>
      <c r="B305" s="10"/>
    </row>
    <row r="306" spans="1:2" ht="15">
      <c r="A306" s="10"/>
      <c r="B306" s="10"/>
    </row>
    <row r="307" spans="1:2" ht="15">
      <c r="A307" s="10"/>
      <c r="B307" s="10"/>
    </row>
    <row r="308" spans="1:2" ht="15">
      <c r="A308" s="10"/>
      <c r="B308" s="10"/>
    </row>
    <row r="309" spans="1:2" ht="15">
      <c r="A309" s="10"/>
      <c r="B309" s="10"/>
    </row>
    <row r="310" spans="1:2" ht="15">
      <c r="A310" s="10"/>
      <c r="B310" s="10"/>
    </row>
    <row r="311" spans="1:2" ht="15">
      <c r="A311" s="10"/>
      <c r="B311" s="10"/>
    </row>
    <row r="312" spans="1:2" ht="15">
      <c r="A312" s="10"/>
      <c r="B312" s="10"/>
    </row>
    <row r="313" spans="1:2" ht="15">
      <c r="A313" s="10"/>
      <c r="B313" s="10"/>
    </row>
    <row r="314" spans="1:2" ht="15">
      <c r="A314" s="10"/>
      <c r="B314" s="10"/>
    </row>
    <row r="315" spans="1:2" ht="15">
      <c r="A315" s="10"/>
      <c r="B315" s="10"/>
    </row>
    <row r="316" spans="1:2" ht="15">
      <c r="A316" s="10"/>
      <c r="B316" s="10"/>
    </row>
    <row r="317" spans="1:2" ht="15">
      <c r="A317" s="10"/>
      <c r="B317" s="10"/>
    </row>
    <row r="318" spans="1:2" ht="15">
      <c r="A318" s="10"/>
      <c r="B318" s="10"/>
    </row>
    <row r="319" spans="1:2" ht="15">
      <c r="A319" s="10"/>
      <c r="B319" s="10"/>
    </row>
    <row r="320" spans="1:2" ht="15">
      <c r="A320" s="10"/>
      <c r="B320" s="10"/>
    </row>
    <row r="321" spans="1:2" ht="15">
      <c r="A321" s="10"/>
      <c r="B321" s="10"/>
    </row>
    <row r="322" spans="1:2" ht="15">
      <c r="A322" s="10"/>
      <c r="B322" s="10"/>
    </row>
    <row r="323" spans="1:2" ht="15">
      <c r="A323" s="10"/>
      <c r="B323" s="10"/>
    </row>
    <row r="324" spans="1:2" ht="15">
      <c r="A324" s="10"/>
      <c r="B324" s="10"/>
    </row>
    <row r="325" spans="1:2" ht="15">
      <c r="A325" s="10"/>
      <c r="B325" s="10"/>
    </row>
    <row r="326" spans="1:2" ht="15">
      <c r="A326" s="10"/>
      <c r="B326" s="10"/>
    </row>
    <row r="327" spans="1:2" ht="15">
      <c r="A327" s="10"/>
      <c r="B327" s="10"/>
    </row>
    <row r="328" spans="1:2" ht="15">
      <c r="A328" s="10"/>
      <c r="B328" s="10"/>
    </row>
    <row r="329" spans="1:2" ht="15">
      <c r="A329" s="10"/>
      <c r="B329" s="10"/>
    </row>
    <row r="330" spans="1:2" ht="15">
      <c r="A330" s="10"/>
      <c r="B330" s="10"/>
    </row>
    <row r="331" spans="1:2" ht="15">
      <c r="A331" s="10"/>
      <c r="B331" s="10"/>
    </row>
    <row r="332" spans="1:2" ht="15">
      <c r="A332" s="10"/>
      <c r="B332" s="10"/>
    </row>
    <row r="333" spans="1:2" ht="15">
      <c r="A333" s="10"/>
      <c r="B333" s="10"/>
    </row>
    <row r="334" spans="1:2" ht="15">
      <c r="A334" s="10"/>
      <c r="B334" s="10"/>
    </row>
    <row r="335" spans="1:2" ht="15">
      <c r="A335" s="10"/>
      <c r="B335" s="10"/>
    </row>
    <row r="336" spans="1:2" ht="15">
      <c r="A336" s="10"/>
      <c r="B336" s="10"/>
    </row>
    <row r="337" spans="1:2" ht="15">
      <c r="A337" s="10"/>
      <c r="B337" s="10"/>
    </row>
    <row r="338" spans="1:2" ht="15">
      <c r="A338" s="10"/>
      <c r="B338" s="10"/>
    </row>
    <row r="339" spans="1:2" ht="15">
      <c r="A339" s="10"/>
      <c r="B339" s="10"/>
    </row>
    <row r="340" spans="1:2" ht="15">
      <c r="A340" s="10"/>
      <c r="B340" s="10"/>
    </row>
    <row r="341" spans="1:2" ht="15">
      <c r="A341" s="10"/>
      <c r="B341" s="10"/>
    </row>
    <row r="342" spans="1:2" ht="15">
      <c r="A342" s="10"/>
      <c r="B342" s="10"/>
    </row>
    <row r="343" spans="1:2" ht="15">
      <c r="A343" s="10"/>
      <c r="B343" s="10"/>
    </row>
    <row r="344" spans="1:2" ht="15">
      <c r="A344" s="10"/>
      <c r="B344" s="10"/>
    </row>
    <row r="345" spans="1:2" ht="15">
      <c r="A345" s="10"/>
      <c r="B345" s="10"/>
    </row>
    <row r="346" spans="1:2" ht="15">
      <c r="A346" s="10"/>
      <c r="B346" s="10"/>
    </row>
    <row r="347" spans="1:2" ht="15">
      <c r="A347" s="10"/>
      <c r="B347" s="10"/>
    </row>
    <row r="348" spans="1:2" ht="15">
      <c r="A348" s="10"/>
      <c r="B348" s="10"/>
    </row>
    <row r="349" spans="1:2" ht="15">
      <c r="A349" s="10"/>
      <c r="B349" s="10"/>
    </row>
    <row r="350" spans="1:2" ht="15">
      <c r="A350" s="10"/>
      <c r="B350" s="10"/>
    </row>
    <row r="351" spans="1:2" ht="15">
      <c r="A351" s="10"/>
      <c r="B351" s="10"/>
    </row>
    <row r="352" spans="1:2" ht="15">
      <c r="A352" s="10"/>
      <c r="B352" s="10"/>
    </row>
    <row r="353" spans="1:2" ht="15">
      <c r="A353" s="10"/>
      <c r="B353" s="10"/>
    </row>
    <row r="354" spans="1:2" ht="15">
      <c r="A354" s="10"/>
      <c r="B354" s="10"/>
    </row>
    <row r="355" spans="1:2" ht="15">
      <c r="A355" s="10"/>
      <c r="B355" s="10"/>
    </row>
    <row r="356" spans="1:2" ht="15">
      <c r="A356" s="10"/>
      <c r="B356" s="10"/>
    </row>
    <row r="357" spans="1:2" ht="15">
      <c r="A357" s="10"/>
      <c r="B357" s="10"/>
    </row>
    <row r="358" spans="1:2" ht="15">
      <c r="A358" s="10"/>
      <c r="B358" s="10"/>
    </row>
    <row r="359" spans="1:2" ht="15">
      <c r="A359" s="10"/>
      <c r="B359" s="10"/>
    </row>
    <row r="360" spans="1:2" ht="15">
      <c r="A360" s="10"/>
      <c r="B360" s="10"/>
    </row>
    <row r="361" spans="1:2" ht="15">
      <c r="A361" s="10"/>
      <c r="B361" s="10"/>
    </row>
    <row r="362" spans="1:2" ht="15">
      <c r="A362" s="10"/>
      <c r="B362" s="10"/>
    </row>
    <row r="363" spans="1:2" ht="15">
      <c r="A363" s="10"/>
      <c r="B363" s="10"/>
    </row>
    <row r="364" spans="1:2" ht="15">
      <c r="A364" s="10"/>
      <c r="B364" s="10"/>
    </row>
    <row r="365" spans="1:2" ht="15">
      <c r="A365" s="10"/>
      <c r="B365" s="10"/>
    </row>
    <row r="366" spans="1:2" ht="15">
      <c r="A366" s="10"/>
      <c r="B366" s="10"/>
    </row>
    <row r="367" spans="1:2" ht="15">
      <c r="A367" s="10"/>
      <c r="B367" s="10"/>
    </row>
    <row r="368" spans="1:2" ht="15">
      <c r="A368" s="10"/>
      <c r="B368" s="10"/>
    </row>
    <row r="369" spans="1:2" ht="15">
      <c r="A369" s="10"/>
      <c r="B369" s="10"/>
    </row>
    <row r="370" spans="1:2" ht="15">
      <c r="A370" s="10"/>
      <c r="B370" s="10"/>
    </row>
    <row r="371" spans="1:2" ht="15">
      <c r="A371" s="10"/>
      <c r="B371" s="10"/>
    </row>
    <row r="372" spans="1:2" ht="15">
      <c r="A372" s="10"/>
      <c r="B372" s="10"/>
    </row>
    <row r="373" spans="1:2" ht="15">
      <c r="A373" s="10"/>
      <c r="B373" s="10"/>
    </row>
    <row r="374" spans="1:2" ht="15">
      <c r="A374" s="10"/>
      <c r="B374" s="10"/>
    </row>
    <row r="375" spans="1:2" ht="15">
      <c r="A375" s="10"/>
      <c r="B375" s="10"/>
    </row>
    <row r="376" spans="1:2" ht="15">
      <c r="A376" s="10"/>
      <c r="B376" s="10"/>
    </row>
    <row r="377" spans="1:2" ht="15">
      <c r="A377" s="10"/>
      <c r="B377" s="10"/>
    </row>
    <row r="378" spans="1:2" ht="15">
      <c r="A378" s="10"/>
      <c r="B378" s="10"/>
    </row>
    <row r="379" spans="1:2" ht="15">
      <c r="A379" s="10"/>
      <c r="B379" s="10"/>
    </row>
    <row r="380" spans="1:2" ht="15">
      <c r="A380" s="10"/>
      <c r="B380" s="10"/>
    </row>
    <row r="381" spans="1:2" ht="15">
      <c r="A381" s="10"/>
      <c r="B381" s="10"/>
    </row>
    <row r="382" spans="1:2" ht="15">
      <c r="A382" s="10"/>
      <c r="B382" s="10"/>
    </row>
    <row r="383" spans="1:2" ht="15">
      <c r="A383" s="10"/>
      <c r="B383" s="10"/>
    </row>
    <row r="384" spans="1:2" ht="15">
      <c r="A384" s="10"/>
      <c r="B384" s="10"/>
    </row>
    <row r="385" spans="1:2" ht="15">
      <c r="A385" s="10"/>
      <c r="B385" s="10"/>
    </row>
    <row r="386" spans="1:2" ht="15">
      <c r="A386" s="10"/>
      <c r="B386" s="10"/>
    </row>
    <row r="387" spans="1:2" ht="15">
      <c r="A387" s="10"/>
      <c r="B387" s="10"/>
    </row>
    <row r="388" spans="1:2" ht="15">
      <c r="A388" s="10"/>
      <c r="B388" s="10"/>
    </row>
    <row r="389" spans="1:2" ht="15">
      <c r="A389" s="10"/>
      <c r="B389" s="10"/>
    </row>
    <row r="390" spans="1:2" ht="15">
      <c r="A390" s="10"/>
      <c r="B390" s="10"/>
    </row>
    <row r="391" spans="1:2" ht="15">
      <c r="A391" s="10"/>
      <c r="B391" s="10"/>
    </row>
    <row r="392" spans="1:2" ht="15">
      <c r="A392" s="10"/>
      <c r="B392" s="10"/>
    </row>
    <row r="393" spans="1:2" ht="15">
      <c r="A393" s="10"/>
      <c r="B393" s="10"/>
    </row>
    <row r="394" spans="1:2" ht="15">
      <c r="A394" s="10"/>
      <c r="B394" s="10"/>
    </row>
    <row r="395" spans="1:2" ht="15">
      <c r="A395" s="10"/>
      <c r="B395" s="10"/>
    </row>
    <row r="396" spans="1:2" ht="15">
      <c r="A396" s="10"/>
      <c r="B396" s="10"/>
    </row>
    <row r="397" spans="1:2" ht="15">
      <c r="A397" s="10"/>
      <c r="B397" s="10"/>
    </row>
    <row r="398" spans="1:2" ht="15">
      <c r="A398" s="10"/>
      <c r="B398" s="10"/>
    </row>
    <row r="399" spans="1:2" ht="15">
      <c r="A399" s="10"/>
      <c r="B399" s="10"/>
    </row>
    <row r="400" spans="1:2" ht="15">
      <c r="A400" s="10"/>
      <c r="B400" s="10"/>
    </row>
    <row r="401" spans="1:2" ht="15">
      <c r="A401" s="10"/>
      <c r="B401" s="10"/>
    </row>
    <row r="402" spans="1:2" ht="15">
      <c r="A402" s="10"/>
      <c r="B402" s="10"/>
    </row>
    <row r="403" spans="1:2" ht="15">
      <c r="A403" s="10"/>
      <c r="B403" s="10"/>
    </row>
    <row r="404" spans="1:2" ht="15">
      <c r="A404" s="10"/>
      <c r="B404" s="10"/>
    </row>
    <row r="405" spans="1:2" ht="15">
      <c r="A405" s="10"/>
      <c r="B405" s="10"/>
    </row>
    <row r="406" spans="1:2" ht="15">
      <c r="A406" s="10"/>
      <c r="B406" s="10"/>
    </row>
    <row r="407" spans="1:2" ht="15">
      <c r="A407" s="10"/>
      <c r="B407" s="10"/>
    </row>
    <row r="408" spans="1:2" ht="15">
      <c r="A408" s="10"/>
      <c r="B408" s="10"/>
    </row>
    <row r="409" spans="1:2" ht="15">
      <c r="A409" s="10"/>
      <c r="B409" s="10"/>
    </row>
    <row r="410" spans="1:2" ht="15">
      <c r="A410" s="10"/>
      <c r="B410" s="10"/>
    </row>
    <row r="411" spans="1:2" ht="15">
      <c r="A411" s="10"/>
      <c r="B411" s="10"/>
    </row>
    <row r="412" spans="1:2" ht="15">
      <c r="A412" s="10"/>
      <c r="B412" s="10"/>
    </row>
    <row r="413" spans="1:2" ht="15">
      <c r="A413" s="10"/>
      <c r="B413" s="10"/>
    </row>
    <row r="414" spans="1:2" ht="15">
      <c r="A414" s="10"/>
      <c r="B414" s="10"/>
    </row>
    <row r="415" spans="1:2" ht="15">
      <c r="A415" s="10"/>
      <c r="B415" s="10"/>
    </row>
    <row r="416" spans="1:2" ht="15">
      <c r="A416" s="10"/>
      <c r="B416" s="10"/>
    </row>
    <row r="417" spans="1:2" ht="15">
      <c r="A417" s="10"/>
      <c r="B417" s="10"/>
    </row>
    <row r="418" spans="1:2" ht="15">
      <c r="A418" s="10"/>
      <c r="B418" s="10"/>
    </row>
    <row r="419" spans="1:2" ht="15">
      <c r="A419" s="10"/>
      <c r="B419" s="10"/>
    </row>
    <row r="420" spans="1:2" ht="15">
      <c r="A420" s="10"/>
      <c r="B420" s="10"/>
    </row>
    <row r="421" spans="1:2" ht="15">
      <c r="A421" s="10"/>
      <c r="B421" s="10"/>
    </row>
    <row r="422" spans="1:2" ht="15">
      <c r="A422" s="10"/>
      <c r="B422" s="10"/>
    </row>
    <row r="423" spans="1:2" ht="15">
      <c r="A423" s="10"/>
      <c r="B423" s="10"/>
    </row>
    <row r="424" spans="1:2" ht="15">
      <c r="A424" s="10"/>
      <c r="B424" s="10"/>
    </row>
    <row r="425" spans="1:2" ht="15">
      <c r="A425" s="10"/>
      <c r="B425" s="10"/>
    </row>
    <row r="426" spans="1:2" ht="15">
      <c r="A426" s="10"/>
      <c r="B426" s="10"/>
    </row>
    <row r="427" spans="1:2" ht="15">
      <c r="A427" s="10"/>
      <c r="B427" s="10"/>
    </row>
    <row r="428" spans="1:2" ht="15">
      <c r="A428" s="10"/>
      <c r="B428" s="10"/>
    </row>
    <row r="429" spans="1:2" ht="15">
      <c r="A429" s="10"/>
      <c r="B429" s="10"/>
    </row>
    <row r="430" spans="1:2" ht="15">
      <c r="A430" s="10"/>
      <c r="B430" s="10"/>
    </row>
    <row r="431" spans="1:2" ht="15">
      <c r="A431" s="10"/>
      <c r="B431" s="10"/>
    </row>
    <row r="432" spans="1:2" ht="15">
      <c r="A432" s="10"/>
      <c r="B432" s="10"/>
    </row>
    <row r="433" spans="1:2" ht="15">
      <c r="A433" s="10"/>
      <c r="B433" s="10"/>
    </row>
    <row r="434" spans="1:2" ht="15">
      <c r="A434" s="10"/>
      <c r="B434" s="10"/>
    </row>
    <row r="435" spans="1:2" ht="15">
      <c r="A435" s="10"/>
      <c r="B435" s="10"/>
    </row>
    <row r="436" spans="1:2" ht="15">
      <c r="A436" s="10"/>
      <c r="B436" s="10"/>
    </row>
    <row r="437" spans="1:2" ht="15">
      <c r="A437" s="10"/>
      <c r="B437" s="10"/>
    </row>
    <row r="438" spans="1:2" ht="15">
      <c r="A438" s="10"/>
      <c r="B438" s="10"/>
    </row>
    <row r="439" spans="1:2" ht="15">
      <c r="A439" s="10"/>
      <c r="B439" s="10"/>
    </row>
    <row r="440" spans="1:2" ht="15">
      <c r="A440" s="10"/>
      <c r="B440" s="10"/>
    </row>
    <row r="441" spans="1:2" ht="15">
      <c r="A441" s="10"/>
      <c r="B441" s="10"/>
    </row>
    <row r="442" spans="1:2" ht="15">
      <c r="A442" s="10"/>
      <c r="B442" s="10"/>
    </row>
    <row r="443" spans="1:2" ht="15">
      <c r="A443" s="10"/>
      <c r="B443" s="10"/>
    </row>
    <row r="444" spans="1:2" ht="15">
      <c r="A444" s="10"/>
      <c r="B444" s="10"/>
    </row>
    <row r="445" spans="1:2" ht="15">
      <c r="A445" s="10"/>
      <c r="B445" s="10"/>
    </row>
    <row r="446" spans="1:2" ht="15">
      <c r="A446" s="10"/>
      <c r="B446" s="10"/>
    </row>
    <row r="447" spans="1:2" ht="15">
      <c r="A447" s="10"/>
      <c r="B447" s="10"/>
    </row>
    <row r="448" spans="1:2" ht="15">
      <c r="A448" s="10"/>
      <c r="B448" s="10"/>
    </row>
    <row r="449" spans="1:2" ht="15">
      <c r="A449" s="10"/>
      <c r="B449" s="10"/>
    </row>
    <row r="450" spans="1:2" ht="15">
      <c r="A450" s="10"/>
      <c r="B450" s="10"/>
    </row>
    <row r="451" spans="1:2" ht="15">
      <c r="A451" s="10"/>
      <c r="B451" s="10"/>
    </row>
    <row r="452" spans="1:2" ht="15">
      <c r="A452" s="10"/>
      <c r="B452" s="10"/>
    </row>
    <row r="453" spans="1:2" ht="15">
      <c r="A453" s="10"/>
      <c r="B453" s="10"/>
    </row>
    <row r="454" spans="1:2" ht="15">
      <c r="A454" s="10"/>
      <c r="B454" s="10"/>
    </row>
    <row r="455" spans="1:2" ht="15">
      <c r="A455" s="10"/>
      <c r="B455" s="10"/>
    </row>
    <row r="456" spans="1:2" ht="15">
      <c r="A456" s="10"/>
      <c r="B456" s="10"/>
    </row>
    <row r="457" spans="1:2" ht="15">
      <c r="A457" s="10"/>
      <c r="B457" s="10"/>
    </row>
    <row r="458" spans="1:2" ht="15">
      <c r="A458" s="10"/>
      <c r="B458" s="10"/>
    </row>
    <row r="459" spans="1:2" ht="15">
      <c r="A459" s="10"/>
      <c r="B459" s="10"/>
    </row>
    <row r="460" spans="1:2" ht="15">
      <c r="A460" s="10"/>
      <c r="B460" s="10"/>
    </row>
    <row r="461" spans="1:2" ht="15">
      <c r="A461" s="10"/>
      <c r="B461" s="10"/>
    </row>
    <row r="462" spans="1:2" ht="15">
      <c r="A462" s="10"/>
      <c r="B462" s="10"/>
    </row>
    <row r="463" spans="1:2" ht="15">
      <c r="A463" s="10"/>
      <c r="B463" s="10"/>
    </row>
    <row r="464" spans="1:2" ht="15">
      <c r="A464" s="10"/>
      <c r="B464" s="10"/>
    </row>
    <row r="465" spans="1:2" ht="15">
      <c r="A465" s="10"/>
      <c r="B465" s="10"/>
    </row>
    <row r="466" spans="1:2" ht="15">
      <c r="A466" s="10"/>
      <c r="B466" s="10"/>
    </row>
    <row r="467" spans="1:2" ht="15">
      <c r="A467" s="10"/>
      <c r="B467" s="10"/>
    </row>
    <row r="468" spans="1:2" ht="15">
      <c r="A468" s="10"/>
      <c r="B468" s="10"/>
    </row>
    <row r="469" spans="1:2" ht="15">
      <c r="A469" s="10"/>
      <c r="B469" s="10"/>
    </row>
    <row r="470" spans="1:2" ht="15">
      <c r="A470" s="10"/>
      <c r="B470" s="10"/>
    </row>
    <row r="471" spans="1:2" ht="15">
      <c r="A471" s="10"/>
      <c r="B471" s="10"/>
    </row>
    <row r="472" spans="1:2" ht="15">
      <c r="A472" s="10"/>
      <c r="B472" s="10"/>
    </row>
    <row r="473" spans="1:2" ht="15">
      <c r="A473" s="10"/>
      <c r="B473" s="10"/>
    </row>
    <row r="474" spans="1:2" ht="15">
      <c r="A474" s="10"/>
      <c r="B474" s="10"/>
    </row>
    <row r="475" spans="1:2" ht="15">
      <c r="A475" s="10"/>
      <c r="B475" s="10"/>
    </row>
    <row r="476" spans="1:2" ht="15">
      <c r="A476" s="10"/>
      <c r="B476" s="10"/>
    </row>
    <row r="477" spans="1:2" ht="15">
      <c r="A477" s="10"/>
      <c r="B477" s="10"/>
    </row>
    <row r="478" spans="1:2" ht="15">
      <c r="A478" s="10"/>
      <c r="B478" s="10"/>
    </row>
    <row r="479" spans="1:2" ht="15">
      <c r="A479" s="10"/>
      <c r="B479" s="10"/>
    </row>
    <row r="480" spans="1:2" ht="15">
      <c r="A480" s="10"/>
      <c r="B480" s="10"/>
    </row>
    <row r="481" spans="1:2" ht="15">
      <c r="A481" s="10"/>
      <c r="B481" s="10"/>
    </row>
    <row r="482" spans="1:2" ht="15">
      <c r="A482" s="10"/>
      <c r="B482" s="10"/>
    </row>
    <row r="483" spans="1:2" ht="15">
      <c r="A483" s="10"/>
      <c r="B483" s="10"/>
    </row>
    <row r="484" spans="1:2" ht="15">
      <c r="A484" s="10"/>
      <c r="B484" s="10"/>
    </row>
    <row r="485" spans="1:2" ht="15">
      <c r="A485" s="10"/>
      <c r="B485" s="10"/>
    </row>
    <row r="486" spans="1:2" ht="15">
      <c r="A486" s="10"/>
      <c r="B486" s="10"/>
    </row>
    <row r="487" spans="1:2" ht="15">
      <c r="A487" s="10"/>
      <c r="B487" s="10"/>
    </row>
    <row r="488" spans="1:2" ht="15">
      <c r="A488" s="10"/>
      <c r="B488" s="10"/>
    </row>
    <row r="489" spans="1:2" ht="15">
      <c r="A489" s="10"/>
      <c r="B489" s="10"/>
    </row>
    <row r="490" spans="1:2" ht="15">
      <c r="A490" s="10"/>
      <c r="B490" s="10"/>
    </row>
    <row r="491" spans="1:2" ht="15">
      <c r="A491" s="10"/>
      <c r="B491" s="10"/>
    </row>
    <row r="492" spans="1:2" ht="15">
      <c r="A492" s="10"/>
      <c r="B492" s="10"/>
    </row>
    <row r="493" spans="1:2" ht="15">
      <c r="A493" s="10"/>
      <c r="B493" s="10"/>
    </row>
    <row r="494" spans="1:2" ht="15">
      <c r="A494" s="10"/>
      <c r="B494" s="10"/>
    </row>
    <row r="495" spans="1:2" ht="15">
      <c r="A495" s="10"/>
      <c r="B495" s="10"/>
    </row>
    <row r="496" spans="1:2" ht="15">
      <c r="A496" s="10"/>
      <c r="B496" s="10"/>
    </row>
    <row r="497" spans="1:2" ht="15">
      <c r="A497" s="10"/>
      <c r="B497" s="10"/>
    </row>
    <row r="498" spans="1:2" ht="15">
      <c r="A498" s="10"/>
      <c r="B498" s="10"/>
    </row>
    <row r="499" spans="1:2" ht="15">
      <c r="A499" s="10"/>
      <c r="B499" s="10"/>
    </row>
    <row r="500" spans="1:2" ht="15">
      <c r="A500" s="10"/>
      <c r="B500" s="10"/>
    </row>
    <row r="501" spans="1:2" ht="15">
      <c r="A501" s="10"/>
      <c r="B501" s="10"/>
    </row>
    <row r="502" spans="1:2" ht="15">
      <c r="A502" s="10"/>
      <c r="B502" s="10"/>
    </row>
    <row r="503" spans="1:2" ht="15">
      <c r="A503" s="10"/>
      <c r="B503" s="10"/>
    </row>
    <row r="504" spans="1:2" ht="15">
      <c r="A504" s="10"/>
      <c r="B504" s="10"/>
    </row>
    <row r="505" spans="1:2" ht="15">
      <c r="A505" s="10"/>
      <c r="B505" s="10"/>
    </row>
    <row r="506" spans="1:2" ht="15">
      <c r="A506" s="10"/>
      <c r="B506" s="10"/>
    </row>
    <row r="507" spans="1:2" ht="15">
      <c r="A507" s="10"/>
      <c r="B507" s="10"/>
    </row>
    <row r="508" spans="1:2" ht="15">
      <c r="A508" s="10"/>
      <c r="B508" s="10"/>
    </row>
    <row r="509" spans="1:2" ht="15">
      <c r="A509" s="10"/>
      <c r="B509" s="10"/>
    </row>
    <row r="510" spans="1:2" ht="15">
      <c r="A510" s="10"/>
      <c r="B510" s="10"/>
    </row>
    <row r="511" spans="1:2" ht="15">
      <c r="A511" s="10"/>
      <c r="B511" s="10"/>
    </row>
    <row r="512" spans="1:2" ht="15">
      <c r="A512" s="10"/>
      <c r="B512" s="10"/>
    </row>
    <row r="513" spans="1:2" ht="15">
      <c r="A513" s="10"/>
      <c r="B513" s="10"/>
    </row>
    <row r="514" spans="1:2" ht="15">
      <c r="A514" s="10"/>
      <c r="B514" s="10"/>
    </row>
    <row r="515" spans="1:2" ht="15">
      <c r="A515" s="10"/>
      <c r="B515" s="10"/>
    </row>
    <row r="516" spans="1:2" ht="15">
      <c r="A516" s="10"/>
      <c r="B516" s="10"/>
    </row>
    <row r="517" spans="1:2" ht="15">
      <c r="A517" s="10"/>
      <c r="B517" s="10"/>
    </row>
    <row r="518" spans="1:2" ht="15">
      <c r="A518" s="10"/>
      <c r="B518" s="10"/>
    </row>
    <row r="519" spans="1:2" ht="15">
      <c r="A519" s="10"/>
      <c r="B519" s="10"/>
    </row>
    <row r="520" spans="1:2" ht="15">
      <c r="A520" s="10"/>
      <c r="B520" s="10"/>
    </row>
    <row r="521" spans="1:2" ht="15">
      <c r="A521" s="10"/>
      <c r="B521" s="10"/>
    </row>
    <row r="522" spans="1:2" ht="15">
      <c r="A522" s="10"/>
      <c r="B522" s="10"/>
    </row>
    <row r="523" spans="1:2" ht="15">
      <c r="A523" s="10"/>
      <c r="B523" s="10"/>
    </row>
    <row r="524" spans="1:2" ht="15">
      <c r="A524" s="10"/>
      <c r="B524" s="10"/>
    </row>
    <row r="525" spans="1:2" ht="15">
      <c r="A525" s="10"/>
      <c r="B525" s="10"/>
    </row>
    <row r="526" spans="1:2" ht="15">
      <c r="A526" s="10"/>
      <c r="B526" s="10"/>
    </row>
    <row r="527" spans="1:2" ht="15">
      <c r="A527" s="10"/>
      <c r="B527" s="10"/>
    </row>
    <row r="528" spans="1:2" ht="15">
      <c r="A528" s="10"/>
      <c r="B528" s="10"/>
    </row>
    <row r="529" spans="1:2" ht="15">
      <c r="A529" s="10"/>
      <c r="B529" s="10"/>
    </row>
    <row r="530" spans="1:2" ht="15">
      <c r="A530" s="10"/>
      <c r="B530" s="10"/>
    </row>
    <row r="531" spans="1:2" ht="15">
      <c r="A531" s="10"/>
      <c r="B531" s="10"/>
    </row>
    <row r="532" spans="1:2" ht="15">
      <c r="A532" s="10"/>
      <c r="B532" s="10"/>
    </row>
    <row r="533" spans="1:2" ht="15">
      <c r="A533" s="10"/>
      <c r="B533" s="10"/>
    </row>
    <row r="534" spans="1:2" ht="15">
      <c r="A534" s="10"/>
      <c r="B534" s="10"/>
    </row>
    <row r="535" spans="1:2" ht="15">
      <c r="A535" s="10"/>
      <c r="B535" s="10"/>
    </row>
    <row r="536" spans="1:2" ht="15">
      <c r="A536" s="10"/>
      <c r="B536" s="10"/>
    </row>
    <row r="537" spans="1:2" ht="15">
      <c r="A537" s="10"/>
      <c r="B537" s="10"/>
    </row>
    <row r="538" spans="1:2" ht="15">
      <c r="A538" s="10"/>
      <c r="B538" s="10"/>
    </row>
    <row r="539" spans="1:2" ht="15">
      <c r="A539" s="10"/>
      <c r="B539" s="10"/>
    </row>
    <row r="540" spans="1:2" ht="15">
      <c r="A540" s="10"/>
      <c r="B540" s="10"/>
    </row>
    <row r="541" spans="1:2" ht="15">
      <c r="A541" s="10"/>
      <c r="B541" s="10"/>
    </row>
    <row r="542" spans="1:2" ht="15">
      <c r="A542" s="10"/>
      <c r="B542" s="10"/>
    </row>
    <row r="543" spans="1:2" ht="15">
      <c r="A543" s="10"/>
      <c r="B543" s="10"/>
    </row>
    <row r="544" spans="1:2" ht="15">
      <c r="A544" s="10"/>
      <c r="B544" s="10"/>
    </row>
    <row r="545" spans="1:2" ht="15">
      <c r="A545" s="10"/>
      <c r="B545" s="10"/>
    </row>
    <row r="546" spans="1:2" ht="15">
      <c r="A546" s="10"/>
      <c r="B546" s="10"/>
    </row>
    <row r="547" spans="1:2" ht="15">
      <c r="A547" s="10"/>
      <c r="B547" s="10"/>
    </row>
    <row r="548" spans="1:2" ht="15">
      <c r="A548" s="10"/>
      <c r="B548" s="10"/>
    </row>
    <row r="549" spans="1:2" ht="15">
      <c r="A549" s="10"/>
      <c r="B549" s="10"/>
    </row>
    <row r="550" spans="1:2" ht="15">
      <c r="A550" s="10"/>
      <c r="B550" s="10"/>
    </row>
    <row r="551" spans="1:2" ht="15">
      <c r="A551" s="10"/>
      <c r="B551" s="10"/>
    </row>
    <row r="552" spans="1:2" ht="15">
      <c r="A552" s="10"/>
      <c r="B552" s="10"/>
    </row>
    <row r="553" spans="1:2" ht="15">
      <c r="A553" s="10"/>
      <c r="B553" s="10"/>
    </row>
    <row r="554" spans="1:2" ht="15">
      <c r="A554" s="10"/>
      <c r="B554" s="10"/>
    </row>
    <row r="555" spans="1:2" ht="15">
      <c r="A555" s="10"/>
      <c r="B555" s="10"/>
    </row>
    <row r="556" spans="1:2" ht="15">
      <c r="A556" s="10"/>
      <c r="B556" s="10"/>
    </row>
    <row r="557" spans="1:2" ht="15">
      <c r="A557" s="10"/>
      <c r="B557" s="10"/>
    </row>
    <row r="558" spans="1:2" ht="15">
      <c r="A558" s="10"/>
      <c r="B558" s="10"/>
    </row>
    <row r="559" spans="1:2" ht="15">
      <c r="A559" s="10"/>
      <c r="B559" s="10"/>
    </row>
    <row r="560" spans="1:2" ht="15">
      <c r="A560" s="10"/>
      <c r="B560" s="10"/>
    </row>
    <row r="561" spans="1:2" ht="15">
      <c r="A561" s="10"/>
      <c r="B561" s="10"/>
    </row>
    <row r="562" spans="1:2" ht="15">
      <c r="A562" s="10"/>
      <c r="B562" s="10"/>
    </row>
    <row r="563" spans="1:2" ht="15">
      <c r="A563" s="10"/>
      <c r="B563" s="10"/>
    </row>
    <row r="564" spans="1:2" ht="15">
      <c r="A564" s="10"/>
      <c r="B564" s="10"/>
    </row>
    <row r="565" spans="1:2" ht="15">
      <c r="A565" s="10"/>
      <c r="B565" s="10"/>
    </row>
    <row r="566" spans="1:2" ht="15">
      <c r="A566" s="10"/>
      <c r="B566" s="10"/>
    </row>
    <row r="567" spans="1:2" ht="15">
      <c r="A567" s="10"/>
      <c r="B567" s="10"/>
    </row>
    <row r="568" spans="1:2" ht="15">
      <c r="A568" s="10"/>
      <c r="B568" s="10"/>
    </row>
    <row r="569" spans="1:2" ht="15">
      <c r="A569" s="10"/>
      <c r="B569" s="10"/>
    </row>
    <row r="570" spans="1:2" ht="15">
      <c r="A570" s="10"/>
      <c r="B570" s="10"/>
    </row>
    <row r="571" spans="1:2" ht="15">
      <c r="A571" s="10"/>
      <c r="B571" s="10"/>
    </row>
    <row r="572" spans="1:2" ht="15">
      <c r="A572" s="10"/>
      <c r="B572" s="10"/>
    </row>
    <row r="573" spans="1:2" ht="15">
      <c r="A573" s="10"/>
      <c r="B573" s="10"/>
    </row>
    <row r="574" spans="1:2" ht="15">
      <c r="A574" s="10"/>
      <c r="B574" s="10"/>
    </row>
    <row r="575" spans="1:2" ht="15">
      <c r="A575" s="10"/>
      <c r="B575" s="10"/>
    </row>
    <row r="576" spans="1:2" ht="15">
      <c r="A576" s="10"/>
      <c r="B576" s="10"/>
    </row>
    <row r="577" spans="1:2" ht="15">
      <c r="A577" s="10"/>
      <c r="B577" s="10"/>
    </row>
    <row r="578" spans="1:2" ht="15">
      <c r="A578" s="10"/>
      <c r="B578" s="10"/>
    </row>
    <row r="579" spans="1:2" ht="15">
      <c r="A579" s="10"/>
      <c r="B579" s="10"/>
    </row>
    <row r="580" spans="1:2" ht="15">
      <c r="A580" s="10"/>
      <c r="B580" s="10"/>
    </row>
    <row r="581" spans="1:2" ht="15">
      <c r="A581" s="10"/>
      <c r="B581" s="10"/>
    </row>
    <row r="582" spans="1:2" ht="15">
      <c r="A582" s="10"/>
      <c r="B582" s="10"/>
    </row>
    <row r="583" spans="1:2" ht="15">
      <c r="A583" s="10"/>
      <c r="B583" s="10"/>
    </row>
    <row r="584" spans="1:2" ht="15">
      <c r="A584" s="10"/>
      <c r="B584" s="10"/>
    </row>
    <row r="585" spans="1:2" ht="15">
      <c r="A585" s="10"/>
      <c r="B585" s="10"/>
    </row>
    <row r="586" spans="1:2" ht="15">
      <c r="A586" s="10"/>
      <c r="B586" s="10"/>
    </row>
    <row r="587" spans="1:2" ht="15">
      <c r="A587" s="10"/>
      <c r="B587" s="10"/>
    </row>
    <row r="588" spans="1:2" ht="15">
      <c r="A588" s="10"/>
      <c r="B588" s="10"/>
    </row>
    <row r="589" spans="1:2" ht="15">
      <c r="A589" s="10"/>
      <c r="B589" s="10"/>
    </row>
    <row r="590" spans="1:2" ht="15">
      <c r="A590" s="10"/>
      <c r="B590" s="10"/>
    </row>
    <row r="591" spans="1:2" ht="15">
      <c r="A591" s="10"/>
      <c r="B591" s="10"/>
    </row>
    <row r="592" spans="1:2" ht="15">
      <c r="A592" s="10"/>
      <c r="B592" s="10"/>
    </row>
    <row r="593" spans="1:2" ht="15">
      <c r="A593" s="10"/>
      <c r="B593" s="10"/>
    </row>
    <row r="594" spans="1:2" ht="15">
      <c r="A594" s="10"/>
      <c r="B594" s="10"/>
    </row>
    <row r="595" spans="1:2" ht="15">
      <c r="A595" s="10"/>
      <c r="B595" s="10"/>
    </row>
    <row r="596" spans="1:2" ht="15">
      <c r="A596" s="10"/>
      <c r="B596" s="10"/>
    </row>
    <row r="597" spans="1:2" ht="15">
      <c r="A597" s="10"/>
      <c r="B597" s="10"/>
    </row>
    <row r="598" spans="1:2" ht="15">
      <c r="A598" s="10"/>
      <c r="B598" s="10"/>
    </row>
    <row r="599" spans="1:2" ht="15">
      <c r="A599" s="10"/>
      <c r="B599" s="10"/>
    </row>
    <row r="600" spans="1:2" ht="15">
      <c r="A600" s="10"/>
      <c r="B600" s="10"/>
    </row>
    <row r="601" spans="1:2" ht="15">
      <c r="A601" s="10"/>
      <c r="B601" s="10"/>
    </row>
    <row r="602" spans="1:2" ht="15">
      <c r="A602" s="10"/>
      <c r="B602" s="10"/>
    </row>
    <row r="603" spans="1:2" ht="15">
      <c r="A603" s="10"/>
      <c r="B603" s="10"/>
    </row>
    <row r="604" spans="1:2" ht="15">
      <c r="A604" s="10"/>
      <c r="B604" s="10"/>
    </row>
    <row r="605" spans="1:2" ht="15">
      <c r="A605" s="10"/>
      <c r="B605" s="10"/>
    </row>
    <row r="606" spans="1:2" ht="15">
      <c r="A606" s="10"/>
      <c r="B606" s="10"/>
    </row>
    <row r="607" spans="1:2" ht="15">
      <c r="A607" s="10"/>
      <c r="B607" s="10"/>
    </row>
    <row r="608" spans="1:2" ht="15">
      <c r="A608" s="10"/>
      <c r="B608" s="10"/>
    </row>
    <row r="609" spans="1:2" ht="15">
      <c r="A609" s="10"/>
      <c r="B609" s="10"/>
    </row>
    <row r="610" spans="1:2" ht="15">
      <c r="A610" s="10"/>
      <c r="B610" s="10"/>
    </row>
    <row r="611" spans="1:2" ht="15">
      <c r="A611" s="10"/>
      <c r="B611" s="10"/>
    </row>
    <row r="612" spans="1:2" ht="15">
      <c r="A612" s="10"/>
      <c r="B612" s="10"/>
    </row>
    <row r="613" spans="1:2" ht="15">
      <c r="A613" s="10"/>
      <c r="B613" s="10"/>
    </row>
    <row r="614" spans="1:2" ht="15">
      <c r="A614" s="10"/>
      <c r="B614" s="10"/>
    </row>
    <row r="615" spans="1:2" ht="15">
      <c r="A615" s="10"/>
      <c r="B615" s="10"/>
    </row>
    <row r="616" spans="1:2" ht="15">
      <c r="A616" s="10"/>
      <c r="B616" s="10"/>
    </row>
    <row r="617" spans="1:2" ht="15">
      <c r="A617" s="10"/>
      <c r="B617" s="10"/>
    </row>
    <row r="618" spans="1:2" ht="15">
      <c r="A618" s="10"/>
      <c r="B618" s="10"/>
    </row>
    <row r="619" spans="1:2" ht="15">
      <c r="A619" s="10"/>
      <c r="B619" s="10"/>
    </row>
    <row r="620" spans="1:2" ht="15">
      <c r="A620" s="10"/>
      <c r="B620" s="10"/>
    </row>
    <row r="621" spans="1:2" ht="15">
      <c r="A621" s="10"/>
      <c r="B621" s="10"/>
    </row>
    <row r="622" spans="1:2" ht="15">
      <c r="A622" s="10"/>
      <c r="B622" s="10"/>
    </row>
    <row r="623" spans="1:2" ht="15">
      <c r="A623" s="10"/>
      <c r="B623" s="10"/>
    </row>
    <row r="624" spans="1:2" ht="15">
      <c r="A624" s="10"/>
      <c r="B624" s="10"/>
    </row>
    <row r="625" spans="1:2" ht="15">
      <c r="A625" s="10"/>
      <c r="B625" s="10"/>
    </row>
    <row r="626" spans="1:2" ht="15">
      <c r="A626" s="10"/>
      <c r="B626" s="10"/>
    </row>
    <row r="627" spans="1:2" ht="15">
      <c r="A627" s="10"/>
      <c r="B627" s="10"/>
    </row>
    <row r="628" spans="1:2" ht="15">
      <c r="A628" s="10"/>
      <c r="B628" s="10"/>
    </row>
    <row r="629" spans="1:2" ht="15">
      <c r="A629" s="10"/>
      <c r="B629" s="10"/>
    </row>
    <row r="630" spans="1:2" ht="15">
      <c r="A630" s="10"/>
      <c r="B630" s="10"/>
    </row>
    <row r="631" spans="1:2" ht="15">
      <c r="A631" s="10"/>
      <c r="B631" s="10"/>
    </row>
    <row r="632" spans="1:2" ht="15">
      <c r="A632" s="10"/>
      <c r="B632" s="10"/>
    </row>
    <row r="633" spans="1:2" ht="15">
      <c r="A633" s="10"/>
      <c r="B633" s="10"/>
    </row>
    <row r="634" spans="1:2" ht="15">
      <c r="A634" s="10"/>
      <c r="B634" s="10"/>
    </row>
    <row r="635" spans="1:2" ht="15">
      <c r="A635" s="10"/>
      <c r="B635" s="10"/>
    </row>
    <row r="636" spans="1:2" ht="15">
      <c r="A636" s="10"/>
      <c r="B636" s="10"/>
    </row>
    <row r="637" spans="1:2" ht="15">
      <c r="A637" s="10"/>
      <c r="B637" s="10"/>
    </row>
    <row r="638" spans="1:2" ht="15">
      <c r="A638" s="10"/>
      <c r="B638" s="10"/>
    </row>
    <row r="639" spans="1:2" ht="15">
      <c r="A639" s="10"/>
      <c r="B639" s="10"/>
    </row>
    <row r="640" spans="1:2" ht="15">
      <c r="A640" s="10"/>
      <c r="B640" s="10"/>
    </row>
    <row r="641" spans="1:2" ht="15">
      <c r="A641" s="10"/>
      <c r="B641" s="10"/>
    </row>
    <row r="642" spans="1:2" ht="15">
      <c r="A642" s="10"/>
      <c r="B642" s="10"/>
    </row>
    <row r="643" spans="1:2" ht="15">
      <c r="A643" s="10"/>
      <c r="B643" s="10"/>
    </row>
    <row r="644" spans="1:2" ht="15">
      <c r="A644" s="10"/>
      <c r="B644" s="10"/>
    </row>
    <row r="645" spans="1:2" ht="15">
      <c r="A645" s="10"/>
      <c r="B645" s="10"/>
    </row>
    <row r="646" spans="1:2" ht="15">
      <c r="A646" s="10"/>
      <c r="B646" s="10"/>
    </row>
    <row r="647" spans="1:2" ht="15">
      <c r="A647" s="10"/>
      <c r="B647" s="10"/>
    </row>
    <row r="648" spans="1:2" ht="15">
      <c r="A648" s="10"/>
      <c r="B648" s="10"/>
    </row>
    <row r="649" spans="1:2" ht="15">
      <c r="A649" s="10"/>
      <c r="B649" s="10"/>
    </row>
    <row r="650" spans="1:2" ht="15">
      <c r="A650" s="10"/>
      <c r="B650" s="10"/>
    </row>
    <row r="651" spans="1:2" ht="15">
      <c r="A651" s="10"/>
      <c r="B651" s="10"/>
    </row>
    <row r="652" spans="1:2" ht="15">
      <c r="A652" s="10"/>
      <c r="B652" s="10"/>
    </row>
    <row r="653" spans="1:2" ht="15">
      <c r="A653" s="10"/>
      <c r="B653" s="10"/>
    </row>
    <row r="654" spans="1:2" ht="15">
      <c r="A654" s="10"/>
      <c r="B654" s="10"/>
    </row>
    <row r="655" spans="1:2" ht="15">
      <c r="A655" s="10"/>
      <c r="B655" s="10"/>
    </row>
    <row r="656" spans="1:2" ht="15">
      <c r="A656" s="10"/>
      <c r="B656" s="10"/>
    </row>
    <row r="657" spans="1:2" ht="15">
      <c r="A657" s="10"/>
      <c r="B657" s="10"/>
    </row>
    <row r="658" spans="1:2" ht="15">
      <c r="A658" s="10"/>
      <c r="B658" s="10"/>
    </row>
    <row r="659" spans="1:2" ht="15">
      <c r="A659" s="10"/>
      <c r="B659" s="10"/>
    </row>
    <row r="660" spans="1:2" ht="15">
      <c r="A660" s="10"/>
      <c r="B660" s="10"/>
    </row>
    <row r="661" spans="1:2" ht="15">
      <c r="A661" s="10"/>
      <c r="B661" s="10"/>
    </row>
    <row r="662" spans="1:2" ht="15">
      <c r="A662" s="10"/>
      <c r="B662" s="10"/>
    </row>
    <row r="663" spans="1:2" ht="15">
      <c r="A663" s="10"/>
      <c r="B663" s="10"/>
    </row>
    <row r="664" spans="1:2" ht="15">
      <c r="A664" s="10"/>
      <c r="B664" s="10"/>
    </row>
    <row r="665" spans="1:2" ht="15">
      <c r="A665" s="10"/>
      <c r="B665" s="10"/>
    </row>
    <row r="666" spans="1:2" ht="15">
      <c r="A666" s="10"/>
      <c r="B666" s="10"/>
    </row>
    <row r="667" spans="1:2" ht="15">
      <c r="A667" s="10"/>
      <c r="B667" s="10"/>
    </row>
    <row r="668" spans="1:2" ht="15">
      <c r="A668" s="10"/>
      <c r="B668" s="10"/>
    </row>
    <row r="669" spans="1:2" ht="15">
      <c r="A669" s="10"/>
      <c r="B669" s="10"/>
    </row>
    <row r="670" spans="1:2" ht="15">
      <c r="A670" s="10"/>
      <c r="B670" s="10"/>
    </row>
    <row r="671" spans="1:2" ht="15">
      <c r="A671" s="10"/>
      <c r="B671" s="10"/>
    </row>
    <row r="672" spans="1:2" ht="15">
      <c r="A672" s="10"/>
      <c r="B672" s="10"/>
    </row>
    <row r="673" spans="1:2" ht="15">
      <c r="A673" s="10"/>
      <c r="B673" s="10"/>
    </row>
    <row r="674" spans="1:2" ht="15">
      <c r="A674" s="10"/>
      <c r="B674" s="10"/>
    </row>
    <row r="675" spans="1:2" ht="15">
      <c r="A675" s="10"/>
      <c r="B675" s="10"/>
    </row>
    <row r="676" spans="1:2" ht="15">
      <c r="A676" s="10"/>
      <c r="B676" s="10"/>
    </row>
    <row r="677" spans="1:2" ht="15">
      <c r="A677" s="10"/>
      <c r="B677" s="10"/>
    </row>
    <row r="678" spans="1:2" ht="15">
      <c r="A678" s="10"/>
      <c r="B678" s="10"/>
    </row>
    <row r="679" spans="1:2" ht="15">
      <c r="A679" s="10"/>
      <c r="B679" s="10"/>
    </row>
    <row r="680" spans="1:2" ht="15">
      <c r="A680" s="10"/>
      <c r="B680" s="10"/>
    </row>
    <row r="681" spans="1:2" ht="15">
      <c r="A681" s="10"/>
      <c r="B681" s="10"/>
    </row>
    <row r="682" spans="1:2" ht="15">
      <c r="A682" s="10"/>
      <c r="B682" s="10"/>
    </row>
    <row r="683" spans="1:2" ht="15">
      <c r="A683" s="10"/>
      <c r="B683" s="10"/>
    </row>
    <row r="684" spans="1:2" ht="15">
      <c r="A684" s="10"/>
      <c r="B684" s="10"/>
    </row>
    <row r="685" spans="1:2" ht="15">
      <c r="A685" s="10"/>
      <c r="B685" s="10"/>
    </row>
    <row r="686" spans="1:2" ht="15">
      <c r="A686" s="10"/>
      <c r="B686" s="10"/>
    </row>
    <row r="687" spans="1:2" ht="15">
      <c r="A687" s="10"/>
      <c r="B687" s="10"/>
    </row>
    <row r="688" spans="1:2" ht="15">
      <c r="A688" s="10"/>
      <c r="B688" s="10"/>
    </row>
    <row r="689" spans="1:2" ht="15">
      <c r="A689" s="10"/>
      <c r="B689" s="10"/>
    </row>
    <row r="690" spans="1:2" ht="15">
      <c r="A690" s="10"/>
      <c r="B690" s="10"/>
    </row>
    <row r="691" spans="1:2" ht="15">
      <c r="A691" s="10"/>
      <c r="B691" s="10"/>
    </row>
    <row r="692" spans="1:2" ht="15">
      <c r="A692" s="10"/>
      <c r="B692" s="10"/>
    </row>
    <row r="693" spans="1:2" ht="15">
      <c r="A693" s="10"/>
      <c r="B693" s="10"/>
    </row>
    <row r="694" spans="1:2" ht="15">
      <c r="A694" s="10"/>
      <c r="B694" s="10"/>
    </row>
    <row r="695" spans="1:2" ht="15">
      <c r="A695" s="10"/>
      <c r="B695" s="10"/>
    </row>
    <row r="696" spans="1:2" ht="15">
      <c r="A696" s="10"/>
      <c r="B696" s="10"/>
    </row>
    <row r="697" spans="1:2" ht="15">
      <c r="A697" s="10"/>
      <c r="B697" s="10"/>
    </row>
    <row r="698" spans="1:2" ht="15">
      <c r="A698" s="10"/>
      <c r="B698" s="10"/>
    </row>
    <row r="699" spans="1:2" ht="15">
      <c r="A699" s="10"/>
      <c r="B699" s="10"/>
    </row>
    <row r="700" spans="1:2" ht="15">
      <c r="A700" s="10"/>
      <c r="B700" s="10"/>
    </row>
    <row r="701" spans="1:2" ht="15">
      <c r="A701" s="10"/>
      <c r="B701" s="10"/>
    </row>
    <row r="702" spans="1:2" ht="15">
      <c r="A702" s="10"/>
      <c r="B702" s="10"/>
    </row>
    <row r="703" spans="1:2" ht="15">
      <c r="A703" s="10"/>
      <c r="B703" s="10"/>
    </row>
    <row r="704" spans="1:2" ht="15">
      <c r="A704" s="10"/>
      <c r="B704" s="10"/>
    </row>
    <row r="705" spans="1:2" ht="15">
      <c r="A705" s="10"/>
      <c r="B705" s="10"/>
    </row>
    <row r="706" spans="1:2" ht="15">
      <c r="A706" s="10"/>
      <c r="B706" s="10"/>
    </row>
    <row r="707" spans="1:2" ht="15">
      <c r="A707" s="10"/>
      <c r="B707" s="10"/>
    </row>
    <row r="708" spans="1:2" ht="15">
      <c r="A708" s="10"/>
      <c r="B708" s="10"/>
    </row>
    <row r="709" spans="1:2" ht="15">
      <c r="A709" s="10"/>
      <c r="B709" s="10"/>
    </row>
    <row r="710" spans="1:2" ht="15">
      <c r="A710" s="10"/>
      <c r="B710" s="10"/>
    </row>
    <row r="711" spans="1:2" ht="15">
      <c r="A711" s="10"/>
      <c r="B711" s="10"/>
    </row>
    <row r="712" spans="1:2" ht="15">
      <c r="A712" s="10"/>
      <c r="B712" s="10"/>
    </row>
    <row r="713" spans="1:2" ht="15">
      <c r="A713" s="10"/>
      <c r="B713" s="10"/>
    </row>
    <row r="714" spans="1:2" ht="15">
      <c r="A714" s="10"/>
      <c r="B714" s="10"/>
    </row>
    <row r="715" spans="1:2" ht="15">
      <c r="A715" s="10"/>
      <c r="B715" s="10"/>
    </row>
    <row r="716" spans="1:2" ht="15">
      <c r="A716" s="10"/>
      <c r="B716" s="10"/>
    </row>
    <row r="717" spans="1:2" ht="15">
      <c r="A717" s="10"/>
      <c r="B717" s="10"/>
    </row>
    <row r="718" spans="1:2" ht="15">
      <c r="A718" s="10"/>
      <c r="B718" s="10"/>
    </row>
    <row r="719" spans="1:2" ht="15">
      <c r="A719" s="10"/>
      <c r="B719" s="10"/>
    </row>
    <row r="720" spans="1:2" ht="15">
      <c r="A720" s="10"/>
      <c r="B720" s="10"/>
    </row>
    <row r="721" spans="1:2" ht="15">
      <c r="A721" s="10"/>
      <c r="B721" s="10"/>
    </row>
    <row r="722" spans="1:2" ht="15">
      <c r="A722" s="10"/>
      <c r="B722" s="10"/>
    </row>
    <row r="723" spans="1:2" ht="15">
      <c r="A723" s="10"/>
      <c r="B723" s="10"/>
    </row>
    <row r="724" spans="1:2" ht="15">
      <c r="A724" s="10"/>
      <c r="B724" s="10"/>
    </row>
    <row r="725" spans="1:2" ht="15">
      <c r="A725" s="10"/>
      <c r="B725" s="10"/>
    </row>
    <row r="726" spans="1:2" ht="15">
      <c r="A726" s="10"/>
      <c r="B726" s="10"/>
    </row>
    <row r="727" spans="1:2" ht="15">
      <c r="A727" s="10"/>
      <c r="B727" s="10"/>
    </row>
    <row r="728" spans="1:2" ht="15">
      <c r="A728" s="10"/>
      <c r="B728" s="10"/>
    </row>
    <row r="729" spans="1:2" ht="15">
      <c r="A729" s="10"/>
      <c r="B729" s="10"/>
    </row>
    <row r="730" spans="1:2" ht="15">
      <c r="A730" s="10"/>
      <c r="B730" s="10"/>
    </row>
    <row r="731" spans="1:2" ht="15">
      <c r="A731" s="10"/>
      <c r="B731" s="10"/>
    </row>
    <row r="732" spans="1:2" ht="15">
      <c r="A732" s="10"/>
      <c r="B732" s="10"/>
    </row>
    <row r="733" spans="1:2" ht="15">
      <c r="A733" s="10"/>
      <c r="B733" s="10"/>
    </row>
    <row r="734" spans="1:2" ht="15">
      <c r="A734" s="10"/>
      <c r="B734" s="10"/>
    </row>
    <row r="735" spans="1:2" ht="15">
      <c r="A735" s="10"/>
      <c r="B735" s="10"/>
    </row>
    <row r="736" spans="1:2" ht="15">
      <c r="A736" s="10"/>
      <c r="B736" s="10"/>
    </row>
    <row r="737" spans="1:2" ht="15">
      <c r="A737" s="10"/>
      <c r="B737" s="10"/>
    </row>
    <row r="738" spans="1:2" ht="15">
      <c r="A738" s="10"/>
      <c r="B738" s="10"/>
    </row>
    <row r="739" spans="1:2" ht="15">
      <c r="A739" s="10"/>
      <c r="B739" s="10"/>
    </row>
    <row r="740" spans="1:2" ht="15">
      <c r="A740" s="10"/>
      <c r="B740" s="10"/>
    </row>
    <row r="741" spans="1:2" ht="15">
      <c r="A741" s="10"/>
      <c r="B741" s="10"/>
    </row>
    <row r="742" spans="1:2" ht="15">
      <c r="A742" s="10"/>
      <c r="B742" s="10"/>
    </row>
    <row r="743" spans="1:2" ht="15">
      <c r="A743" s="10"/>
      <c r="B743" s="10"/>
    </row>
    <row r="744" spans="1:2" ht="15">
      <c r="A744" s="10"/>
      <c r="B744" s="10"/>
    </row>
    <row r="745" spans="1:2" ht="15">
      <c r="A745" s="10"/>
      <c r="B745" s="10"/>
    </row>
    <row r="746" spans="1:2" ht="15">
      <c r="A746" s="10"/>
      <c r="B746" s="10"/>
    </row>
    <row r="747" spans="1:2" ht="15">
      <c r="A747" s="10"/>
      <c r="B747" s="10"/>
    </row>
    <row r="748" spans="1:2" ht="15">
      <c r="A748" s="10"/>
      <c r="B748" s="10"/>
    </row>
    <row r="749" spans="1:2" ht="15">
      <c r="A749" s="10"/>
      <c r="B749" s="10"/>
    </row>
    <row r="750" spans="1:2" ht="15">
      <c r="A750" s="10"/>
      <c r="B750" s="10"/>
    </row>
    <row r="751" spans="1:2" ht="15">
      <c r="A751" s="10"/>
      <c r="B751" s="10"/>
    </row>
    <row r="752" spans="1:2" ht="15">
      <c r="A752" s="10"/>
      <c r="B752" s="10"/>
    </row>
    <row r="753" spans="1:2" ht="15">
      <c r="A753" s="10"/>
      <c r="B753" s="10"/>
    </row>
    <row r="754" spans="1:2" ht="15">
      <c r="A754" s="10"/>
      <c r="B754" s="10"/>
    </row>
    <row r="755" spans="1:2" ht="15">
      <c r="A755" s="10"/>
      <c r="B755" s="10"/>
    </row>
    <row r="756" spans="1:2" ht="15">
      <c r="A756" s="10"/>
      <c r="B756" s="10"/>
    </row>
    <row r="757" spans="1:2" ht="15">
      <c r="A757" s="10"/>
      <c r="B757" s="10"/>
    </row>
    <row r="758" spans="1:2" ht="15">
      <c r="A758" s="10"/>
      <c r="B758" s="10"/>
    </row>
    <row r="759" spans="1:2" ht="15">
      <c r="A759" s="10"/>
      <c r="B759" s="10"/>
    </row>
    <row r="760" spans="1:2" ht="15">
      <c r="A760" s="10"/>
      <c r="B760" s="10"/>
    </row>
    <row r="761" spans="1:2" ht="15">
      <c r="A761" s="10"/>
      <c r="B761" s="10"/>
    </row>
    <row r="762" spans="1:2" ht="15">
      <c r="A762" s="10"/>
      <c r="B762" s="10"/>
    </row>
    <row r="763" spans="1:2" ht="15">
      <c r="A763" s="10"/>
      <c r="B763" s="10"/>
    </row>
    <row r="764" spans="1:2" ht="15">
      <c r="A764" s="10"/>
      <c r="B764" s="10"/>
    </row>
    <row r="765" spans="1:2" ht="15">
      <c r="A765" s="10"/>
      <c r="B765" s="10"/>
    </row>
    <row r="766" spans="1:2" ht="15">
      <c r="A766" s="10"/>
      <c r="B766" s="10"/>
    </row>
    <row r="767" spans="1:2" ht="15">
      <c r="A767" s="10"/>
      <c r="B767" s="10"/>
    </row>
    <row r="768" spans="1:2" ht="15">
      <c r="A768" s="10"/>
      <c r="B768" s="10"/>
    </row>
    <row r="769" spans="1:2" ht="15">
      <c r="A769" s="10"/>
      <c r="B769" s="10"/>
    </row>
    <row r="770" spans="1:2" ht="15">
      <c r="A770" s="10"/>
      <c r="B770" s="10"/>
    </row>
    <row r="771" spans="1:2" ht="15">
      <c r="A771" s="10"/>
      <c r="B771" s="10"/>
    </row>
    <row r="772" spans="1:2" ht="15">
      <c r="A772" s="10"/>
      <c r="B772" s="10"/>
    </row>
    <row r="773" spans="1:2" ht="15">
      <c r="A773" s="10"/>
      <c r="B773" s="10"/>
    </row>
    <row r="774" spans="1:2" ht="15">
      <c r="A774" s="10"/>
      <c r="B774" s="10"/>
    </row>
    <row r="775" spans="1:2" ht="15">
      <c r="A775" s="10"/>
      <c r="B775" s="10"/>
    </row>
    <row r="776" spans="1:2" ht="15">
      <c r="A776" s="10"/>
      <c r="B776" s="10"/>
    </row>
    <row r="777" spans="1:2" ht="15">
      <c r="A777" s="10"/>
      <c r="B777" s="10"/>
    </row>
    <row r="778" spans="1:2" ht="15">
      <c r="A778" s="10"/>
      <c r="B778" s="10"/>
    </row>
    <row r="779" spans="1:2" ht="15">
      <c r="A779" s="10"/>
      <c r="B779" s="10"/>
    </row>
    <row r="780" spans="1:2" ht="15">
      <c r="A780" s="10"/>
      <c r="B780" s="10"/>
    </row>
    <row r="781" spans="1:2" ht="15">
      <c r="A781" s="10"/>
      <c r="B781" s="10"/>
    </row>
    <row r="782" spans="1:2" ht="15">
      <c r="A782" s="10"/>
      <c r="B782" s="10"/>
    </row>
    <row r="783" spans="1:2" ht="15">
      <c r="A783" s="10"/>
      <c r="B783" s="10"/>
    </row>
    <row r="784" spans="1:2" ht="15">
      <c r="A784" s="10"/>
      <c r="B784" s="10"/>
    </row>
    <row r="785" spans="1:2" ht="15">
      <c r="A785" s="10"/>
      <c r="B785" s="10"/>
    </row>
    <row r="786" spans="1:2" ht="15">
      <c r="A786" s="10"/>
      <c r="B786" s="10"/>
    </row>
    <row r="787" spans="1:2" ht="15">
      <c r="A787" s="10"/>
      <c r="B787" s="10"/>
    </row>
    <row r="788" spans="1:2" ht="15">
      <c r="A788" s="10"/>
      <c r="B788" s="10"/>
    </row>
    <row r="789" spans="1:2" ht="15">
      <c r="A789" s="10"/>
      <c r="B789" s="10"/>
    </row>
    <row r="790" spans="1:2" ht="15">
      <c r="A790" s="10"/>
      <c r="B790" s="10"/>
    </row>
    <row r="791" spans="1:2" ht="15">
      <c r="A791" s="10"/>
      <c r="B791" s="10"/>
    </row>
    <row r="792" spans="1:2" ht="15">
      <c r="A792" s="10"/>
      <c r="B792" s="10"/>
    </row>
    <row r="793" spans="1:2" ht="15">
      <c r="A793" s="10"/>
      <c r="B793" s="10"/>
    </row>
    <row r="794" spans="1:2" ht="15">
      <c r="A794" s="10"/>
      <c r="B794" s="10"/>
    </row>
    <row r="795" spans="1:2" ht="15">
      <c r="A795" s="10"/>
      <c r="B795" s="10"/>
    </row>
    <row r="796" spans="1:2" ht="15">
      <c r="A796" s="10"/>
      <c r="B796" s="10"/>
    </row>
    <row r="797" spans="1:2" ht="15">
      <c r="A797" s="10"/>
      <c r="B797" s="10"/>
    </row>
    <row r="798" spans="1:2" ht="15">
      <c r="A798" s="10"/>
      <c r="B798" s="10"/>
    </row>
    <row r="799" spans="1:2" ht="15">
      <c r="A799" s="10"/>
      <c r="B799" s="10"/>
    </row>
    <row r="800" spans="1:2" ht="15">
      <c r="A800" s="10"/>
      <c r="B800" s="10"/>
    </row>
    <row r="801" spans="1:2" ht="15">
      <c r="A801" s="10"/>
      <c r="B801" s="10"/>
    </row>
    <row r="802" spans="1:2" ht="15">
      <c r="A802" s="10"/>
      <c r="B802" s="10"/>
    </row>
    <row r="803" spans="1:2" ht="15">
      <c r="A803" s="10"/>
      <c r="B803" s="10"/>
    </row>
    <row r="804" spans="1:2" ht="15">
      <c r="A804" s="10"/>
      <c r="B804" s="10"/>
    </row>
    <row r="805" spans="1:2" ht="15">
      <c r="A805" s="10"/>
      <c r="B805" s="10"/>
    </row>
    <row r="806" spans="1:2" ht="15">
      <c r="A806" s="10"/>
      <c r="B806" s="10"/>
    </row>
    <row r="807" spans="1:2" ht="15">
      <c r="A807" s="10"/>
      <c r="B807" s="10"/>
    </row>
    <row r="808" spans="1:2" ht="15">
      <c r="A808" s="10"/>
      <c r="B808" s="10"/>
    </row>
    <row r="809" spans="1:2" ht="15">
      <c r="A809" s="10"/>
      <c r="B809" s="10"/>
    </row>
    <row r="810" spans="1:2" ht="15">
      <c r="A810" s="10"/>
      <c r="B810" s="10"/>
    </row>
    <row r="811" spans="1:2" ht="15">
      <c r="A811" s="10"/>
      <c r="B811" s="10"/>
    </row>
    <row r="812" spans="1:2" ht="15">
      <c r="A812" s="10"/>
      <c r="B812" s="10"/>
    </row>
    <row r="813" spans="1:2" ht="15">
      <c r="A813" s="10"/>
      <c r="B813" s="10"/>
    </row>
    <row r="814" spans="1:2" ht="15">
      <c r="A814" s="10"/>
      <c r="B814" s="10"/>
    </row>
    <row r="815" spans="1:2" ht="15">
      <c r="A815" s="10"/>
      <c r="B815" s="10"/>
    </row>
    <row r="816" spans="1:2" ht="15">
      <c r="A816" s="10"/>
      <c r="B816" s="10"/>
    </row>
    <row r="817" spans="1:2" ht="15">
      <c r="A817" s="10"/>
      <c r="B817" s="10"/>
    </row>
    <row r="818" spans="1:2" ht="15">
      <c r="A818" s="10"/>
      <c r="B818" s="10"/>
    </row>
    <row r="819" spans="1:2" ht="15">
      <c r="A819" s="10"/>
      <c r="B819" s="10"/>
    </row>
    <row r="820" spans="1:2" ht="15">
      <c r="A820" s="10"/>
      <c r="B820" s="10"/>
    </row>
    <row r="821" spans="1:2" ht="15">
      <c r="A821" s="10"/>
      <c r="B821" s="10"/>
    </row>
    <row r="822" spans="1:2" ht="15">
      <c r="A822" s="10"/>
      <c r="B822" s="10"/>
    </row>
    <row r="823" spans="1:2" ht="15">
      <c r="A823" s="10"/>
      <c r="B823" s="10"/>
    </row>
    <row r="824" spans="1:2" ht="15">
      <c r="A824" s="10"/>
      <c r="B824" s="10"/>
    </row>
    <row r="825" spans="1:2" ht="15">
      <c r="A825" s="10"/>
      <c r="B825" s="10"/>
    </row>
    <row r="826" spans="1:2" ht="15">
      <c r="A826" s="10"/>
      <c r="B826" s="10"/>
    </row>
    <row r="827" spans="1:2" ht="15">
      <c r="A827" s="10"/>
      <c r="B827" s="10"/>
    </row>
    <row r="828" spans="1:2" ht="15">
      <c r="A828" s="10"/>
      <c r="B828" s="10"/>
    </row>
    <row r="829" spans="1:2" ht="15">
      <c r="A829" s="10"/>
      <c r="B829" s="10"/>
    </row>
    <row r="830" spans="1:2" ht="15">
      <c r="A830" s="10"/>
      <c r="B830" s="10"/>
    </row>
    <row r="831" spans="1:2" ht="15">
      <c r="A831" s="10"/>
      <c r="B831" s="10"/>
    </row>
    <row r="832" spans="1:2" ht="15">
      <c r="A832" s="10"/>
      <c r="B832" s="10"/>
    </row>
    <row r="833" spans="1:2" ht="15">
      <c r="A833" s="10"/>
      <c r="B833" s="10"/>
    </row>
    <row r="834" spans="1:2" ht="15">
      <c r="A834" s="10"/>
      <c r="B834" s="10"/>
    </row>
    <row r="835" spans="1:2" ht="15">
      <c r="A835" s="10"/>
      <c r="B835" s="10"/>
    </row>
    <row r="836" spans="1:2" ht="15">
      <c r="A836" s="10"/>
      <c r="B836" s="10"/>
    </row>
    <row r="837" spans="1:2" ht="15">
      <c r="A837" s="10"/>
      <c r="B837" s="10"/>
    </row>
    <row r="838" spans="1:2" ht="15">
      <c r="A838" s="10"/>
      <c r="B838" s="10"/>
    </row>
    <row r="839" spans="1:2" ht="15">
      <c r="A839" s="10"/>
      <c r="B839" s="10"/>
    </row>
    <row r="840" spans="1:2" ht="15">
      <c r="A840" s="10"/>
      <c r="B840" s="10"/>
    </row>
    <row r="841" spans="1:2" ht="15">
      <c r="A841" s="10"/>
      <c r="B841" s="10"/>
    </row>
    <row r="842" spans="1:2" ht="15">
      <c r="A842" s="10"/>
      <c r="B842" s="10"/>
    </row>
    <row r="843" spans="1:2" ht="15">
      <c r="A843" s="10"/>
      <c r="B843" s="10"/>
    </row>
    <row r="844" spans="1:2" ht="15">
      <c r="A844" s="10"/>
      <c r="B844" s="10"/>
    </row>
    <row r="845" spans="1:2" ht="15">
      <c r="A845" s="10"/>
      <c r="B845" s="10"/>
    </row>
    <row r="846" spans="1:2" ht="15">
      <c r="A846" s="10"/>
      <c r="B846" s="10"/>
    </row>
    <row r="847" spans="1:2" ht="15">
      <c r="A847" s="10"/>
      <c r="B847" s="10"/>
    </row>
    <row r="848" spans="1:2" ht="15">
      <c r="A848" s="10"/>
      <c r="B848" s="10"/>
    </row>
    <row r="849" spans="1:2" ht="15">
      <c r="A849" s="10"/>
      <c r="B849" s="10"/>
    </row>
    <row r="850" spans="1:2" ht="15">
      <c r="A850" s="10"/>
      <c r="B850" s="10"/>
    </row>
    <row r="851" spans="1:2" ht="15">
      <c r="A851" s="10"/>
      <c r="B851" s="10"/>
    </row>
    <row r="852" spans="1:2" ht="15">
      <c r="A852" s="10"/>
      <c r="B852" s="10"/>
    </row>
    <row r="853" spans="1:2" ht="15">
      <c r="A853" s="10"/>
      <c r="B853" s="10"/>
    </row>
    <row r="854" spans="1:2" ht="15">
      <c r="A854" s="10"/>
      <c r="B854" s="10"/>
    </row>
    <row r="855" spans="1:2" ht="15">
      <c r="A855" s="10"/>
      <c r="B855" s="10"/>
    </row>
    <row r="856" spans="1:2" ht="15">
      <c r="A856" s="10"/>
      <c r="B856" s="10"/>
    </row>
    <row r="857" spans="1:2" ht="15">
      <c r="A857" s="10"/>
      <c r="B857" s="10"/>
    </row>
    <row r="858" spans="1:2" ht="15">
      <c r="A858" s="10"/>
      <c r="B858" s="10"/>
    </row>
    <row r="859" spans="1:2" ht="15">
      <c r="A859" s="10"/>
      <c r="B859" s="10"/>
    </row>
    <row r="860" spans="1:2" ht="15">
      <c r="A860" s="10"/>
      <c r="B860" s="10"/>
    </row>
    <row r="861" spans="1:2" ht="15">
      <c r="A861" s="10"/>
      <c r="B861" s="10"/>
    </row>
    <row r="862" spans="1:2" ht="15">
      <c r="A862" s="10"/>
      <c r="B862" s="10"/>
    </row>
    <row r="863" spans="1:2" ht="15">
      <c r="A863" s="10"/>
      <c r="B863" s="10"/>
    </row>
    <row r="864" spans="1:2" ht="15">
      <c r="A864" s="10"/>
      <c r="B864" s="10"/>
    </row>
    <row r="865" spans="1:2" ht="15">
      <c r="A865" s="10"/>
      <c r="B865" s="10"/>
    </row>
    <row r="866" spans="1:2" ht="15">
      <c r="A866" s="10"/>
      <c r="B866" s="10"/>
    </row>
    <row r="867" spans="1:2" ht="15">
      <c r="A867" s="10"/>
      <c r="B867" s="10"/>
    </row>
    <row r="868" spans="1:2" ht="15">
      <c r="A868" s="10"/>
      <c r="B868" s="10"/>
    </row>
    <row r="869" spans="1:2" ht="15">
      <c r="A869" s="10"/>
      <c r="B869" s="10"/>
    </row>
    <row r="870" spans="1:2" ht="15">
      <c r="A870" s="10"/>
      <c r="B870" s="10"/>
    </row>
    <row r="871" spans="1:2" ht="15">
      <c r="A871" s="10"/>
      <c r="B871" s="10"/>
    </row>
    <row r="872" spans="1:2" ht="15">
      <c r="A872" s="10"/>
      <c r="B872" s="10"/>
    </row>
    <row r="873" spans="1:2" ht="15">
      <c r="A873" s="10"/>
      <c r="B873" s="10"/>
    </row>
    <row r="874" spans="1:2" ht="15">
      <c r="A874" s="10"/>
      <c r="B874" s="10"/>
    </row>
    <row r="875" spans="1:2" ht="15">
      <c r="A875" s="10"/>
      <c r="B875" s="10"/>
    </row>
    <row r="876" spans="1:2" ht="15">
      <c r="A876" s="10"/>
      <c r="B876" s="10"/>
    </row>
    <row r="877" spans="1:2" ht="15">
      <c r="A877" s="10"/>
      <c r="B877" s="10"/>
    </row>
    <row r="878" spans="1:2" ht="15">
      <c r="A878" s="10"/>
      <c r="B878" s="10"/>
    </row>
    <row r="879" spans="1:2" ht="15">
      <c r="A879" s="10"/>
      <c r="B879" s="10"/>
    </row>
    <row r="880" spans="1:2" ht="15">
      <c r="A880" s="10"/>
      <c r="B880" s="10"/>
    </row>
    <row r="881" spans="1:2" ht="15">
      <c r="A881" s="10"/>
      <c r="B881" s="10"/>
    </row>
    <row r="882" spans="1:2" ht="15">
      <c r="A882" s="10"/>
      <c r="B882" s="10"/>
    </row>
    <row r="883" spans="1:2" ht="15">
      <c r="A883" s="10"/>
      <c r="B883" s="10"/>
    </row>
    <row r="884" spans="1:2" ht="15">
      <c r="A884" s="10"/>
      <c r="B884" s="10"/>
    </row>
    <row r="885" spans="1:2" ht="15">
      <c r="A885" s="10"/>
      <c r="B885" s="10"/>
    </row>
    <row r="886" spans="1:2" ht="15">
      <c r="A886" s="10"/>
      <c r="B886" s="10"/>
    </row>
    <row r="887" spans="1:2" ht="15">
      <c r="A887" s="10"/>
      <c r="B887" s="10"/>
    </row>
    <row r="888" spans="1:2" ht="15">
      <c r="A888" s="10"/>
      <c r="B888" s="10"/>
    </row>
    <row r="889" spans="1:2" ht="15">
      <c r="A889" s="10"/>
      <c r="B889" s="10"/>
    </row>
    <row r="890" spans="1:2" ht="15">
      <c r="A890" s="10"/>
      <c r="B890" s="10"/>
    </row>
    <row r="891" spans="1:2" ht="15">
      <c r="A891" s="10"/>
      <c r="B891" s="10"/>
    </row>
    <row r="892" spans="1:2" ht="15">
      <c r="A892" s="10"/>
      <c r="B892" s="10"/>
    </row>
    <row r="893" spans="1:2" ht="15">
      <c r="A893" s="10"/>
      <c r="B893" s="10"/>
    </row>
    <row r="894" spans="1:2" ht="15">
      <c r="A894" s="10"/>
      <c r="B894" s="10"/>
    </row>
    <row r="895" spans="1:2" ht="15">
      <c r="A895" s="10"/>
      <c r="B895" s="10"/>
    </row>
    <row r="896" spans="1:2" ht="15">
      <c r="A896" s="10"/>
      <c r="B896" s="10"/>
    </row>
    <row r="897" spans="1:2" ht="15">
      <c r="A897" s="10"/>
      <c r="B897" s="10"/>
    </row>
    <row r="898" spans="1:2" ht="15">
      <c r="A898" s="10"/>
      <c r="B898" s="10"/>
    </row>
    <row r="899" spans="1:2" ht="15">
      <c r="A899" s="10"/>
      <c r="B899" s="10"/>
    </row>
    <row r="900" spans="1:2" ht="15">
      <c r="A900" s="10"/>
      <c r="B900" s="10"/>
    </row>
    <row r="901" spans="1:2" ht="15">
      <c r="A901" s="10"/>
      <c r="B901" s="10"/>
    </row>
    <row r="902" spans="1:2" ht="15">
      <c r="A902" s="10"/>
      <c r="B902" s="10"/>
    </row>
    <row r="903" spans="1:2" ht="15">
      <c r="A903" s="10"/>
      <c r="B903" s="10"/>
    </row>
    <row r="904" spans="1:2" ht="15">
      <c r="A904" s="10"/>
      <c r="B904" s="10"/>
    </row>
    <row r="905" spans="1:2" ht="15">
      <c r="A905" s="10"/>
      <c r="B905" s="10"/>
    </row>
    <row r="906" spans="1:2" ht="15">
      <c r="A906" s="10"/>
      <c r="B906" s="10"/>
    </row>
    <row r="907" spans="1:2" ht="15">
      <c r="A907" s="10"/>
      <c r="B907" s="10"/>
    </row>
    <row r="908" spans="1:2" ht="15">
      <c r="A908" s="10"/>
      <c r="B908" s="10"/>
    </row>
    <row r="909" spans="1:2" ht="15">
      <c r="A909" s="10"/>
      <c r="B909" s="10"/>
    </row>
    <row r="910" spans="1:2" ht="15">
      <c r="A910" s="10"/>
      <c r="B910" s="10"/>
    </row>
    <row r="911" spans="1:2" ht="15">
      <c r="A911" s="10"/>
      <c r="B911" s="10"/>
    </row>
    <row r="912" spans="1:2" ht="15">
      <c r="A912" s="10"/>
      <c r="B912" s="10"/>
    </row>
    <row r="913" spans="1:2" ht="15">
      <c r="A913" s="10"/>
      <c r="B913" s="10"/>
    </row>
    <row r="914" spans="1:2" ht="15">
      <c r="A914" s="10"/>
      <c r="B914" s="10"/>
    </row>
    <row r="915" spans="1:2" ht="15">
      <c r="A915" s="10"/>
      <c r="B915" s="10"/>
    </row>
    <row r="916" spans="1:2" ht="15">
      <c r="A916" s="10"/>
      <c r="B916" s="10"/>
    </row>
    <row r="917" spans="1:2" ht="15">
      <c r="A917" s="10"/>
      <c r="B917" s="10"/>
    </row>
    <row r="918" spans="1:2" ht="15">
      <c r="A918" s="10"/>
      <c r="B918" s="10"/>
    </row>
    <row r="919" spans="1:2" ht="15">
      <c r="A919" s="10"/>
      <c r="B919" s="10"/>
    </row>
    <row r="920" spans="1:2" ht="15">
      <c r="A920" s="10"/>
      <c r="B920" s="10"/>
    </row>
    <row r="921" spans="1:2" ht="15">
      <c r="A921" s="10"/>
      <c r="B921" s="10"/>
    </row>
    <row r="922" spans="1:2" ht="15">
      <c r="A922" s="10"/>
      <c r="B922" s="10"/>
    </row>
    <row r="923" spans="1:2" ht="15">
      <c r="A923" s="10"/>
      <c r="B923" s="10"/>
    </row>
    <row r="924" spans="1:2" ht="15">
      <c r="A924" s="10"/>
      <c r="B924" s="10"/>
    </row>
    <row r="925" spans="1:2" ht="15">
      <c r="A925" s="10"/>
      <c r="B925" s="10"/>
    </row>
    <row r="926" spans="1:2" ht="15">
      <c r="A926" s="10"/>
      <c r="B926" s="10"/>
    </row>
    <row r="927" spans="1:2" ht="15">
      <c r="A927" s="10"/>
      <c r="B927" s="10"/>
    </row>
    <row r="928" spans="1:2" ht="15">
      <c r="A928" s="10"/>
      <c r="B928" s="10"/>
    </row>
    <row r="929" spans="1:2" ht="15">
      <c r="A929" s="10"/>
      <c r="B929" s="10"/>
    </row>
    <row r="930" spans="1:2" ht="15">
      <c r="A930" s="10"/>
      <c r="B930" s="10"/>
    </row>
    <row r="931" spans="1:2" ht="15">
      <c r="A931" s="10"/>
      <c r="B931" s="10"/>
    </row>
    <row r="932" spans="1:2" ht="15">
      <c r="A932" s="10"/>
      <c r="B932" s="10"/>
    </row>
    <row r="933" spans="1:2" ht="15">
      <c r="A933" s="10"/>
      <c r="B933" s="10"/>
    </row>
    <row r="934" spans="1:2" ht="15">
      <c r="A934" s="10"/>
      <c r="B934" s="10"/>
    </row>
    <row r="935" spans="1:2" ht="15">
      <c r="A935" s="10"/>
      <c r="B935" s="10"/>
    </row>
    <row r="936" spans="1:2" ht="15">
      <c r="A936" s="10"/>
      <c r="B936" s="10"/>
    </row>
    <row r="937" spans="1:2" ht="15">
      <c r="A937" s="10"/>
      <c r="B937" s="10"/>
    </row>
    <row r="938" spans="1:2" ht="15">
      <c r="A938" s="10"/>
      <c r="B938" s="10"/>
    </row>
    <row r="939" spans="1:2" ht="15">
      <c r="A939" s="10"/>
      <c r="B939" s="10"/>
    </row>
    <row r="940" spans="1:2" ht="15">
      <c r="A940" s="10"/>
      <c r="B940" s="10"/>
    </row>
    <row r="941" spans="1:2" ht="15">
      <c r="A941" s="10"/>
      <c r="B941" s="10"/>
    </row>
    <row r="942" spans="1:2" ht="15">
      <c r="A942" s="10"/>
      <c r="B942" s="10"/>
    </row>
    <row r="943" spans="1:2" ht="15">
      <c r="A943" s="10"/>
      <c r="B943" s="10"/>
    </row>
    <row r="944" spans="1:2" ht="15">
      <c r="A944" s="10"/>
      <c r="B944" s="10"/>
    </row>
    <row r="945" spans="1:2" ht="15">
      <c r="A945" s="10"/>
      <c r="B945" s="10"/>
    </row>
    <row r="946" spans="1:2" ht="15">
      <c r="A946" s="10"/>
      <c r="B946" s="10"/>
    </row>
    <row r="947" spans="1:2" ht="15">
      <c r="A947" s="10"/>
      <c r="B947" s="10"/>
    </row>
    <row r="948" spans="1:2" ht="15">
      <c r="A948" s="10"/>
      <c r="B948" s="10"/>
    </row>
    <row r="949" spans="1:2" ht="15">
      <c r="A949" s="10"/>
      <c r="B949" s="10"/>
    </row>
    <row r="950" spans="1:2" ht="15">
      <c r="A950" s="10"/>
      <c r="B950" s="10"/>
    </row>
    <row r="951" spans="1:2" ht="15">
      <c r="A951" s="10"/>
      <c r="B951" s="10"/>
    </row>
    <row r="952" spans="1:2" ht="15">
      <c r="A952" s="10"/>
      <c r="B952" s="10"/>
    </row>
    <row r="953" spans="1:2" ht="15">
      <c r="A953" s="10"/>
      <c r="B953" s="10"/>
    </row>
    <row r="954" spans="1:2" ht="15">
      <c r="A954" s="10"/>
      <c r="B954" s="10"/>
    </row>
    <row r="955" spans="1:2" ht="15">
      <c r="A955" s="10"/>
      <c r="B955" s="10"/>
    </row>
    <row r="956" spans="1:2" ht="15">
      <c r="A956" s="10"/>
      <c r="B956" s="10"/>
    </row>
    <row r="957" spans="1:2" ht="15">
      <c r="A957" s="10"/>
      <c r="B957" s="10"/>
    </row>
    <row r="958" spans="1:2" ht="15">
      <c r="A958" s="10"/>
      <c r="B958" s="10"/>
    </row>
    <row r="959" spans="1:2" ht="15">
      <c r="A959" s="10"/>
      <c r="B959" s="10"/>
    </row>
    <row r="960" spans="1:2" ht="15">
      <c r="A960" s="10"/>
      <c r="B960" s="10"/>
    </row>
    <row r="961" spans="1:2" ht="15">
      <c r="A961" s="10"/>
      <c r="B961" s="10"/>
    </row>
    <row r="962" spans="1:2" ht="15">
      <c r="A962" s="10"/>
      <c r="B962" s="10"/>
    </row>
    <row r="963" spans="1:2" ht="15">
      <c r="A963" s="10"/>
      <c r="B963" s="10"/>
    </row>
    <row r="964" spans="1:2" ht="15">
      <c r="A964" s="10"/>
      <c r="B964" s="10"/>
    </row>
    <row r="965" spans="1:2" ht="15">
      <c r="A965" s="10"/>
      <c r="B965" s="10"/>
    </row>
    <row r="966" spans="1:2" ht="15">
      <c r="A966" s="10"/>
      <c r="B966" s="10"/>
    </row>
    <row r="967" spans="1:2" ht="15">
      <c r="A967" s="10"/>
      <c r="B967" s="10"/>
    </row>
    <row r="968" spans="1:2" ht="15">
      <c r="A968" s="10"/>
      <c r="B968" s="10"/>
    </row>
    <row r="969" spans="1:2" ht="15">
      <c r="A969" s="10"/>
      <c r="B969" s="10"/>
    </row>
    <row r="970" spans="1:2" ht="15">
      <c r="A970" s="10"/>
      <c r="B970" s="10"/>
    </row>
    <row r="971" spans="1:2" ht="15">
      <c r="A971" s="10"/>
      <c r="B971" s="10"/>
    </row>
    <row r="972" spans="1:2" ht="15">
      <c r="A972" s="10"/>
      <c r="B972" s="10"/>
    </row>
    <row r="973" spans="1:2" ht="15">
      <c r="A973" s="10"/>
      <c r="B973" s="10"/>
    </row>
    <row r="974" spans="1:2" ht="15">
      <c r="A974" s="10"/>
      <c r="B974" s="10"/>
    </row>
    <row r="975" spans="1:2" ht="15">
      <c r="A975" s="10"/>
      <c r="B975" s="10"/>
    </row>
    <row r="976" spans="1:2" ht="15">
      <c r="A976" s="10"/>
      <c r="B976" s="10"/>
    </row>
    <row r="977" spans="1:2" ht="15">
      <c r="A977" s="10"/>
      <c r="B977" s="10"/>
    </row>
    <row r="978" spans="1:2" ht="15">
      <c r="A978" s="10"/>
      <c r="B978" s="10"/>
    </row>
    <row r="979" spans="1:2" ht="15">
      <c r="A979" s="10"/>
      <c r="B979" s="10"/>
    </row>
    <row r="980" spans="1:2" ht="15">
      <c r="A980" s="10"/>
      <c r="B980" s="10"/>
    </row>
    <row r="981" spans="1:2" ht="15">
      <c r="A981" s="10"/>
      <c r="B981" s="10"/>
    </row>
    <row r="982" spans="1:2" ht="15">
      <c r="A982" s="10"/>
      <c r="B982" s="10"/>
    </row>
    <row r="983" spans="1:2" ht="15">
      <c r="A983" s="10"/>
      <c r="B983" s="10"/>
    </row>
    <row r="984" spans="1:2" ht="15">
      <c r="A984" s="10"/>
      <c r="B984" s="10"/>
    </row>
    <row r="985" spans="1:2" ht="15">
      <c r="A985" s="10"/>
      <c r="B985" s="10"/>
    </row>
    <row r="986" spans="1:2" ht="15">
      <c r="A986" s="10"/>
      <c r="B986" s="10"/>
    </row>
    <row r="987" spans="1:2" ht="15">
      <c r="A987" s="10"/>
      <c r="B987" s="10"/>
    </row>
    <row r="988" spans="1:2" ht="15">
      <c r="A988" s="10"/>
      <c r="B988" s="10"/>
    </row>
    <row r="989" spans="1:2" ht="15">
      <c r="A989" s="10"/>
      <c r="B989" s="10"/>
    </row>
    <row r="990" spans="1:2" ht="15">
      <c r="A990" s="10"/>
      <c r="B990" s="10"/>
    </row>
    <row r="991" spans="1:2" ht="15">
      <c r="A991" s="10"/>
      <c r="B991" s="10"/>
    </row>
    <row r="992" spans="1:2" ht="15">
      <c r="A992" s="10"/>
      <c r="B992" s="10"/>
    </row>
    <row r="993" spans="1:2" ht="15">
      <c r="A993" s="10"/>
      <c r="B993" s="10"/>
    </row>
    <row r="994" spans="1:2" ht="15">
      <c r="A994" s="10"/>
      <c r="B994" s="10"/>
    </row>
    <row r="995" spans="1:2" ht="15">
      <c r="A995" s="10"/>
      <c r="B995" s="10"/>
    </row>
    <row r="996" spans="1:2" ht="15">
      <c r="A996" s="10"/>
      <c r="B996" s="10"/>
    </row>
    <row r="997" spans="1:2" ht="15">
      <c r="A997" s="10"/>
      <c r="B997" s="10"/>
    </row>
    <row r="998" spans="1:2" ht="15">
      <c r="A998" s="10"/>
      <c r="B998" s="10"/>
    </row>
    <row r="999" spans="1:2" ht="15">
      <c r="A999" s="10"/>
      <c r="B999" s="10"/>
    </row>
    <row r="1000" spans="1:2" ht="15">
      <c r="A1000" s="10"/>
      <c r="B1000" s="10"/>
    </row>
    <row r="1001" spans="1:2" ht="15">
      <c r="A1001" s="10"/>
      <c r="B1001" s="10"/>
    </row>
    <row r="1002" spans="1:2" ht="15">
      <c r="A1002" s="10"/>
      <c r="B1002" s="10"/>
    </row>
    <row r="1003" spans="1:2" ht="15">
      <c r="A1003" s="10"/>
      <c r="B1003" s="10"/>
    </row>
    <row r="1004" spans="1:2" ht="15">
      <c r="A1004" s="10"/>
      <c r="B1004" s="10"/>
    </row>
    <row r="1005" spans="1:2" ht="15">
      <c r="A1005" s="10"/>
      <c r="B1005" s="10"/>
    </row>
    <row r="1006" spans="1:2" ht="15">
      <c r="A1006" s="10"/>
      <c r="B1006" s="10"/>
    </row>
    <row r="1007" spans="1:2" ht="15">
      <c r="A1007" s="10"/>
      <c r="B1007" s="10"/>
    </row>
    <row r="1008" spans="1:2" ht="15">
      <c r="A1008" s="10"/>
      <c r="B1008" s="10"/>
    </row>
  </sheetData>
  <conditionalFormatting sqref="A1:A1008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517"/>
  <sheetViews>
    <sheetView workbookViewId="0">
      <selection activeCell="C1" sqref="C1"/>
    </sheetView>
  </sheetViews>
  <sheetFormatPr defaultColWidth="14.42578125" defaultRowHeight="15.75" customHeight="1"/>
  <cols>
    <col min="1" max="2" width="19.140625" customWidth="1"/>
    <col min="3" max="3" width="23.42578125" customWidth="1"/>
    <col min="4" max="4" width="16.28515625" customWidth="1"/>
  </cols>
  <sheetData>
    <row r="1" spans="1:4" ht="15">
      <c r="A1" s="7" t="s">
        <v>79</v>
      </c>
      <c r="B1" s="7" t="s">
        <v>80</v>
      </c>
      <c r="C1" s="5" t="s">
        <v>0</v>
      </c>
    </row>
    <row r="2" spans="1:4" ht="15">
      <c r="A2" s="7" t="s">
        <v>81</v>
      </c>
      <c r="B2" s="7" t="s">
        <v>82</v>
      </c>
      <c r="C2" s="5" t="s">
        <v>26</v>
      </c>
    </row>
    <row r="3" spans="1:4" ht="15">
      <c r="A3" s="7" t="s">
        <v>81</v>
      </c>
      <c r="B3" s="7" t="s">
        <v>83</v>
      </c>
      <c r="C3" s="5" t="s">
        <v>26</v>
      </c>
      <c r="D3" s="5"/>
    </row>
    <row r="4" spans="1:4" ht="15">
      <c r="A4" s="7" t="s">
        <v>84</v>
      </c>
      <c r="B4" s="7" t="s">
        <v>85</v>
      </c>
      <c r="C4" s="5" t="s">
        <v>26</v>
      </c>
    </row>
    <row r="5" spans="1:4" ht="15">
      <c r="A5" s="7" t="s">
        <v>84</v>
      </c>
      <c r="B5" s="7" t="s">
        <v>86</v>
      </c>
      <c r="C5" s="5" t="s">
        <v>32</v>
      </c>
    </row>
    <row r="6" spans="1:4" ht="15">
      <c r="A6" s="7" t="s">
        <v>84</v>
      </c>
      <c r="B6" s="7" t="s">
        <v>87</v>
      </c>
      <c r="C6" s="5" t="s">
        <v>26</v>
      </c>
    </row>
    <row r="7" spans="1:4" ht="15">
      <c r="A7" s="7" t="s">
        <v>84</v>
      </c>
      <c r="B7" s="7" t="s">
        <v>88</v>
      </c>
      <c r="C7" s="5" t="s">
        <v>19</v>
      </c>
    </row>
    <row r="8" spans="1:4" ht="15">
      <c r="A8" s="7" t="s">
        <v>84</v>
      </c>
      <c r="B8" s="7" t="s">
        <v>89</v>
      </c>
      <c r="C8" s="5" t="s">
        <v>32</v>
      </c>
    </row>
    <row r="9" spans="1:4" ht="15">
      <c r="A9" s="7" t="s">
        <v>84</v>
      </c>
      <c r="B9" s="7" t="s">
        <v>90</v>
      </c>
      <c r="C9" s="5" t="s">
        <v>26</v>
      </c>
    </row>
    <row r="10" spans="1:4" ht="15">
      <c r="A10" s="7" t="s">
        <v>84</v>
      </c>
      <c r="B10" s="7" t="s">
        <v>91</v>
      </c>
      <c r="C10" s="5" t="s">
        <v>26</v>
      </c>
    </row>
    <row r="11" spans="1:4" ht="15">
      <c r="A11" s="7" t="s">
        <v>84</v>
      </c>
      <c r="B11" s="7" t="s">
        <v>92</v>
      </c>
      <c r="C11" s="5" t="s">
        <v>19</v>
      </c>
    </row>
    <row r="12" spans="1:4" ht="15">
      <c r="A12" s="7" t="s">
        <v>84</v>
      </c>
      <c r="B12" s="7" t="s">
        <v>93</v>
      </c>
      <c r="C12" s="5" t="s">
        <v>32</v>
      </c>
      <c r="D12" s="5"/>
    </row>
    <row r="13" spans="1:4" ht="15">
      <c r="A13" s="7" t="s">
        <v>84</v>
      </c>
      <c r="B13" s="7" t="s">
        <v>94</v>
      </c>
      <c r="C13" s="5" t="s">
        <v>32</v>
      </c>
      <c r="D13" s="5"/>
    </row>
    <row r="14" spans="1:4" ht="15">
      <c r="A14" s="7" t="s">
        <v>84</v>
      </c>
      <c r="B14" s="7" t="s">
        <v>95</v>
      </c>
      <c r="C14" s="5" t="s">
        <v>26</v>
      </c>
    </row>
    <row r="15" spans="1:4" ht="15">
      <c r="A15" s="7" t="s">
        <v>84</v>
      </c>
      <c r="B15" s="7" t="s">
        <v>96</v>
      </c>
      <c r="C15" s="5" t="s">
        <v>19</v>
      </c>
    </row>
    <row r="16" spans="1:4" ht="15">
      <c r="A16" s="7" t="s">
        <v>84</v>
      </c>
      <c r="B16" s="7" t="s">
        <v>97</v>
      </c>
      <c r="C16" s="5" t="s">
        <v>26</v>
      </c>
    </row>
    <row r="17" spans="1:4" ht="15">
      <c r="A17" s="7" t="s">
        <v>84</v>
      </c>
      <c r="B17" s="7" t="s">
        <v>98</v>
      </c>
      <c r="C17" s="5" t="s">
        <v>19</v>
      </c>
    </row>
    <row r="18" spans="1:4" ht="15">
      <c r="A18" s="7" t="s">
        <v>84</v>
      </c>
      <c r="B18" s="7" t="s">
        <v>99</v>
      </c>
      <c r="C18" s="5" t="s">
        <v>26</v>
      </c>
    </row>
    <row r="19" spans="1:4" ht="15">
      <c r="A19" s="7" t="s">
        <v>84</v>
      </c>
      <c r="B19" s="7" t="s">
        <v>100</v>
      </c>
      <c r="C19" s="5" t="s">
        <v>26</v>
      </c>
    </row>
    <row r="20" spans="1:4" ht="15">
      <c r="A20" s="7" t="s">
        <v>84</v>
      </c>
      <c r="B20" s="7" t="s">
        <v>101</v>
      </c>
      <c r="C20" s="5" t="s">
        <v>26</v>
      </c>
      <c r="D20" s="5"/>
    </row>
    <row r="21" spans="1:4" ht="15">
      <c r="A21" s="7" t="s">
        <v>84</v>
      </c>
      <c r="B21" s="7" t="s">
        <v>102</v>
      </c>
      <c r="C21" s="5" t="s">
        <v>26</v>
      </c>
    </row>
    <row r="22" spans="1:4" ht="15">
      <c r="A22" s="7" t="s">
        <v>84</v>
      </c>
      <c r="B22" s="7" t="s">
        <v>103</v>
      </c>
      <c r="C22" s="5" t="s">
        <v>26</v>
      </c>
    </row>
    <row r="23" spans="1:4" ht="15">
      <c r="A23" s="7" t="s">
        <v>84</v>
      </c>
      <c r="B23" s="7" t="s">
        <v>104</v>
      </c>
      <c r="C23" s="5" t="s">
        <v>26</v>
      </c>
    </row>
    <row r="24" spans="1:4" ht="15">
      <c r="A24" s="7" t="s">
        <v>84</v>
      </c>
      <c r="B24" s="7" t="s">
        <v>105</v>
      </c>
      <c r="C24" s="5" t="s">
        <v>19</v>
      </c>
    </row>
    <row r="25" spans="1:4" ht="15">
      <c r="A25" s="7" t="s">
        <v>84</v>
      </c>
      <c r="B25" s="7" t="s">
        <v>106</v>
      </c>
      <c r="C25" s="5" t="s">
        <v>26</v>
      </c>
    </row>
    <row r="26" spans="1:4" ht="15">
      <c r="A26" s="7" t="s">
        <v>107</v>
      </c>
      <c r="B26" s="7" t="s">
        <v>108</v>
      </c>
      <c r="C26" s="5" t="s">
        <v>26</v>
      </c>
    </row>
    <row r="27" spans="1:4" ht="15">
      <c r="A27" s="7" t="s">
        <v>107</v>
      </c>
      <c r="B27" s="7" t="s">
        <v>109</v>
      </c>
      <c r="C27" s="14" t="s">
        <v>26</v>
      </c>
    </row>
    <row r="28" spans="1:4" ht="15">
      <c r="A28" s="7" t="s">
        <v>107</v>
      </c>
      <c r="B28" s="7" t="s">
        <v>110</v>
      </c>
      <c r="C28" s="5" t="s">
        <v>111</v>
      </c>
    </row>
    <row r="29" spans="1:4" ht="15">
      <c r="A29" s="7" t="s">
        <v>107</v>
      </c>
      <c r="B29" s="7" t="s">
        <v>112</v>
      </c>
      <c r="C29" s="14" t="s">
        <v>26</v>
      </c>
    </row>
    <row r="30" spans="1:4" ht="15">
      <c r="A30" s="7" t="s">
        <v>107</v>
      </c>
      <c r="B30" s="7" t="s">
        <v>113</v>
      </c>
      <c r="C30" s="14" t="s">
        <v>26</v>
      </c>
    </row>
    <row r="31" spans="1:4" ht="15">
      <c r="A31" s="7" t="s">
        <v>107</v>
      </c>
      <c r="B31" s="7" t="s">
        <v>114</v>
      </c>
      <c r="C31" s="5" t="s">
        <v>26</v>
      </c>
    </row>
    <row r="32" spans="1:4" ht="15">
      <c r="A32" s="7" t="s">
        <v>107</v>
      </c>
      <c r="B32" s="7" t="s">
        <v>115</v>
      </c>
      <c r="C32" s="5" t="s">
        <v>26</v>
      </c>
    </row>
    <row r="33" spans="1:4" ht="15">
      <c r="A33" s="7" t="s">
        <v>107</v>
      </c>
      <c r="B33" s="7" t="s">
        <v>116</v>
      </c>
      <c r="C33" s="5" t="s">
        <v>111</v>
      </c>
    </row>
    <row r="34" spans="1:4" ht="15">
      <c r="A34" s="7" t="s">
        <v>107</v>
      </c>
      <c r="B34" s="7" t="s">
        <v>117</v>
      </c>
      <c r="C34" s="5" t="s">
        <v>26</v>
      </c>
    </row>
    <row r="35" spans="1:4" ht="15">
      <c r="A35" s="7" t="s">
        <v>107</v>
      </c>
      <c r="B35" s="7" t="s">
        <v>118</v>
      </c>
      <c r="C35" s="5" t="s">
        <v>26</v>
      </c>
      <c r="D35" s="5"/>
    </row>
    <row r="36" spans="1:4" ht="15">
      <c r="A36" s="7" t="s">
        <v>107</v>
      </c>
      <c r="B36" s="7" t="s">
        <v>119</v>
      </c>
      <c r="C36" s="5" t="s">
        <v>26</v>
      </c>
    </row>
    <row r="37" spans="1:4" ht="15">
      <c r="A37" s="7" t="s">
        <v>107</v>
      </c>
      <c r="B37" s="7" t="s">
        <v>120</v>
      </c>
      <c r="C37" s="14" t="s">
        <v>111</v>
      </c>
    </row>
    <row r="38" spans="1:4" ht="15">
      <c r="A38" s="7" t="s">
        <v>107</v>
      </c>
      <c r="B38" s="7" t="s">
        <v>121</v>
      </c>
      <c r="C38" s="5" t="s">
        <v>26</v>
      </c>
    </row>
    <row r="39" spans="1:4" ht="15">
      <c r="A39" s="7" t="s">
        <v>122</v>
      </c>
      <c r="B39" s="7" t="s">
        <v>123</v>
      </c>
      <c r="C39" s="5" t="s">
        <v>32</v>
      </c>
    </row>
    <row r="40" spans="1:4" ht="15">
      <c r="A40" s="7" t="s">
        <v>122</v>
      </c>
      <c r="B40" s="7" t="s">
        <v>124</v>
      </c>
      <c r="C40" s="5" t="s">
        <v>60</v>
      </c>
    </row>
    <row r="41" spans="1:4" ht="15">
      <c r="A41" s="7" t="s">
        <v>122</v>
      </c>
      <c r="B41" s="7" t="s">
        <v>125</v>
      </c>
      <c r="C41" s="14" t="s">
        <v>2</v>
      </c>
    </row>
    <row r="42" spans="1:4" ht="15">
      <c r="A42" s="7" t="s">
        <v>122</v>
      </c>
      <c r="B42" s="7" t="s">
        <v>126</v>
      </c>
      <c r="C42" s="5" t="s">
        <v>32</v>
      </c>
    </row>
    <row r="43" spans="1:4" ht="15">
      <c r="A43" s="7" t="s">
        <v>122</v>
      </c>
      <c r="B43" s="7" t="s">
        <v>127</v>
      </c>
      <c r="C43" s="5" t="s">
        <v>60</v>
      </c>
    </row>
    <row r="44" spans="1:4" ht="15">
      <c r="A44" s="7" t="s">
        <v>122</v>
      </c>
      <c r="B44" s="7" t="s">
        <v>128</v>
      </c>
      <c r="C44" s="5" t="s">
        <v>32</v>
      </c>
    </row>
    <row r="45" spans="1:4" ht="15">
      <c r="A45" s="7" t="s">
        <v>122</v>
      </c>
      <c r="B45" s="7" t="s">
        <v>129</v>
      </c>
      <c r="C45" s="5" t="s">
        <v>32</v>
      </c>
    </row>
    <row r="46" spans="1:4" ht="15">
      <c r="A46" s="7" t="s">
        <v>122</v>
      </c>
      <c r="B46" s="7" t="s">
        <v>130</v>
      </c>
      <c r="C46" s="5" t="s">
        <v>32</v>
      </c>
    </row>
    <row r="47" spans="1:4" ht="15">
      <c r="A47" s="7" t="s">
        <v>122</v>
      </c>
      <c r="B47" s="7" t="s">
        <v>131</v>
      </c>
      <c r="C47" s="5" t="s">
        <v>32</v>
      </c>
    </row>
    <row r="48" spans="1:4" ht="15">
      <c r="A48" s="7" t="s">
        <v>122</v>
      </c>
      <c r="B48" s="7" t="s">
        <v>132</v>
      </c>
      <c r="C48" s="5" t="s">
        <v>32</v>
      </c>
    </row>
    <row r="49" spans="1:3" ht="15">
      <c r="A49" s="7" t="s">
        <v>122</v>
      </c>
      <c r="B49" s="7" t="s">
        <v>133</v>
      </c>
      <c r="C49" s="5" t="s">
        <v>32</v>
      </c>
    </row>
    <row r="50" spans="1:3" ht="15">
      <c r="A50" s="7" t="s">
        <v>122</v>
      </c>
      <c r="B50" s="7" t="s">
        <v>134</v>
      </c>
      <c r="C50" s="5" t="s">
        <v>2</v>
      </c>
    </row>
    <row r="51" spans="1:3" ht="15">
      <c r="A51" s="7" t="s">
        <v>122</v>
      </c>
      <c r="B51" s="7" t="s">
        <v>135</v>
      </c>
      <c r="C51" s="5" t="s">
        <v>622</v>
      </c>
    </row>
    <row r="52" spans="1:3" ht="15">
      <c r="A52" s="7" t="s">
        <v>122</v>
      </c>
      <c r="B52" s="7" t="s">
        <v>136</v>
      </c>
      <c r="C52" s="5" t="s">
        <v>622</v>
      </c>
    </row>
    <row r="53" spans="1:3" ht="15">
      <c r="A53" s="7" t="s">
        <v>122</v>
      </c>
      <c r="B53" s="7" t="s">
        <v>137</v>
      </c>
      <c r="C53" s="5" t="s">
        <v>32</v>
      </c>
    </row>
    <row r="54" spans="1:3" ht="15">
      <c r="A54" s="7" t="s">
        <v>122</v>
      </c>
      <c r="B54" s="7" t="s">
        <v>138</v>
      </c>
      <c r="C54" s="5" t="s">
        <v>622</v>
      </c>
    </row>
    <row r="55" spans="1:3" ht="15">
      <c r="A55" s="7" t="s">
        <v>122</v>
      </c>
      <c r="B55" s="7" t="s">
        <v>139</v>
      </c>
      <c r="C55" s="5" t="s">
        <v>622</v>
      </c>
    </row>
    <row r="56" spans="1:3" ht="15">
      <c r="A56" s="7" t="s">
        <v>122</v>
      </c>
      <c r="B56" s="7" t="s">
        <v>632</v>
      </c>
      <c r="C56" s="5" t="s">
        <v>32</v>
      </c>
    </row>
    <row r="57" spans="1:3" ht="15">
      <c r="A57" s="7" t="s">
        <v>122</v>
      </c>
      <c r="B57" s="7" t="s">
        <v>631</v>
      </c>
      <c r="C57" s="5" t="s">
        <v>32</v>
      </c>
    </row>
    <row r="58" spans="1:3" ht="15">
      <c r="A58" s="7" t="s">
        <v>122</v>
      </c>
      <c r="B58" s="7" t="s">
        <v>140</v>
      </c>
      <c r="C58" s="5" t="s">
        <v>622</v>
      </c>
    </row>
    <row r="59" spans="1:3" ht="15">
      <c r="A59" s="7" t="s">
        <v>122</v>
      </c>
      <c r="B59" s="7" t="s">
        <v>141</v>
      </c>
      <c r="C59" s="5" t="s">
        <v>622</v>
      </c>
    </row>
    <row r="60" spans="1:3" ht="15">
      <c r="A60" s="7" t="s">
        <v>122</v>
      </c>
      <c r="B60" s="7" t="s">
        <v>142</v>
      </c>
      <c r="C60" s="5" t="s">
        <v>622</v>
      </c>
    </row>
    <row r="61" spans="1:3" ht="15">
      <c r="A61" s="7" t="s">
        <v>143</v>
      </c>
      <c r="B61" s="7" t="s">
        <v>144</v>
      </c>
      <c r="C61" s="5" t="s">
        <v>32</v>
      </c>
    </row>
    <row r="62" spans="1:3" ht="15">
      <c r="A62" s="7" t="s">
        <v>143</v>
      </c>
      <c r="B62" s="7" t="s">
        <v>145</v>
      </c>
      <c r="C62" s="5" t="s">
        <v>32</v>
      </c>
    </row>
    <row r="63" spans="1:3" ht="15">
      <c r="A63" s="7" t="s">
        <v>143</v>
      </c>
      <c r="B63" s="7" t="s">
        <v>146</v>
      </c>
      <c r="C63" s="5" t="s">
        <v>32</v>
      </c>
    </row>
    <row r="64" spans="1:3" ht="15">
      <c r="A64" s="7" t="s">
        <v>143</v>
      </c>
      <c r="B64" s="7" t="s">
        <v>147</v>
      </c>
      <c r="C64" s="5" t="s">
        <v>32</v>
      </c>
    </row>
    <row r="65" spans="1:3" ht="15">
      <c r="A65" s="7" t="s">
        <v>143</v>
      </c>
      <c r="B65" s="7" t="s">
        <v>148</v>
      </c>
      <c r="C65" s="5" t="s">
        <v>32</v>
      </c>
    </row>
    <row r="66" spans="1:3" ht="15">
      <c r="A66" s="7" t="s">
        <v>143</v>
      </c>
      <c r="B66" s="7" t="s">
        <v>149</v>
      </c>
      <c r="C66" s="5" t="s">
        <v>32</v>
      </c>
    </row>
    <row r="67" spans="1:3" ht="15">
      <c r="A67" s="7" t="s">
        <v>143</v>
      </c>
      <c r="B67" s="7" t="s">
        <v>150</v>
      </c>
      <c r="C67" s="5" t="s">
        <v>32</v>
      </c>
    </row>
    <row r="68" spans="1:3" ht="15">
      <c r="A68" s="7" t="s">
        <v>143</v>
      </c>
      <c r="B68" s="7" t="s">
        <v>151</v>
      </c>
      <c r="C68" s="5" t="s">
        <v>32</v>
      </c>
    </row>
    <row r="69" spans="1:3" ht="15">
      <c r="A69" s="7" t="s">
        <v>143</v>
      </c>
      <c r="B69" s="7" t="s">
        <v>152</v>
      </c>
      <c r="C69" s="5" t="s">
        <v>32</v>
      </c>
    </row>
    <row r="70" spans="1:3" ht="15">
      <c r="A70" s="7" t="s">
        <v>143</v>
      </c>
      <c r="B70" s="7" t="s">
        <v>153</v>
      </c>
      <c r="C70" s="5" t="s">
        <v>32</v>
      </c>
    </row>
    <row r="71" spans="1:3" ht="15">
      <c r="A71" s="7" t="s">
        <v>143</v>
      </c>
      <c r="B71" s="7" t="s">
        <v>154</v>
      </c>
      <c r="C71" s="5" t="s">
        <v>32</v>
      </c>
    </row>
    <row r="72" spans="1:3" ht="15">
      <c r="A72" s="7" t="s">
        <v>143</v>
      </c>
      <c r="B72" s="7" t="s">
        <v>155</v>
      </c>
      <c r="C72" s="5" t="s">
        <v>32</v>
      </c>
    </row>
    <row r="73" spans="1:3" ht="15">
      <c r="A73" s="7" t="s">
        <v>143</v>
      </c>
      <c r="B73" s="7" t="s">
        <v>156</v>
      </c>
      <c r="C73" s="5" t="s">
        <v>32</v>
      </c>
    </row>
    <row r="74" spans="1:3" ht="15">
      <c r="A74" s="7" t="s">
        <v>143</v>
      </c>
      <c r="B74" s="7" t="s">
        <v>157</v>
      </c>
      <c r="C74" s="5" t="s">
        <v>32</v>
      </c>
    </row>
    <row r="75" spans="1:3" ht="15">
      <c r="A75" s="7" t="s">
        <v>143</v>
      </c>
      <c r="B75" s="7" t="s">
        <v>158</v>
      </c>
      <c r="C75" s="5" t="s">
        <v>32</v>
      </c>
    </row>
    <row r="76" spans="1:3" ht="15">
      <c r="A76" s="7" t="s">
        <v>143</v>
      </c>
      <c r="B76" s="7" t="s">
        <v>159</v>
      </c>
      <c r="C76" s="5" t="s">
        <v>625</v>
      </c>
    </row>
    <row r="77" spans="1:3" ht="15">
      <c r="A77" s="7" t="s">
        <v>143</v>
      </c>
      <c r="B77" s="7" t="s">
        <v>160</v>
      </c>
      <c r="C77" s="5" t="s">
        <v>32</v>
      </c>
    </row>
    <row r="78" spans="1:3" ht="15">
      <c r="A78" s="7" t="s">
        <v>143</v>
      </c>
      <c r="B78" s="7" t="s">
        <v>161</v>
      </c>
      <c r="C78" s="5" t="s">
        <v>32</v>
      </c>
    </row>
    <row r="79" spans="1:3" ht="15">
      <c r="A79" s="7" t="s">
        <v>143</v>
      </c>
      <c r="B79" s="7" t="s">
        <v>162</v>
      </c>
      <c r="C79" s="5" t="s">
        <v>32</v>
      </c>
    </row>
    <row r="80" spans="1:3" ht="15">
      <c r="A80" s="7" t="s">
        <v>143</v>
      </c>
      <c r="B80" s="7" t="s">
        <v>163</v>
      </c>
      <c r="C80" s="5" t="s">
        <v>32</v>
      </c>
    </row>
    <row r="81" spans="1:3" ht="15">
      <c r="A81" s="7" t="s">
        <v>143</v>
      </c>
      <c r="B81" s="7" t="s">
        <v>164</v>
      </c>
      <c r="C81" s="5" t="s">
        <v>622</v>
      </c>
    </row>
    <row r="82" spans="1:3" ht="15">
      <c r="A82" s="7" t="s">
        <v>143</v>
      </c>
      <c r="B82" s="7" t="s">
        <v>165</v>
      </c>
      <c r="C82" s="5" t="s">
        <v>32</v>
      </c>
    </row>
    <row r="83" spans="1:3" ht="15">
      <c r="A83" s="7" t="s">
        <v>143</v>
      </c>
      <c r="B83" s="7" t="s">
        <v>166</v>
      </c>
      <c r="C83" s="5" t="s">
        <v>32</v>
      </c>
    </row>
    <row r="84" spans="1:3" ht="15">
      <c r="A84" s="7" t="s">
        <v>143</v>
      </c>
      <c r="B84" s="7" t="s">
        <v>167</v>
      </c>
      <c r="C84" s="5" t="s">
        <v>622</v>
      </c>
    </row>
    <row r="85" spans="1:3" ht="15">
      <c r="A85" s="7" t="s">
        <v>143</v>
      </c>
      <c r="B85" s="7" t="s">
        <v>168</v>
      </c>
      <c r="C85" s="5" t="s">
        <v>32</v>
      </c>
    </row>
    <row r="86" spans="1:3" ht="15">
      <c r="A86" s="7" t="s">
        <v>143</v>
      </c>
      <c r="B86" s="7" t="s">
        <v>169</v>
      </c>
      <c r="C86" s="5" t="s">
        <v>32</v>
      </c>
    </row>
    <row r="87" spans="1:3" ht="15">
      <c r="A87" s="7" t="s">
        <v>143</v>
      </c>
      <c r="B87" s="7" t="s">
        <v>170</v>
      </c>
      <c r="C87" s="5" t="s">
        <v>622</v>
      </c>
    </row>
    <row r="88" spans="1:3" ht="15">
      <c r="A88" s="7" t="s">
        <v>143</v>
      </c>
      <c r="B88" s="7" t="s">
        <v>171</v>
      </c>
      <c r="C88" s="5" t="s">
        <v>60</v>
      </c>
    </row>
    <row r="89" spans="1:3" ht="15">
      <c r="A89" s="7" t="s">
        <v>143</v>
      </c>
      <c r="B89" s="7" t="s">
        <v>172</v>
      </c>
      <c r="C89" s="5" t="s">
        <v>32</v>
      </c>
    </row>
    <row r="90" spans="1:3" ht="15">
      <c r="A90" s="7" t="s">
        <v>143</v>
      </c>
      <c r="B90" s="7" t="s">
        <v>173</v>
      </c>
      <c r="C90" s="5" t="s">
        <v>32</v>
      </c>
    </row>
    <row r="91" spans="1:3" ht="15">
      <c r="A91" s="7" t="s">
        <v>143</v>
      </c>
      <c r="B91" s="7" t="s">
        <v>174</v>
      </c>
      <c r="C91" s="5" t="s">
        <v>622</v>
      </c>
    </row>
    <row r="92" spans="1:3" ht="15">
      <c r="A92" s="7" t="s">
        <v>143</v>
      </c>
      <c r="B92" s="7" t="s">
        <v>175</v>
      </c>
      <c r="C92" s="5" t="s">
        <v>622</v>
      </c>
    </row>
    <row r="93" spans="1:3" ht="15">
      <c r="A93" s="7" t="s">
        <v>176</v>
      </c>
      <c r="B93" s="7" t="s">
        <v>176</v>
      </c>
      <c r="C93" s="5" t="s">
        <v>639</v>
      </c>
    </row>
    <row r="94" spans="1:3" ht="15">
      <c r="A94" s="7" t="s">
        <v>177</v>
      </c>
      <c r="B94" s="7" t="s">
        <v>178</v>
      </c>
      <c r="C94" s="5" t="s">
        <v>622</v>
      </c>
    </row>
    <row r="95" spans="1:3" ht="15">
      <c r="A95" s="7" t="s">
        <v>177</v>
      </c>
      <c r="B95" s="7" t="s">
        <v>179</v>
      </c>
      <c r="C95" s="5" t="s">
        <v>638</v>
      </c>
    </row>
    <row r="96" spans="1:3" ht="15">
      <c r="A96" s="7" t="s">
        <v>177</v>
      </c>
      <c r="B96" s="7" t="s">
        <v>180</v>
      </c>
      <c r="C96" s="5" t="s">
        <v>622</v>
      </c>
    </row>
    <row r="97" spans="1:3" ht="15">
      <c r="A97" s="7" t="s">
        <v>177</v>
      </c>
      <c r="B97" s="7" t="s">
        <v>181</v>
      </c>
      <c r="C97" s="5" t="s">
        <v>630</v>
      </c>
    </row>
    <row r="98" spans="1:3" ht="15">
      <c r="A98" s="7" t="s">
        <v>177</v>
      </c>
      <c r="B98" s="7" t="s">
        <v>182</v>
      </c>
      <c r="C98" s="5" t="s">
        <v>630</v>
      </c>
    </row>
    <row r="99" spans="1:3" ht="15">
      <c r="A99" s="7" t="s">
        <v>177</v>
      </c>
      <c r="B99" s="7" t="s">
        <v>183</v>
      </c>
      <c r="C99" s="5" t="s">
        <v>630</v>
      </c>
    </row>
    <row r="100" spans="1:3" ht="15">
      <c r="A100" s="7" t="s">
        <v>177</v>
      </c>
      <c r="B100" s="7" t="s">
        <v>184</v>
      </c>
      <c r="C100" s="5" t="s">
        <v>638</v>
      </c>
    </row>
    <row r="101" spans="1:3" ht="15">
      <c r="A101" s="7" t="s">
        <v>177</v>
      </c>
      <c r="B101" s="7" t="s">
        <v>185</v>
      </c>
      <c r="C101" s="5" t="s">
        <v>638</v>
      </c>
    </row>
    <row r="102" spans="1:3" ht="15">
      <c r="A102" s="7" t="s">
        <v>177</v>
      </c>
      <c r="B102" s="7" t="s">
        <v>186</v>
      </c>
      <c r="C102" s="5" t="s">
        <v>638</v>
      </c>
    </row>
    <row r="103" spans="1:3" ht="15">
      <c r="A103" s="7" t="s">
        <v>177</v>
      </c>
      <c r="B103" s="7" t="s">
        <v>187</v>
      </c>
      <c r="C103" s="5" t="s">
        <v>622</v>
      </c>
    </row>
    <row r="104" spans="1:3" ht="15">
      <c r="A104" s="7" t="s">
        <v>177</v>
      </c>
      <c r="B104" s="7" t="s">
        <v>188</v>
      </c>
      <c r="C104" s="5" t="s">
        <v>629</v>
      </c>
    </row>
    <row r="105" spans="1:3" ht="15">
      <c r="A105" s="7" t="s">
        <v>177</v>
      </c>
      <c r="B105" s="7" t="s">
        <v>189</v>
      </c>
      <c r="C105" s="5" t="s">
        <v>640</v>
      </c>
    </row>
    <row r="106" spans="1:3" ht="15">
      <c r="A106" s="7" t="s">
        <v>177</v>
      </c>
      <c r="B106" s="7" t="s">
        <v>190</v>
      </c>
      <c r="C106" s="5" t="s">
        <v>640</v>
      </c>
    </row>
    <row r="107" spans="1:3" ht="15">
      <c r="A107" s="7" t="s">
        <v>177</v>
      </c>
      <c r="B107" s="7" t="s">
        <v>191</v>
      </c>
      <c r="C107" s="5" t="s">
        <v>630</v>
      </c>
    </row>
    <row r="108" spans="1:3" ht="15">
      <c r="A108" s="7" t="s">
        <v>177</v>
      </c>
      <c r="B108" s="7" t="s">
        <v>192</v>
      </c>
      <c r="C108" s="5" t="s">
        <v>630</v>
      </c>
    </row>
    <row r="109" spans="1:3" ht="15">
      <c r="A109" s="7" t="s">
        <v>177</v>
      </c>
      <c r="B109" s="7" t="s">
        <v>193</v>
      </c>
      <c r="C109" s="5" t="s">
        <v>2</v>
      </c>
    </row>
    <row r="110" spans="1:3" ht="15">
      <c r="A110" s="7" t="s">
        <v>194</v>
      </c>
      <c r="B110" s="7" t="s">
        <v>195</v>
      </c>
      <c r="C110" s="5" t="s">
        <v>622</v>
      </c>
    </row>
    <row r="111" spans="1:3" ht="15">
      <c r="A111" s="7" t="s">
        <v>196</v>
      </c>
      <c r="B111" s="7" t="s">
        <v>196</v>
      </c>
      <c r="C111" s="5" t="s">
        <v>622</v>
      </c>
    </row>
    <row r="112" spans="1:3" ht="15">
      <c r="A112" s="7" t="s">
        <v>197</v>
      </c>
      <c r="B112" s="7" t="s">
        <v>198</v>
      </c>
      <c r="C112" s="5" t="s">
        <v>622</v>
      </c>
    </row>
    <row r="113" spans="1:3" ht="15">
      <c r="A113" s="7" t="s">
        <v>197</v>
      </c>
      <c r="B113" s="7" t="s">
        <v>199</v>
      </c>
      <c r="C113" s="5" t="s">
        <v>622</v>
      </c>
    </row>
    <row r="114" spans="1:3" ht="15">
      <c r="A114" s="7" t="s">
        <v>200</v>
      </c>
      <c r="B114" s="7" t="s">
        <v>200</v>
      </c>
      <c r="C114" s="5" t="s">
        <v>26</v>
      </c>
    </row>
    <row r="115" spans="1:3" ht="15">
      <c r="A115" s="7" t="s">
        <v>201</v>
      </c>
      <c r="B115" s="7" t="s">
        <v>202</v>
      </c>
      <c r="C115" s="5" t="s">
        <v>19</v>
      </c>
    </row>
    <row r="116" spans="1:3" ht="15">
      <c r="A116" s="7" t="s">
        <v>201</v>
      </c>
      <c r="B116" s="7" t="s">
        <v>203</v>
      </c>
      <c r="C116" s="5" t="s">
        <v>628</v>
      </c>
    </row>
    <row r="117" spans="1:3" ht="15">
      <c r="A117" s="7" t="s">
        <v>201</v>
      </c>
      <c r="B117" s="7" t="s">
        <v>204</v>
      </c>
      <c r="C117" s="5" t="s">
        <v>629</v>
      </c>
    </row>
    <row r="118" spans="1:3" ht="15">
      <c r="A118" s="7" t="s">
        <v>201</v>
      </c>
      <c r="B118" s="7" t="s">
        <v>205</v>
      </c>
      <c r="C118" s="5" t="s">
        <v>629</v>
      </c>
    </row>
    <row r="119" spans="1:3" ht="15">
      <c r="A119" s="7" t="s">
        <v>201</v>
      </c>
      <c r="B119" s="7" t="s">
        <v>206</v>
      </c>
      <c r="C119" s="5" t="s">
        <v>19</v>
      </c>
    </row>
    <row r="120" spans="1:3" ht="15">
      <c r="A120" s="7" t="s">
        <v>201</v>
      </c>
      <c r="B120" s="7" t="s">
        <v>207</v>
      </c>
      <c r="C120" s="5" t="s">
        <v>628</v>
      </c>
    </row>
    <row r="121" spans="1:3" ht="15">
      <c r="A121" s="7" t="s">
        <v>201</v>
      </c>
      <c r="B121" s="7" t="s">
        <v>208</v>
      </c>
      <c r="C121" s="5" t="s">
        <v>19</v>
      </c>
    </row>
    <row r="122" spans="1:3" ht="15">
      <c r="A122" s="7" t="s">
        <v>201</v>
      </c>
      <c r="B122" s="7" t="s">
        <v>209</v>
      </c>
      <c r="C122" s="5" t="s">
        <v>19</v>
      </c>
    </row>
    <row r="123" spans="1:3" ht="15">
      <c r="A123" s="7" t="s">
        <v>201</v>
      </c>
      <c r="B123" s="7" t="s">
        <v>210</v>
      </c>
      <c r="C123" s="5" t="s">
        <v>32</v>
      </c>
    </row>
    <row r="124" spans="1:3" ht="15">
      <c r="A124" s="7" t="s">
        <v>201</v>
      </c>
      <c r="B124" s="7" t="s">
        <v>211</v>
      </c>
      <c r="C124" s="5" t="s">
        <v>629</v>
      </c>
    </row>
    <row r="125" spans="1:3" ht="15">
      <c r="A125" s="7" t="s">
        <v>201</v>
      </c>
      <c r="B125" s="7" t="s">
        <v>212</v>
      </c>
      <c r="C125" s="5" t="s">
        <v>19</v>
      </c>
    </row>
    <row r="126" spans="1:3" ht="15">
      <c r="A126" s="7" t="s">
        <v>201</v>
      </c>
      <c r="B126" s="7" t="s">
        <v>213</v>
      </c>
      <c r="C126" s="5" t="s">
        <v>628</v>
      </c>
    </row>
    <row r="127" spans="1:3" ht="15">
      <c r="A127" s="7" t="s">
        <v>201</v>
      </c>
      <c r="B127" s="7" t="s">
        <v>214</v>
      </c>
      <c r="C127" s="5" t="s">
        <v>629</v>
      </c>
    </row>
    <row r="128" spans="1:3" ht="15">
      <c r="A128" s="7" t="s">
        <v>201</v>
      </c>
      <c r="B128" s="7" t="s">
        <v>215</v>
      </c>
      <c r="C128" s="5" t="s">
        <v>625</v>
      </c>
    </row>
    <row r="129" spans="1:3" ht="15">
      <c r="A129" s="7" t="s">
        <v>201</v>
      </c>
      <c r="B129" s="7" t="s">
        <v>216</v>
      </c>
      <c r="C129" s="5" t="s">
        <v>629</v>
      </c>
    </row>
    <row r="130" spans="1:3" ht="15">
      <c r="A130" s="7" t="s">
        <v>201</v>
      </c>
      <c r="B130" s="7" t="s">
        <v>217</v>
      </c>
      <c r="C130" s="5" t="s">
        <v>19</v>
      </c>
    </row>
    <row r="131" spans="1:3" ht="15">
      <c r="A131" s="7" t="s">
        <v>201</v>
      </c>
      <c r="B131" s="7" t="s">
        <v>218</v>
      </c>
      <c r="C131" s="5" t="s">
        <v>630</v>
      </c>
    </row>
    <row r="132" spans="1:3" ht="15">
      <c r="A132" s="7" t="s">
        <v>201</v>
      </c>
      <c r="B132" s="7" t="s">
        <v>219</v>
      </c>
      <c r="C132" s="5" t="s">
        <v>19</v>
      </c>
    </row>
    <row r="133" spans="1:3" ht="15">
      <c r="A133" s="7" t="s">
        <v>201</v>
      </c>
      <c r="B133" s="7" t="s">
        <v>220</v>
      </c>
      <c r="C133" s="5" t="s">
        <v>625</v>
      </c>
    </row>
    <row r="134" spans="1:3" ht="15">
      <c r="A134" s="7" t="s">
        <v>201</v>
      </c>
      <c r="B134" s="7" t="s">
        <v>221</v>
      </c>
      <c r="C134" s="5" t="s">
        <v>622</v>
      </c>
    </row>
    <row r="135" spans="1:3" ht="15">
      <c r="A135" s="7" t="s">
        <v>201</v>
      </c>
      <c r="B135" s="7" t="s">
        <v>222</v>
      </c>
      <c r="C135" s="5" t="s">
        <v>19</v>
      </c>
    </row>
    <row r="136" spans="1:3" ht="15">
      <c r="A136" s="7" t="s">
        <v>201</v>
      </c>
      <c r="B136" s="7" t="s">
        <v>223</v>
      </c>
      <c r="C136" s="5" t="s">
        <v>629</v>
      </c>
    </row>
    <row r="137" spans="1:3" ht="15">
      <c r="A137" s="7" t="s">
        <v>201</v>
      </c>
      <c r="B137" s="7" t="s">
        <v>224</v>
      </c>
      <c r="C137" s="5" t="s">
        <v>630</v>
      </c>
    </row>
    <row r="138" spans="1:3" ht="15">
      <c r="A138" s="7" t="s">
        <v>201</v>
      </c>
      <c r="B138" s="7" t="s">
        <v>225</v>
      </c>
      <c r="C138" s="5" t="s">
        <v>625</v>
      </c>
    </row>
    <row r="139" spans="1:3" ht="15">
      <c r="A139" s="7" t="s">
        <v>201</v>
      </c>
      <c r="B139" s="7" t="s">
        <v>226</v>
      </c>
      <c r="C139" s="5" t="s">
        <v>32</v>
      </c>
    </row>
    <row r="140" spans="1:3" ht="15">
      <c r="A140" s="7" t="s">
        <v>227</v>
      </c>
      <c r="B140" s="7" t="s">
        <v>228</v>
      </c>
      <c r="C140" s="5" t="s">
        <v>622</v>
      </c>
    </row>
    <row r="141" spans="1:3" ht="15">
      <c r="A141" s="7" t="s">
        <v>227</v>
      </c>
      <c r="B141" s="7" t="s">
        <v>229</v>
      </c>
      <c r="C141" s="5" t="s">
        <v>622</v>
      </c>
    </row>
    <row r="142" spans="1:3" ht="15">
      <c r="A142" s="7" t="s">
        <v>227</v>
      </c>
      <c r="B142" s="7" t="s">
        <v>230</v>
      </c>
      <c r="C142" s="5" t="s">
        <v>622</v>
      </c>
    </row>
    <row r="143" spans="1:3" ht="15">
      <c r="A143" s="7" t="s">
        <v>227</v>
      </c>
      <c r="B143" s="7" t="s">
        <v>231</v>
      </c>
      <c r="C143" s="5" t="s">
        <v>32</v>
      </c>
    </row>
    <row r="144" spans="1:3" ht="15">
      <c r="A144" s="7" t="s">
        <v>227</v>
      </c>
      <c r="B144" s="7" t="s">
        <v>232</v>
      </c>
      <c r="C144" s="5" t="s">
        <v>32</v>
      </c>
    </row>
    <row r="145" spans="1:3" ht="15">
      <c r="A145" s="7" t="s">
        <v>227</v>
      </c>
      <c r="B145" s="7" t="s">
        <v>233</v>
      </c>
      <c r="C145" s="5" t="s">
        <v>622</v>
      </c>
    </row>
    <row r="146" spans="1:3" ht="15">
      <c r="A146" s="7" t="s">
        <v>227</v>
      </c>
      <c r="B146" s="7" t="s">
        <v>234</v>
      </c>
      <c r="C146" s="5" t="s">
        <v>32</v>
      </c>
    </row>
    <row r="147" spans="1:3" ht="15">
      <c r="A147" s="7" t="s">
        <v>227</v>
      </c>
      <c r="B147" s="7" t="s">
        <v>235</v>
      </c>
      <c r="C147" s="5" t="s">
        <v>622</v>
      </c>
    </row>
    <row r="148" spans="1:3" ht="15">
      <c r="A148" s="7" t="s">
        <v>227</v>
      </c>
      <c r="B148" s="7" t="s">
        <v>236</v>
      </c>
      <c r="C148" s="5" t="s">
        <v>622</v>
      </c>
    </row>
    <row r="149" spans="1:3" ht="15">
      <c r="A149" s="7" t="s">
        <v>227</v>
      </c>
      <c r="B149" s="7" t="s">
        <v>237</v>
      </c>
      <c r="C149" s="5" t="s">
        <v>622</v>
      </c>
    </row>
    <row r="150" spans="1:3" ht="15">
      <c r="A150" s="7" t="s">
        <v>227</v>
      </c>
      <c r="B150" s="7" t="s">
        <v>238</v>
      </c>
      <c r="C150" s="5" t="s">
        <v>622</v>
      </c>
    </row>
    <row r="151" spans="1:3" ht="15">
      <c r="A151" s="7" t="s">
        <v>227</v>
      </c>
      <c r="B151" s="7" t="s">
        <v>239</v>
      </c>
      <c r="C151" s="5" t="s">
        <v>622</v>
      </c>
    </row>
    <row r="152" spans="1:3" ht="15">
      <c r="A152" s="7" t="s">
        <v>227</v>
      </c>
      <c r="B152" s="7" t="s">
        <v>240</v>
      </c>
      <c r="C152" s="5" t="s">
        <v>622</v>
      </c>
    </row>
    <row r="153" spans="1:3" ht="15">
      <c r="A153" s="7" t="s">
        <v>227</v>
      </c>
      <c r="B153" s="7" t="s">
        <v>241</v>
      </c>
      <c r="C153" s="5" t="s">
        <v>622</v>
      </c>
    </row>
    <row r="154" spans="1:3" ht="15">
      <c r="A154" s="7" t="s">
        <v>227</v>
      </c>
      <c r="B154" s="7" t="s">
        <v>242</v>
      </c>
      <c r="C154" s="5" t="s">
        <v>629</v>
      </c>
    </row>
    <row r="155" spans="1:3" ht="15">
      <c r="A155" s="7" t="s">
        <v>227</v>
      </c>
      <c r="B155" s="7" t="s">
        <v>243</v>
      </c>
      <c r="C155" s="5" t="s">
        <v>629</v>
      </c>
    </row>
    <row r="156" spans="1:3" ht="15">
      <c r="A156" s="7" t="s">
        <v>227</v>
      </c>
      <c r="B156" s="7" t="s">
        <v>244</v>
      </c>
      <c r="C156" s="5" t="s">
        <v>37</v>
      </c>
    </row>
    <row r="157" spans="1:3" ht="15">
      <c r="A157" s="7" t="s">
        <v>227</v>
      </c>
      <c r="B157" s="7" t="s">
        <v>245</v>
      </c>
      <c r="C157" s="5" t="s">
        <v>629</v>
      </c>
    </row>
    <row r="158" spans="1:3" ht="15">
      <c r="A158" s="7" t="s">
        <v>227</v>
      </c>
      <c r="B158" s="7" t="s">
        <v>246</v>
      </c>
      <c r="C158" s="5" t="s">
        <v>622</v>
      </c>
    </row>
    <row r="159" spans="1:3" ht="15">
      <c r="A159" s="7" t="s">
        <v>247</v>
      </c>
      <c r="B159" s="7" t="s">
        <v>248</v>
      </c>
      <c r="C159" s="5" t="s">
        <v>653</v>
      </c>
    </row>
    <row r="160" spans="1:3" ht="15">
      <c r="A160" s="7" t="s">
        <v>247</v>
      </c>
      <c r="B160" s="7" t="s">
        <v>249</v>
      </c>
      <c r="C160" s="5" t="s">
        <v>645</v>
      </c>
    </row>
    <row r="161" spans="1:3" ht="15">
      <c r="A161" s="7" t="s">
        <v>247</v>
      </c>
      <c r="B161" s="7" t="s">
        <v>250</v>
      </c>
      <c r="C161" s="5" t="s">
        <v>653</v>
      </c>
    </row>
    <row r="162" spans="1:3" ht="15">
      <c r="A162" s="7" t="s">
        <v>247</v>
      </c>
      <c r="B162" s="7" t="s">
        <v>251</v>
      </c>
      <c r="C162" s="5" t="s">
        <v>622</v>
      </c>
    </row>
    <row r="163" spans="1:3" ht="15">
      <c r="A163" s="7" t="s">
        <v>247</v>
      </c>
      <c r="B163" s="7" t="s">
        <v>252</v>
      </c>
      <c r="C163" s="5" t="s">
        <v>645</v>
      </c>
    </row>
    <row r="164" spans="1:3" ht="15">
      <c r="A164" s="7" t="s">
        <v>247</v>
      </c>
      <c r="B164" s="7" t="s">
        <v>253</v>
      </c>
      <c r="C164" s="5" t="s">
        <v>622</v>
      </c>
    </row>
    <row r="165" spans="1:3" ht="15">
      <c r="A165" s="7" t="s">
        <v>247</v>
      </c>
      <c r="B165" s="7" t="s">
        <v>254</v>
      </c>
      <c r="C165" s="5" t="s">
        <v>622</v>
      </c>
    </row>
    <row r="166" spans="1:3" ht="15">
      <c r="A166" s="7" t="s">
        <v>247</v>
      </c>
      <c r="B166" s="7" t="s">
        <v>255</v>
      </c>
      <c r="C166" s="5" t="s">
        <v>622</v>
      </c>
    </row>
    <row r="167" spans="1:3" ht="15">
      <c r="A167" s="7" t="s">
        <v>247</v>
      </c>
      <c r="B167" s="7" t="s">
        <v>256</v>
      </c>
      <c r="C167" s="5" t="s">
        <v>653</v>
      </c>
    </row>
    <row r="168" spans="1:3" ht="15">
      <c r="A168" s="7" t="s">
        <v>247</v>
      </c>
      <c r="B168" s="7" t="s">
        <v>257</v>
      </c>
      <c r="C168" s="5" t="s">
        <v>653</v>
      </c>
    </row>
    <row r="169" spans="1:3" ht="15">
      <c r="A169" s="7" t="s">
        <v>258</v>
      </c>
      <c r="B169" s="7" t="s">
        <v>259</v>
      </c>
      <c r="C169" s="5" t="s">
        <v>622</v>
      </c>
    </row>
    <row r="170" spans="1:3" ht="15">
      <c r="A170" s="7" t="s">
        <v>258</v>
      </c>
      <c r="B170" s="7" t="s">
        <v>260</v>
      </c>
      <c r="C170" s="5" t="s">
        <v>646</v>
      </c>
    </row>
    <row r="171" spans="1:3" ht="15">
      <c r="A171" s="7" t="s">
        <v>258</v>
      </c>
      <c r="B171" s="7" t="s">
        <v>261</v>
      </c>
      <c r="C171" s="5" t="s">
        <v>622</v>
      </c>
    </row>
    <row r="172" spans="1:3" ht="15">
      <c r="A172" s="7" t="s">
        <v>258</v>
      </c>
      <c r="B172" s="7" t="s">
        <v>262</v>
      </c>
      <c r="C172" s="5" t="s">
        <v>622</v>
      </c>
    </row>
    <row r="173" spans="1:3" ht="15">
      <c r="A173" s="7" t="s">
        <v>258</v>
      </c>
      <c r="B173" s="7" t="s">
        <v>263</v>
      </c>
      <c r="C173" s="5" t="s">
        <v>622</v>
      </c>
    </row>
    <row r="174" spans="1:3" ht="15">
      <c r="A174" s="7" t="s">
        <v>258</v>
      </c>
      <c r="B174" s="7" t="s">
        <v>264</v>
      </c>
      <c r="C174" s="5" t="s">
        <v>622</v>
      </c>
    </row>
    <row r="175" spans="1:3" ht="15">
      <c r="A175" s="7" t="s">
        <v>258</v>
      </c>
      <c r="B175" s="7" t="s">
        <v>265</v>
      </c>
      <c r="C175" s="5" t="s">
        <v>646</v>
      </c>
    </row>
    <row r="176" spans="1:3" ht="15">
      <c r="A176" s="7" t="s">
        <v>258</v>
      </c>
      <c r="B176" s="7" t="s">
        <v>266</v>
      </c>
      <c r="C176" s="5" t="s">
        <v>652</v>
      </c>
    </row>
    <row r="177" spans="1:3" ht="15">
      <c r="A177" s="7" t="s">
        <v>258</v>
      </c>
      <c r="B177" s="7" t="s">
        <v>267</v>
      </c>
      <c r="C177" s="5" t="s">
        <v>622</v>
      </c>
    </row>
    <row r="178" spans="1:3" ht="15">
      <c r="A178" s="7" t="s">
        <v>258</v>
      </c>
      <c r="B178" s="7" t="s">
        <v>268</v>
      </c>
      <c r="C178" s="5" t="s">
        <v>622</v>
      </c>
    </row>
    <row r="179" spans="1:3" ht="15">
      <c r="A179" s="7" t="s">
        <v>258</v>
      </c>
      <c r="B179" s="7" t="s">
        <v>269</v>
      </c>
      <c r="C179" s="5" t="s">
        <v>2</v>
      </c>
    </row>
    <row r="180" spans="1:3" ht="15">
      <c r="A180" s="7" t="s">
        <v>258</v>
      </c>
      <c r="B180" s="7" t="s">
        <v>270</v>
      </c>
      <c r="C180" s="5" t="s">
        <v>2</v>
      </c>
    </row>
    <row r="181" spans="1:3" ht="15">
      <c r="A181" s="7" t="s">
        <v>258</v>
      </c>
      <c r="B181" s="7" t="s">
        <v>271</v>
      </c>
      <c r="C181" s="5" t="s">
        <v>622</v>
      </c>
    </row>
    <row r="182" spans="1:3" ht="15">
      <c r="A182" s="7" t="s">
        <v>258</v>
      </c>
      <c r="B182" s="7" t="s">
        <v>272</v>
      </c>
      <c r="C182" s="5" t="s">
        <v>2</v>
      </c>
    </row>
    <row r="183" spans="1:3" ht="15">
      <c r="A183" s="7" t="s">
        <v>258</v>
      </c>
      <c r="B183" s="7" t="s">
        <v>273</v>
      </c>
      <c r="C183" s="5" t="s">
        <v>2</v>
      </c>
    </row>
    <row r="184" spans="1:3" ht="15">
      <c r="A184" s="7" t="s">
        <v>274</v>
      </c>
      <c r="B184" s="7" t="s">
        <v>275</v>
      </c>
      <c r="C184" s="5" t="s">
        <v>622</v>
      </c>
    </row>
    <row r="185" spans="1:3" ht="15">
      <c r="A185" s="7" t="s">
        <v>274</v>
      </c>
      <c r="B185" s="7" t="s">
        <v>276</v>
      </c>
      <c r="C185" s="5" t="s">
        <v>26</v>
      </c>
    </row>
    <row r="186" spans="1:3" ht="15">
      <c r="A186" s="7" t="s">
        <v>274</v>
      </c>
      <c r="B186" s="7" t="s">
        <v>277</v>
      </c>
      <c r="C186" s="5" t="s">
        <v>26</v>
      </c>
    </row>
    <row r="187" spans="1:3" ht="15">
      <c r="A187" s="7" t="s">
        <v>274</v>
      </c>
      <c r="B187" s="7" t="s">
        <v>278</v>
      </c>
      <c r="C187" s="5" t="s">
        <v>644</v>
      </c>
    </row>
    <row r="188" spans="1:3" ht="15">
      <c r="A188" s="7" t="s">
        <v>274</v>
      </c>
      <c r="B188" s="7" t="s">
        <v>279</v>
      </c>
      <c r="C188" s="5" t="s">
        <v>644</v>
      </c>
    </row>
    <row r="189" spans="1:3" ht="15">
      <c r="A189" s="7" t="s">
        <v>274</v>
      </c>
      <c r="B189" s="7" t="s">
        <v>280</v>
      </c>
      <c r="C189" s="5" t="s">
        <v>19</v>
      </c>
    </row>
    <row r="190" spans="1:3" ht="15">
      <c r="A190" s="7" t="s">
        <v>274</v>
      </c>
      <c r="B190" s="7" t="s">
        <v>281</v>
      </c>
      <c r="C190" s="5" t="s">
        <v>644</v>
      </c>
    </row>
    <row r="191" spans="1:3" ht="15">
      <c r="A191" s="7" t="s">
        <v>274</v>
      </c>
      <c r="B191" s="7" t="s">
        <v>282</v>
      </c>
      <c r="C191" s="5" t="s">
        <v>622</v>
      </c>
    </row>
    <row r="192" spans="1:3" ht="15">
      <c r="A192" s="7" t="s">
        <v>274</v>
      </c>
      <c r="B192" s="7" t="s">
        <v>283</v>
      </c>
      <c r="C192" s="5" t="s">
        <v>26</v>
      </c>
    </row>
    <row r="193" spans="1:3" ht="15">
      <c r="A193" s="7" t="s">
        <v>274</v>
      </c>
      <c r="B193" s="7" t="s">
        <v>284</v>
      </c>
      <c r="C193" s="5" t="s">
        <v>622</v>
      </c>
    </row>
    <row r="194" spans="1:3" ht="15">
      <c r="A194" s="7" t="s">
        <v>274</v>
      </c>
      <c r="B194" s="7" t="s">
        <v>285</v>
      </c>
      <c r="C194" s="5" t="s">
        <v>622</v>
      </c>
    </row>
    <row r="195" spans="1:3" ht="15">
      <c r="A195" s="7" t="s">
        <v>274</v>
      </c>
      <c r="B195" s="7" t="s">
        <v>286</v>
      </c>
      <c r="C195" s="5" t="s">
        <v>622</v>
      </c>
    </row>
    <row r="196" spans="1:3" ht="15">
      <c r="A196" s="7" t="s">
        <v>274</v>
      </c>
      <c r="B196" s="7" t="s">
        <v>287</v>
      </c>
      <c r="C196" s="5" t="s">
        <v>644</v>
      </c>
    </row>
    <row r="197" spans="1:3" ht="15">
      <c r="A197" s="7" t="s">
        <v>274</v>
      </c>
      <c r="B197" s="7" t="s">
        <v>288</v>
      </c>
      <c r="C197" s="5" t="s">
        <v>622</v>
      </c>
    </row>
    <row r="198" spans="1:3" ht="15">
      <c r="A198" s="7" t="s">
        <v>274</v>
      </c>
      <c r="B198" s="7" t="s">
        <v>289</v>
      </c>
      <c r="C198" s="5" t="s">
        <v>644</v>
      </c>
    </row>
    <row r="199" spans="1:3" ht="15">
      <c r="A199" s="7" t="s">
        <v>274</v>
      </c>
      <c r="B199" s="7" t="s">
        <v>290</v>
      </c>
      <c r="C199" s="5" t="s">
        <v>650</v>
      </c>
    </row>
    <row r="200" spans="1:3" ht="15">
      <c r="A200" s="7" t="s">
        <v>274</v>
      </c>
      <c r="B200" s="7" t="s">
        <v>291</v>
      </c>
      <c r="C200" s="5" t="s">
        <v>622</v>
      </c>
    </row>
    <row r="201" spans="1:3" ht="15">
      <c r="A201" s="7" t="s">
        <v>274</v>
      </c>
      <c r="B201" s="7" t="s">
        <v>292</v>
      </c>
      <c r="C201" s="5" t="s">
        <v>651</v>
      </c>
    </row>
    <row r="202" spans="1:3" ht="15">
      <c r="A202" s="7" t="s">
        <v>274</v>
      </c>
      <c r="B202" s="7" t="s">
        <v>293</v>
      </c>
      <c r="C202" s="5" t="s">
        <v>26</v>
      </c>
    </row>
    <row r="203" spans="1:3" ht="15">
      <c r="A203" s="7" t="s">
        <v>274</v>
      </c>
      <c r="B203" s="7" t="s">
        <v>294</v>
      </c>
      <c r="C203" s="5" t="s">
        <v>622</v>
      </c>
    </row>
    <row r="204" spans="1:3" ht="15">
      <c r="A204" s="7" t="s">
        <v>274</v>
      </c>
      <c r="B204" s="7" t="s">
        <v>295</v>
      </c>
      <c r="C204" s="5" t="s">
        <v>650</v>
      </c>
    </row>
    <row r="205" spans="1:3" ht="15">
      <c r="A205" s="7" t="s">
        <v>274</v>
      </c>
      <c r="B205" s="7" t="s">
        <v>296</v>
      </c>
      <c r="C205" s="5" t="s">
        <v>26</v>
      </c>
    </row>
    <row r="206" spans="1:3" ht="15">
      <c r="A206" s="7" t="s">
        <v>274</v>
      </c>
      <c r="B206" s="7" t="s">
        <v>297</v>
      </c>
      <c r="C206" s="5" t="s">
        <v>26</v>
      </c>
    </row>
    <row r="207" spans="1:3" ht="15">
      <c r="A207" s="7" t="s">
        <v>274</v>
      </c>
      <c r="B207" s="7" t="s">
        <v>298</v>
      </c>
      <c r="C207" s="5" t="s">
        <v>622</v>
      </c>
    </row>
    <row r="208" spans="1:3" ht="15">
      <c r="A208" s="7" t="s">
        <v>274</v>
      </c>
      <c r="B208" s="7" t="s">
        <v>299</v>
      </c>
      <c r="C208" s="5" t="s">
        <v>26</v>
      </c>
    </row>
    <row r="209" spans="1:3" ht="15">
      <c r="A209" s="7" t="s">
        <v>274</v>
      </c>
      <c r="B209" s="7" t="s">
        <v>300</v>
      </c>
      <c r="C209" s="5" t="s">
        <v>622</v>
      </c>
    </row>
    <row r="210" spans="1:3" ht="15">
      <c r="A210" s="7" t="s">
        <v>274</v>
      </c>
      <c r="B210" s="7" t="s">
        <v>301</v>
      </c>
      <c r="C210" s="5" t="s">
        <v>622</v>
      </c>
    </row>
    <row r="211" spans="1:3" ht="15">
      <c r="A211" s="7" t="s">
        <v>302</v>
      </c>
      <c r="B211" s="7" t="s">
        <v>303</v>
      </c>
      <c r="C211" s="5" t="s">
        <v>2</v>
      </c>
    </row>
    <row r="212" spans="1:3" ht="15">
      <c r="A212" s="7" t="s">
        <v>302</v>
      </c>
      <c r="B212" s="7" t="s">
        <v>304</v>
      </c>
      <c r="C212" s="5" t="s">
        <v>2</v>
      </c>
    </row>
    <row r="213" spans="1:3" ht="15">
      <c r="A213" s="7" t="s">
        <v>302</v>
      </c>
      <c r="B213" s="7" t="s">
        <v>305</v>
      </c>
      <c r="C213" s="5" t="s">
        <v>2</v>
      </c>
    </row>
    <row r="214" spans="1:3" ht="15">
      <c r="A214" s="7" t="s">
        <v>302</v>
      </c>
      <c r="B214" s="7" t="s">
        <v>306</v>
      </c>
      <c r="C214" s="5" t="s">
        <v>2</v>
      </c>
    </row>
    <row r="215" spans="1:3" ht="15">
      <c r="A215" s="7" t="s">
        <v>302</v>
      </c>
      <c r="B215" s="7" t="s">
        <v>307</v>
      </c>
      <c r="C215" s="5" t="s">
        <v>2</v>
      </c>
    </row>
    <row r="216" spans="1:3" ht="15">
      <c r="A216" s="7" t="s">
        <v>302</v>
      </c>
      <c r="B216" s="7" t="s">
        <v>308</v>
      </c>
      <c r="C216" s="5" t="s">
        <v>32</v>
      </c>
    </row>
    <row r="217" spans="1:3" ht="15">
      <c r="A217" s="7" t="s">
        <v>302</v>
      </c>
      <c r="B217" s="7" t="s">
        <v>309</v>
      </c>
      <c r="C217" s="5" t="s">
        <v>639</v>
      </c>
    </row>
    <row r="218" spans="1:3" ht="15">
      <c r="A218" s="7" t="s">
        <v>302</v>
      </c>
      <c r="B218" s="7" t="s">
        <v>310</v>
      </c>
      <c r="C218" s="5" t="s">
        <v>2</v>
      </c>
    </row>
    <row r="219" spans="1:3" ht="15">
      <c r="A219" s="7" t="s">
        <v>302</v>
      </c>
      <c r="B219" s="7" t="s">
        <v>311</v>
      </c>
      <c r="C219" s="5" t="s">
        <v>19</v>
      </c>
    </row>
    <row r="220" spans="1:3" ht="15">
      <c r="A220" s="7" t="s">
        <v>302</v>
      </c>
      <c r="B220" s="7" t="s">
        <v>312</v>
      </c>
      <c r="C220" s="5" t="s">
        <v>2</v>
      </c>
    </row>
    <row r="221" spans="1:3" ht="15">
      <c r="A221" s="7" t="s">
        <v>302</v>
      </c>
      <c r="B221" s="7" t="s">
        <v>313</v>
      </c>
      <c r="C221" s="5" t="s">
        <v>2</v>
      </c>
    </row>
    <row r="222" spans="1:3" ht="15">
      <c r="A222" s="7" t="s">
        <v>302</v>
      </c>
      <c r="B222" s="7" t="s">
        <v>314</v>
      </c>
      <c r="C222" s="5" t="s">
        <v>639</v>
      </c>
    </row>
    <row r="223" spans="1:3" ht="15">
      <c r="A223" s="7" t="s">
        <v>302</v>
      </c>
      <c r="B223" s="7" t="s">
        <v>315</v>
      </c>
      <c r="C223" s="5" t="s">
        <v>2</v>
      </c>
    </row>
    <row r="224" spans="1:3" ht="15">
      <c r="A224" s="7" t="s">
        <v>302</v>
      </c>
      <c r="B224" s="7" t="s">
        <v>316</v>
      </c>
      <c r="C224" s="5" t="s">
        <v>639</v>
      </c>
    </row>
    <row r="225" spans="1:3" ht="15">
      <c r="A225" s="7" t="s">
        <v>317</v>
      </c>
      <c r="B225" s="7" t="s">
        <v>317</v>
      </c>
      <c r="C225" s="5" t="s">
        <v>622</v>
      </c>
    </row>
    <row r="226" spans="1:3" ht="15">
      <c r="A226" s="7" t="s">
        <v>318</v>
      </c>
      <c r="B226" s="7" t="s">
        <v>319</v>
      </c>
      <c r="C226" s="5" t="s">
        <v>648</v>
      </c>
    </row>
    <row r="227" spans="1:3" ht="15">
      <c r="A227" s="7" t="s">
        <v>318</v>
      </c>
      <c r="B227" s="7" t="s">
        <v>320</v>
      </c>
      <c r="C227" s="5" t="s">
        <v>622</v>
      </c>
    </row>
    <row r="228" spans="1:3" ht="15">
      <c r="A228" s="7" t="s">
        <v>318</v>
      </c>
      <c r="B228" s="7" t="s">
        <v>321</v>
      </c>
      <c r="C228" s="5" t="s">
        <v>19</v>
      </c>
    </row>
    <row r="229" spans="1:3" ht="15">
      <c r="A229" s="7" t="s">
        <v>318</v>
      </c>
      <c r="B229" s="7" t="s">
        <v>322</v>
      </c>
      <c r="C229" s="5" t="s">
        <v>32</v>
      </c>
    </row>
    <row r="230" spans="1:3" ht="15">
      <c r="A230" s="7" t="s">
        <v>318</v>
      </c>
      <c r="B230" s="7" t="s">
        <v>323</v>
      </c>
      <c r="C230" s="5" t="s">
        <v>622</v>
      </c>
    </row>
    <row r="231" spans="1:3" ht="15">
      <c r="A231" s="7" t="s">
        <v>318</v>
      </c>
      <c r="B231" s="7" t="s">
        <v>324</v>
      </c>
      <c r="C231" s="5" t="s">
        <v>19</v>
      </c>
    </row>
    <row r="232" spans="1:3" ht="15">
      <c r="A232" s="7" t="s">
        <v>318</v>
      </c>
      <c r="B232" s="7" t="s">
        <v>325</v>
      </c>
      <c r="C232" s="5" t="s">
        <v>19</v>
      </c>
    </row>
    <row r="233" spans="1:3" ht="15">
      <c r="A233" s="7" t="s">
        <v>318</v>
      </c>
      <c r="B233" s="7" t="s">
        <v>326</v>
      </c>
      <c r="C233" s="5" t="s">
        <v>19</v>
      </c>
    </row>
    <row r="234" spans="1:3" ht="15">
      <c r="A234" s="7" t="s">
        <v>318</v>
      </c>
      <c r="B234" s="7" t="s">
        <v>327</v>
      </c>
      <c r="C234" s="5" t="s">
        <v>19</v>
      </c>
    </row>
    <row r="235" spans="1:3" ht="15">
      <c r="A235" s="7" t="s">
        <v>318</v>
      </c>
      <c r="B235" s="7" t="s">
        <v>328</v>
      </c>
      <c r="C235" s="5" t="s">
        <v>19</v>
      </c>
    </row>
    <row r="236" spans="1:3" ht="15">
      <c r="A236" s="7" t="s">
        <v>318</v>
      </c>
      <c r="B236" s="7" t="s">
        <v>329</v>
      </c>
      <c r="C236" s="5" t="s">
        <v>19</v>
      </c>
    </row>
    <row r="237" spans="1:3" ht="15">
      <c r="A237" s="7" t="s">
        <v>318</v>
      </c>
      <c r="B237" s="7" t="s">
        <v>330</v>
      </c>
      <c r="C237" s="5" t="s">
        <v>649</v>
      </c>
    </row>
    <row r="238" spans="1:3" ht="15">
      <c r="A238" s="7" t="s">
        <v>318</v>
      </c>
      <c r="B238" s="7" t="s">
        <v>331</v>
      </c>
      <c r="C238" s="5" t="s">
        <v>19</v>
      </c>
    </row>
    <row r="239" spans="1:3" ht="15">
      <c r="A239" s="7" t="s">
        <v>318</v>
      </c>
      <c r="B239" s="7" t="s">
        <v>332</v>
      </c>
      <c r="C239" s="5" t="s">
        <v>32</v>
      </c>
    </row>
    <row r="240" spans="1:3" ht="15">
      <c r="A240" s="7" t="s">
        <v>318</v>
      </c>
      <c r="B240" s="7" t="s">
        <v>333</v>
      </c>
      <c r="C240" s="5" t="s">
        <v>622</v>
      </c>
    </row>
    <row r="241" spans="1:3" ht="15">
      <c r="A241" s="7" t="s">
        <v>318</v>
      </c>
      <c r="B241" s="7" t="s">
        <v>334</v>
      </c>
      <c r="C241" s="5" t="s">
        <v>19</v>
      </c>
    </row>
    <row r="242" spans="1:3" ht="15">
      <c r="A242" s="7" t="s">
        <v>318</v>
      </c>
      <c r="B242" s="7" t="s">
        <v>335</v>
      </c>
      <c r="C242" s="5" t="s">
        <v>19</v>
      </c>
    </row>
    <row r="243" spans="1:3" ht="15">
      <c r="A243" s="7" t="s">
        <v>318</v>
      </c>
      <c r="B243" s="7" t="s">
        <v>336</v>
      </c>
      <c r="C243" s="5" t="s">
        <v>19</v>
      </c>
    </row>
    <row r="244" spans="1:3" ht="15">
      <c r="A244" s="7" t="s">
        <v>318</v>
      </c>
      <c r="B244" s="7" t="s">
        <v>337</v>
      </c>
      <c r="C244" s="5" t="s">
        <v>622</v>
      </c>
    </row>
    <row r="245" spans="1:3" ht="15">
      <c r="A245" s="7" t="s">
        <v>318</v>
      </c>
      <c r="B245" s="7" t="s">
        <v>338</v>
      </c>
      <c r="C245" s="5" t="s">
        <v>622</v>
      </c>
    </row>
    <row r="246" spans="1:3" ht="15">
      <c r="A246" s="7" t="s">
        <v>318</v>
      </c>
      <c r="B246" s="7" t="s">
        <v>339</v>
      </c>
      <c r="C246" s="5" t="s">
        <v>19</v>
      </c>
    </row>
    <row r="247" spans="1:3" ht="15">
      <c r="A247" s="7" t="s">
        <v>318</v>
      </c>
      <c r="B247" s="7" t="s">
        <v>340</v>
      </c>
      <c r="C247" s="5" t="s">
        <v>19</v>
      </c>
    </row>
    <row r="248" spans="1:3" ht="15">
      <c r="A248" s="7" t="s">
        <v>318</v>
      </c>
      <c r="B248" s="7" t="s">
        <v>341</v>
      </c>
      <c r="C248" s="5" t="s">
        <v>649</v>
      </c>
    </row>
    <row r="249" spans="1:3" ht="15">
      <c r="A249" s="7" t="s">
        <v>318</v>
      </c>
      <c r="B249" s="7" t="s">
        <v>342</v>
      </c>
      <c r="C249" s="5" t="s">
        <v>19</v>
      </c>
    </row>
    <row r="250" spans="1:3" ht="15">
      <c r="A250" s="7" t="s">
        <v>318</v>
      </c>
      <c r="B250" s="7" t="s">
        <v>343</v>
      </c>
      <c r="C250" s="5" t="s">
        <v>32</v>
      </c>
    </row>
    <row r="251" spans="1:3" ht="15">
      <c r="A251" s="7" t="s">
        <v>318</v>
      </c>
      <c r="B251" s="7" t="s">
        <v>344</v>
      </c>
      <c r="C251" s="5" t="s">
        <v>19</v>
      </c>
    </row>
    <row r="252" spans="1:3" ht="15">
      <c r="A252" s="7" t="s">
        <v>318</v>
      </c>
      <c r="B252" s="7" t="s">
        <v>345</v>
      </c>
      <c r="C252" s="5" t="s">
        <v>622</v>
      </c>
    </row>
    <row r="253" spans="1:3" ht="15">
      <c r="A253" s="7" t="s">
        <v>318</v>
      </c>
      <c r="B253" s="7" t="s">
        <v>346</v>
      </c>
      <c r="C253" s="5" t="s">
        <v>622</v>
      </c>
    </row>
    <row r="254" spans="1:3" ht="15">
      <c r="A254" s="7" t="s">
        <v>318</v>
      </c>
      <c r="B254" s="7" t="s">
        <v>347</v>
      </c>
      <c r="C254" s="5" t="s">
        <v>19</v>
      </c>
    </row>
    <row r="255" spans="1:3" ht="15">
      <c r="A255" s="7" t="s">
        <v>318</v>
      </c>
      <c r="B255" s="7" t="s">
        <v>348</v>
      </c>
      <c r="C255" s="5" t="s">
        <v>19</v>
      </c>
    </row>
    <row r="256" spans="1:3" ht="15">
      <c r="A256" s="7" t="s">
        <v>318</v>
      </c>
      <c r="B256" s="7" t="s">
        <v>349</v>
      </c>
      <c r="C256" s="5" t="s">
        <v>622</v>
      </c>
    </row>
    <row r="257" spans="1:3" ht="15">
      <c r="A257" s="7" t="s">
        <v>318</v>
      </c>
      <c r="B257" s="7" t="s">
        <v>350</v>
      </c>
      <c r="C257" s="5" t="s">
        <v>19</v>
      </c>
    </row>
    <row r="258" spans="1:3" ht="15">
      <c r="A258" s="7" t="s">
        <v>318</v>
      </c>
      <c r="B258" s="7" t="s">
        <v>351</v>
      </c>
      <c r="C258" s="5" t="s">
        <v>19</v>
      </c>
    </row>
    <row r="259" spans="1:3" ht="15">
      <c r="A259" s="7" t="s">
        <v>318</v>
      </c>
      <c r="B259" s="7" t="s">
        <v>352</v>
      </c>
      <c r="C259" s="5" t="s">
        <v>19</v>
      </c>
    </row>
    <row r="260" spans="1:3" ht="15">
      <c r="A260" s="7" t="s">
        <v>318</v>
      </c>
      <c r="B260" s="7" t="s">
        <v>353</v>
      </c>
      <c r="C260" s="5" t="s">
        <v>19</v>
      </c>
    </row>
    <row r="261" spans="1:3" ht="15">
      <c r="A261" s="7" t="s">
        <v>318</v>
      </c>
      <c r="B261" s="7" t="s">
        <v>354</v>
      </c>
      <c r="C261" s="5" t="s">
        <v>19</v>
      </c>
    </row>
    <row r="262" spans="1:3" ht="15">
      <c r="A262" s="7" t="s">
        <v>318</v>
      </c>
      <c r="B262" s="7" t="s">
        <v>355</v>
      </c>
      <c r="C262" s="5" t="s">
        <v>622</v>
      </c>
    </row>
    <row r="263" spans="1:3" ht="15">
      <c r="A263" s="7" t="s">
        <v>318</v>
      </c>
      <c r="B263" s="7" t="s">
        <v>356</v>
      </c>
      <c r="C263" s="5" t="s">
        <v>19</v>
      </c>
    </row>
    <row r="264" spans="1:3" ht="15">
      <c r="A264" s="7" t="s">
        <v>318</v>
      </c>
      <c r="B264" s="7" t="s">
        <v>357</v>
      </c>
      <c r="C264" s="5" t="s">
        <v>32</v>
      </c>
    </row>
    <row r="265" spans="1:3" ht="15">
      <c r="A265" s="7" t="s">
        <v>318</v>
      </c>
      <c r="B265" s="7" t="s">
        <v>358</v>
      </c>
      <c r="C265" s="5" t="s">
        <v>19</v>
      </c>
    </row>
    <row r="266" spans="1:3" ht="15">
      <c r="A266" s="7" t="s">
        <v>318</v>
      </c>
      <c r="B266" s="7" t="s">
        <v>359</v>
      </c>
      <c r="C266" s="5" t="s">
        <v>649</v>
      </c>
    </row>
    <row r="267" spans="1:3" ht="15">
      <c r="A267" s="7" t="s">
        <v>318</v>
      </c>
      <c r="B267" s="7" t="s">
        <v>360</v>
      </c>
      <c r="C267" s="5" t="s">
        <v>622</v>
      </c>
    </row>
    <row r="268" spans="1:3" ht="15">
      <c r="A268" s="7" t="s">
        <v>318</v>
      </c>
      <c r="B268" s="7" t="s">
        <v>361</v>
      </c>
      <c r="C268" s="5" t="s">
        <v>19</v>
      </c>
    </row>
    <row r="269" spans="1:3" ht="15">
      <c r="A269" s="7" t="s">
        <v>318</v>
      </c>
      <c r="B269" s="7" t="s">
        <v>362</v>
      </c>
      <c r="C269" s="5" t="s">
        <v>622</v>
      </c>
    </row>
    <row r="270" spans="1:3" ht="15">
      <c r="A270" s="7" t="s">
        <v>318</v>
      </c>
      <c r="B270" s="7" t="s">
        <v>363</v>
      </c>
      <c r="C270" s="5" t="s">
        <v>19</v>
      </c>
    </row>
    <row r="271" spans="1:3" ht="15">
      <c r="A271" s="7" t="s">
        <v>364</v>
      </c>
      <c r="B271" s="7" t="s">
        <v>365</v>
      </c>
      <c r="C271" s="5" t="s">
        <v>19</v>
      </c>
    </row>
    <row r="272" spans="1:3" ht="15">
      <c r="A272" s="7" t="s">
        <v>364</v>
      </c>
      <c r="B272" s="7" t="s">
        <v>623</v>
      </c>
      <c r="C272" s="5" t="s">
        <v>26</v>
      </c>
    </row>
    <row r="273" spans="1:3" ht="15">
      <c r="A273" s="7" t="s">
        <v>364</v>
      </c>
      <c r="B273" s="7" t="s">
        <v>145</v>
      </c>
      <c r="C273" s="5" t="s">
        <v>19</v>
      </c>
    </row>
    <row r="274" spans="1:3" ht="15">
      <c r="A274" s="7" t="s">
        <v>364</v>
      </c>
      <c r="B274" s="7" t="s">
        <v>366</v>
      </c>
      <c r="C274" s="5" t="s">
        <v>19</v>
      </c>
    </row>
    <row r="275" spans="1:3" ht="15">
      <c r="A275" s="7" t="s">
        <v>364</v>
      </c>
      <c r="B275" s="7" t="s">
        <v>367</v>
      </c>
      <c r="C275" s="5" t="s">
        <v>32</v>
      </c>
    </row>
    <row r="276" spans="1:3" ht="15">
      <c r="A276" s="7" t="s">
        <v>364</v>
      </c>
      <c r="B276" s="7" t="s">
        <v>368</v>
      </c>
      <c r="C276" s="5" t="s">
        <v>19</v>
      </c>
    </row>
    <row r="277" spans="1:3" ht="15">
      <c r="A277" s="7" t="s">
        <v>364</v>
      </c>
      <c r="B277" s="7" t="s">
        <v>369</v>
      </c>
      <c r="C277" s="5" t="s">
        <v>19</v>
      </c>
    </row>
    <row r="278" spans="1:3" ht="15">
      <c r="A278" s="7" t="s">
        <v>364</v>
      </c>
      <c r="B278" s="7" t="s">
        <v>624</v>
      </c>
      <c r="C278" s="5" t="s">
        <v>19</v>
      </c>
    </row>
    <row r="279" spans="1:3" ht="15">
      <c r="A279" s="7" t="s">
        <v>364</v>
      </c>
      <c r="B279" s="7" t="s">
        <v>370</v>
      </c>
      <c r="C279" s="5" t="s">
        <v>19</v>
      </c>
    </row>
    <row r="280" spans="1:3" ht="15">
      <c r="A280" s="7" t="s">
        <v>364</v>
      </c>
      <c r="B280" s="7" t="s">
        <v>371</v>
      </c>
      <c r="C280" s="5" t="s">
        <v>19</v>
      </c>
    </row>
    <row r="281" spans="1:3" ht="15">
      <c r="A281" s="7" t="s">
        <v>364</v>
      </c>
      <c r="B281" s="7" t="s">
        <v>372</v>
      </c>
      <c r="C281" s="5" t="s">
        <v>19</v>
      </c>
    </row>
    <row r="282" spans="1:3" ht="15">
      <c r="A282" s="7" t="s">
        <v>364</v>
      </c>
      <c r="B282" s="7" t="s">
        <v>373</v>
      </c>
      <c r="C282" s="5" t="s">
        <v>19</v>
      </c>
    </row>
    <row r="283" spans="1:3" ht="15">
      <c r="A283" s="7" t="s">
        <v>364</v>
      </c>
      <c r="B283" s="7" t="s">
        <v>374</v>
      </c>
      <c r="C283" s="5" t="s">
        <v>19</v>
      </c>
    </row>
    <row r="284" spans="1:3" ht="15">
      <c r="A284" s="7" t="s">
        <v>364</v>
      </c>
      <c r="B284" s="7" t="s">
        <v>375</v>
      </c>
      <c r="C284" s="5" t="s">
        <v>19</v>
      </c>
    </row>
    <row r="285" spans="1:3" ht="15">
      <c r="A285" s="7" t="s">
        <v>364</v>
      </c>
      <c r="B285" s="7" t="s">
        <v>376</v>
      </c>
      <c r="C285" s="5" t="s">
        <v>32</v>
      </c>
    </row>
    <row r="286" spans="1:3" ht="15">
      <c r="A286" s="7" t="s">
        <v>364</v>
      </c>
      <c r="B286" s="7" t="s">
        <v>377</v>
      </c>
      <c r="C286" s="5" t="s">
        <v>26</v>
      </c>
    </row>
    <row r="287" spans="1:3" ht="15">
      <c r="A287" s="7" t="s">
        <v>364</v>
      </c>
      <c r="B287" s="7" t="s">
        <v>378</v>
      </c>
      <c r="C287" s="5" t="s">
        <v>19</v>
      </c>
    </row>
    <row r="288" spans="1:3" ht="15">
      <c r="A288" s="7" t="s">
        <v>364</v>
      </c>
      <c r="B288" s="7" t="s">
        <v>379</v>
      </c>
      <c r="C288" s="5" t="s">
        <v>19</v>
      </c>
    </row>
    <row r="289" spans="1:3" ht="15">
      <c r="A289" s="7" t="s">
        <v>364</v>
      </c>
      <c r="B289" s="7" t="s">
        <v>380</v>
      </c>
      <c r="C289" s="5" t="s">
        <v>19</v>
      </c>
    </row>
    <row r="290" spans="1:3" ht="15">
      <c r="A290" s="7" t="s">
        <v>364</v>
      </c>
      <c r="B290" s="7" t="s">
        <v>381</v>
      </c>
      <c r="C290" s="5" t="s">
        <v>19</v>
      </c>
    </row>
    <row r="291" spans="1:3" ht="15">
      <c r="A291" s="7" t="s">
        <v>364</v>
      </c>
      <c r="B291" s="7" t="s">
        <v>382</v>
      </c>
      <c r="C291" s="5" t="s">
        <v>19</v>
      </c>
    </row>
    <row r="292" spans="1:3" ht="15">
      <c r="A292" s="7" t="s">
        <v>364</v>
      </c>
      <c r="B292" s="7" t="s">
        <v>383</v>
      </c>
      <c r="C292" s="5" t="s">
        <v>19</v>
      </c>
    </row>
    <row r="293" spans="1:3" ht="15">
      <c r="A293" s="7" t="s">
        <v>364</v>
      </c>
      <c r="B293" s="7" t="s">
        <v>384</v>
      </c>
      <c r="C293" s="5" t="s">
        <v>625</v>
      </c>
    </row>
    <row r="294" spans="1:3" ht="15">
      <c r="A294" s="7" t="s">
        <v>364</v>
      </c>
      <c r="B294" s="7" t="s">
        <v>385</v>
      </c>
      <c r="C294" s="5" t="s">
        <v>2</v>
      </c>
    </row>
    <row r="295" spans="1:3" ht="15">
      <c r="A295" s="7" t="s">
        <v>364</v>
      </c>
      <c r="B295" s="7" t="s">
        <v>386</v>
      </c>
      <c r="C295" s="5" t="s">
        <v>19</v>
      </c>
    </row>
    <row r="296" spans="1:3" ht="15">
      <c r="A296" s="7" t="s">
        <v>364</v>
      </c>
      <c r="B296" s="7" t="s">
        <v>387</v>
      </c>
      <c r="C296" s="5" t="s">
        <v>2</v>
      </c>
    </row>
    <row r="297" spans="1:3" ht="15">
      <c r="A297" s="7" t="s">
        <v>364</v>
      </c>
      <c r="B297" s="7" t="s">
        <v>388</v>
      </c>
      <c r="C297" s="5" t="s">
        <v>19</v>
      </c>
    </row>
    <row r="298" spans="1:3" ht="15">
      <c r="A298" s="7" t="s">
        <v>364</v>
      </c>
      <c r="B298" s="7" t="s">
        <v>389</v>
      </c>
      <c r="C298" s="5" t="s">
        <v>32</v>
      </c>
    </row>
    <row r="299" spans="1:3" ht="15">
      <c r="A299" s="7" t="s">
        <v>364</v>
      </c>
      <c r="B299" s="7" t="s">
        <v>390</v>
      </c>
      <c r="C299" s="5" t="s">
        <v>626</v>
      </c>
    </row>
    <row r="300" spans="1:3" ht="15">
      <c r="A300" s="7" t="s">
        <v>364</v>
      </c>
      <c r="B300" s="7" t="s">
        <v>391</v>
      </c>
      <c r="C300" s="5" t="s">
        <v>19</v>
      </c>
    </row>
    <row r="301" spans="1:3" ht="15">
      <c r="A301" s="7" t="s">
        <v>364</v>
      </c>
      <c r="B301" s="7" t="s">
        <v>392</v>
      </c>
      <c r="C301" s="5" t="s">
        <v>19</v>
      </c>
    </row>
    <row r="302" spans="1:3" ht="15">
      <c r="A302" s="7" t="s">
        <v>364</v>
      </c>
      <c r="B302" s="7" t="s">
        <v>627</v>
      </c>
      <c r="C302" s="5" t="s">
        <v>19</v>
      </c>
    </row>
    <row r="303" spans="1:3" ht="15">
      <c r="A303" s="7" t="s">
        <v>364</v>
      </c>
      <c r="B303" s="7" t="s">
        <v>393</v>
      </c>
      <c r="C303" s="5" t="s">
        <v>19</v>
      </c>
    </row>
    <row r="304" spans="1:3" ht="15">
      <c r="A304" s="7" t="s">
        <v>394</v>
      </c>
      <c r="B304" s="7" t="s">
        <v>395</v>
      </c>
      <c r="C304" s="5" t="s">
        <v>32</v>
      </c>
    </row>
    <row r="305" spans="1:3" ht="15">
      <c r="A305" s="7" t="s">
        <v>394</v>
      </c>
      <c r="B305" s="7" t="s">
        <v>396</v>
      </c>
      <c r="C305" s="5" t="s">
        <v>2</v>
      </c>
    </row>
    <row r="306" spans="1:3" ht="15">
      <c r="A306" s="7" t="s">
        <v>397</v>
      </c>
      <c r="B306" s="7" t="s">
        <v>398</v>
      </c>
      <c r="C306" s="5" t="s">
        <v>2</v>
      </c>
    </row>
    <row r="307" spans="1:3" ht="15">
      <c r="A307" s="7" t="s">
        <v>397</v>
      </c>
      <c r="B307" s="7" t="s">
        <v>399</v>
      </c>
      <c r="C307" s="5" t="s">
        <v>2</v>
      </c>
    </row>
    <row r="308" spans="1:3" ht="15">
      <c r="A308" s="7" t="s">
        <v>397</v>
      </c>
      <c r="B308" s="7" t="s">
        <v>400</v>
      </c>
      <c r="C308" s="5" t="s">
        <v>2</v>
      </c>
    </row>
    <row r="309" spans="1:3" ht="15">
      <c r="A309" s="7" t="s">
        <v>401</v>
      </c>
      <c r="B309" s="7" t="s">
        <v>402</v>
      </c>
      <c r="C309" s="5" t="s">
        <v>32</v>
      </c>
    </row>
    <row r="310" spans="1:3" ht="15">
      <c r="A310" s="7" t="s">
        <v>401</v>
      </c>
      <c r="B310" s="7" t="s">
        <v>403</v>
      </c>
      <c r="C310" s="5" t="s">
        <v>647</v>
      </c>
    </row>
    <row r="311" spans="1:3" ht="15">
      <c r="A311" s="7" t="s">
        <v>404</v>
      </c>
      <c r="B311" s="7" t="s">
        <v>405</v>
      </c>
      <c r="C311" s="5" t="s">
        <v>647</v>
      </c>
    </row>
    <row r="312" spans="1:3" ht="15">
      <c r="A312" s="7" t="s">
        <v>404</v>
      </c>
      <c r="B312" s="7" t="s">
        <v>406</v>
      </c>
      <c r="C312" s="5" t="s">
        <v>646</v>
      </c>
    </row>
    <row r="313" spans="1:3" ht="15">
      <c r="A313" s="7" t="s">
        <v>404</v>
      </c>
      <c r="B313" s="7" t="s">
        <v>407</v>
      </c>
      <c r="C313" s="5" t="s">
        <v>32</v>
      </c>
    </row>
    <row r="314" spans="1:3" ht="15">
      <c r="A314" s="7" t="s">
        <v>404</v>
      </c>
      <c r="B314" s="7" t="s">
        <v>408</v>
      </c>
      <c r="C314" s="5" t="s">
        <v>638</v>
      </c>
    </row>
    <row r="315" spans="1:3" ht="15">
      <c r="A315" s="7" t="s">
        <v>409</v>
      </c>
      <c r="B315" s="7" t="s">
        <v>410</v>
      </c>
      <c r="C315" s="5" t="s">
        <v>644</v>
      </c>
    </row>
    <row r="316" spans="1:3" ht="15">
      <c r="A316" s="7" t="s">
        <v>409</v>
      </c>
      <c r="B316" s="7" t="s">
        <v>411</v>
      </c>
      <c r="C316" s="5" t="s">
        <v>32</v>
      </c>
    </row>
    <row r="317" spans="1:3" ht="15">
      <c r="A317" s="7" t="s">
        <v>409</v>
      </c>
      <c r="B317" s="7" t="s">
        <v>412</v>
      </c>
      <c r="C317" s="5" t="s">
        <v>2</v>
      </c>
    </row>
    <row r="318" spans="1:3" ht="15">
      <c r="A318" s="7" t="s">
        <v>409</v>
      </c>
      <c r="B318" s="7" t="s">
        <v>413</v>
      </c>
      <c r="C318" s="5" t="s">
        <v>26</v>
      </c>
    </row>
    <row r="319" spans="1:3" ht="15">
      <c r="A319" s="7" t="s">
        <v>409</v>
      </c>
      <c r="B319" s="7" t="s">
        <v>414</v>
      </c>
      <c r="C319" s="5" t="s">
        <v>626</v>
      </c>
    </row>
    <row r="320" spans="1:3" ht="15">
      <c r="A320" s="7" t="s">
        <v>409</v>
      </c>
      <c r="B320" s="7" t="s">
        <v>415</v>
      </c>
      <c r="C320" s="5" t="s">
        <v>26</v>
      </c>
    </row>
    <row r="321" spans="1:3" ht="15">
      <c r="A321" s="7" t="s">
        <v>409</v>
      </c>
      <c r="B321" s="7" t="s">
        <v>416</v>
      </c>
      <c r="C321" s="5" t="s">
        <v>644</v>
      </c>
    </row>
    <row r="322" spans="1:3" ht="15">
      <c r="A322" s="7" t="s">
        <v>409</v>
      </c>
      <c r="B322" s="7" t="s">
        <v>417</v>
      </c>
      <c r="C322" s="5" t="s">
        <v>2</v>
      </c>
    </row>
    <row r="323" spans="1:3" ht="15">
      <c r="A323" s="7" t="s">
        <v>409</v>
      </c>
      <c r="B323" s="7" t="s">
        <v>418</v>
      </c>
      <c r="C323" s="5" t="s">
        <v>626</v>
      </c>
    </row>
    <row r="324" spans="1:3" ht="15">
      <c r="A324" s="7" t="s">
        <v>409</v>
      </c>
      <c r="B324" s="7" t="s">
        <v>419</v>
      </c>
      <c r="C324" s="5" t="s">
        <v>626</v>
      </c>
    </row>
    <row r="325" spans="1:3" ht="15">
      <c r="A325" s="7" t="s">
        <v>409</v>
      </c>
      <c r="B325" s="7" t="s">
        <v>420</v>
      </c>
      <c r="C325" s="5" t="s">
        <v>622</v>
      </c>
    </row>
    <row r="326" spans="1:3" ht="15">
      <c r="A326" s="7" t="s">
        <v>409</v>
      </c>
      <c r="B326" s="7" t="s">
        <v>421</v>
      </c>
      <c r="C326" s="5" t="s">
        <v>622</v>
      </c>
    </row>
    <row r="327" spans="1:3" ht="15">
      <c r="A327" s="7" t="s">
        <v>409</v>
      </c>
      <c r="B327" s="7" t="s">
        <v>422</v>
      </c>
      <c r="C327" s="5" t="s">
        <v>19</v>
      </c>
    </row>
    <row r="328" spans="1:3" ht="15">
      <c r="A328" s="7" t="s">
        <v>409</v>
      </c>
      <c r="B328" s="7" t="s">
        <v>423</v>
      </c>
      <c r="C328" s="5" t="s">
        <v>2</v>
      </c>
    </row>
    <row r="329" spans="1:3" ht="15">
      <c r="A329" s="7" t="s">
        <v>409</v>
      </c>
      <c r="B329" s="7" t="s">
        <v>424</v>
      </c>
      <c r="C329" s="5" t="s">
        <v>626</v>
      </c>
    </row>
    <row r="330" spans="1:3" ht="15">
      <c r="A330" s="7" t="s">
        <v>409</v>
      </c>
      <c r="B330" s="7" t="s">
        <v>425</v>
      </c>
      <c r="C330" s="5" t="s">
        <v>644</v>
      </c>
    </row>
    <row r="331" spans="1:3" ht="15">
      <c r="A331" s="7" t="s">
        <v>409</v>
      </c>
      <c r="B331" s="7" t="s">
        <v>426</v>
      </c>
      <c r="C331" s="5" t="s">
        <v>626</v>
      </c>
    </row>
    <row r="332" spans="1:3" ht="15">
      <c r="A332" s="7" t="s">
        <v>409</v>
      </c>
      <c r="B332" s="7" t="s">
        <v>427</v>
      </c>
      <c r="C332" s="5" t="s">
        <v>26</v>
      </c>
    </row>
    <row r="333" spans="1:3" ht="15">
      <c r="A333" s="7" t="s">
        <v>409</v>
      </c>
      <c r="B333" s="7" t="s">
        <v>428</v>
      </c>
      <c r="C333" s="5" t="s">
        <v>622</v>
      </c>
    </row>
    <row r="334" spans="1:3" ht="15">
      <c r="A334" s="7" t="s">
        <v>409</v>
      </c>
      <c r="B334" s="7" t="s">
        <v>429</v>
      </c>
      <c r="C334" s="5" t="s">
        <v>644</v>
      </c>
    </row>
    <row r="335" spans="1:3" ht="15">
      <c r="A335" s="7" t="s">
        <v>409</v>
      </c>
      <c r="B335" s="7" t="s">
        <v>430</v>
      </c>
      <c r="C335" s="5" t="s">
        <v>26</v>
      </c>
    </row>
    <row r="336" spans="1:3" ht="15">
      <c r="A336" s="7" t="s">
        <v>409</v>
      </c>
      <c r="B336" s="7" t="s">
        <v>431</v>
      </c>
      <c r="C336" s="5" t="s">
        <v>19</v>
      </c>
    </row>
    <row r="337" spans="1:3" ht="15">
      <c r="A337" s="7" t="s">
        <v>409</v>
      </c>
      <c r="B337" s="7" t="s">
        <v>432</v>
      </c>
      <c r="C337" s="5" t="s">
        <v>626</v>
      </c>
    </row>
    <row r="338" spans="1:3" ht="15">
      <c r="A338" s="7" t="s">
        <v>409</v>
      </c>
      <c r="B338" s="7" t="s">
        <v>433</v>
      </c>
      <c r="C338" s="5" t="s">
        <v>626</v>
      </c>
    </row>
    <row r="339" spans="1:3" ht="15">
      <c r="A339" s="7" t="s">
        <v>409</v>
      </c>
      <c r="B339" s="7" t="s">
        <v>434</v>
      </c>
      <c r="C339" s="5" t="s">
        <v>2</v>
      </c>
    </row>
    <row r="340" spans="1:3" ht="15">
      <c r="A340" s="7" t="s">
        <v>409</v>
      </c>
      <c r="B340" s="7" t="s">
        <v>435</v>
      </c>
      <c r="C340" s="5" t="s">
        <v>622</v>
      </c>
    </row>
    <row r="341" spans="1:3" ht="15">
      <c r="A341" s="7" t="s">
        <v>409</v>
      </c>
      <c r="B341" s="7" t="s">
        <v>436</v>
      </c>
      <c r="C341" s="5" t="s">
        <v>622</v>
      </c>
    </row>
    <row r="342" spans="1:3" ht="15">
      <c r="A342" s="7" t="s">
        <v>409</v>
      </c>
      <c r="B342" s="7" t="s">
        <v>437</v>
      </c>
      <c r="C342" s="5" t="s">
        <v>26</v>
      </c>
    </row>
    <row r="343" spans="1:3" ht="15">
      <c r="A343" s="7" t="s">
        <v>438</v>
      </c>
      <c r="B343" s="7" t="s">
        <v>438</v>
      </c>
      <c r="C343" s="5" t="s">
        <v>622</v>
      </c>
    </row>
    <row r="344" spans="1:3" ht="15">
      <c r="A344" s="7" t="s">
        <v>439</v>
      </c>
      <c r="B344" s="7" t="s">
        <v>440</v>
      </c>
      <c r="C344" s="5" t="s">
        <v>641</v>
      </c>
    </row>
    <row r="345" spans="1:3" ht="15">
      <c r="A345" s="7" t="s">
        <v>439</v>
      </c>
      <c r="B345" s="7" t="s">
        <v>441</v>
      </c>
      <c r="C345" s="5" t="s">
        <v>622</v>
      </c>
    </row>
    <row r="346" spans="1:3" ht="15">
      <c r="A346" s="7" t="s">
        <v>439</v>
      </c>
      <c r="B346" s="7" t="s">
        <v>442</v>
      </c>
      <c r="C346" s="5" t="s">
        <v>622</v>
      </c>
    </row>
    <row r="347" spans="1:3" ht="15">
      <c r="A347" s="7" t="s">
        <v>439</v>
      </c>
      <c r="B347" s="7" t="s">
        <v>443</v>
      </c>
      <c r="C347" s="5" t="s">
        <v>641</v>
      </c>
    </row>
    <row r="348" spans="1:3" ht="15">
      <c r="A348" s="7" t="s">
        <v>439</v>
      </c>
      <c r="B348" s="7" t="s">
        <v>444</v>
      </c>
      <c r="C348" s="5" t="s">
        <v>26</v>
      </c>
    </row>
    <row r="349" spans="1:3" ht="15">
      <c r="A349" s="7" t="s">
        <v>439</v>
      </c>
      <c r="B349" s="7" t="s">
        <v>445</v>
      </c>
      <c r="C349" s="5" t="s">
        <v>622</v>
      </c>
    </row>
    <row r="350" spans="1:3" ht="15">
      <c r="A350" s="7" t="s">
        <v>439</v>
      </c>
      <c r="B350" s="7" t="s">
        <v>446</v>
      </c>
      <c r="C350" s="5" t="s">
        <v>629</v>
      </c>
    </row>
    <row r="351" spans="1:3" ht="15">
      <c r="A351" s="7" t="s">
        <v>439</v>
      </c>
      <c r="B351" s="7" t="s">
        <v>447</v>
      </c>
      <c r="C351" s="5" t="s">
        <v>642</v>
      </c>
    </row>
    <row r="352" spans="1:3" ht="15">
      <c r="A352" s="7" t="s">
        <v>439</v>
      </c>
      <c r="B352" s="7" t="s">
        <v>448</v>
      </c>
      <c r="C352" s="5" t="s">
        <v>642</v>
      </c>
    </row>
    <row r="353" spans="1:3" ht="15">
      <c r="A353" s="7" t="s">
        <v>439</v>
      </c>
      <c r="B353" s="7" t="s">
        <v>449</v>
      </c>
      <c r="C353" s="5" t="s">
        <v>622</v>
      </c>
    </row>
    <row r="354" spans="1:3" ht="15">
      <c r="A354" s="7" t="s">
        <v>439</v>
      </c>
      <c r="B354" s="7" t="s">
        <v>450</v>
      </c>
      <c r="C354" s="5" t="s">
        <v>641</v>
      </c>
    </row>
    <row r="355" spans="1:3" ht="15">
      <c r="A355" s="7" t="s">
        <v>439</v>
      </c>
      <c r="B355" s="7" t="s">
        <v>451</v>
      </c>
      <c r="C355" s="5" t="s">
        <v>622</v>
      </c>
    </row>
    <row r="356" spans="1:3" ht="15">
      <c r="A356" s="7" t="s">
        <v>439</v>
      </c>
      <c r="B356" s="7" t="s">
        <v>452</v>
      </c>
      <c r="C356" s="5"/>
    </row>
    <row r="357" spans="1:3" ht="15">
      <c r="A357" s="7" t="s">
        <v>439</v>
      </c>
      <c r="B357" s="7" t="s">
        <v>453</v>
      </c>
      <c r="C357" s="5" t="s">
        <v>642</v>
      </c>
    </row>
    <row r="358" spans="1:3" ht="15">
      <c r="A358" s="7" t="s">
        <v>439</v>
      </c>
      <c r="B358" s="7" t="s">
        <v>454</v>
      </c>
      <c r="C358" s="5" t="s">
        <v>645</v>
      </c>
    </row>
    <row r="359" spans="1:3" ht="15">
      <c r="A359" s="7" t="s">
        <v>439</v>
      </c>
      <c r="B359" s="7" t="s">
        <v>455</v>
      </c>
      <c r="C359" s="5" t="s">
        <v>642</v>
      </c>
    </row>
    <row r="360" spans="1:3" ht="15">
      <c r="A360" s="7" t="s">
        <v>456</v>
      </c>
      <c r="B360" s="7" t="s">
        <v>457</v>
      </c>
      <c r="C360" s="5" t="s">
        <v>622</v>
      </c>
    </row>
    <row r="361" spans="1:3" ht="15">
      <c r="A361" s="7" t="s">
        <v>456</v>
      </c>
      <c r="B361" s="7" t="s">
        <v>458</v>
      </c>
      <c r="C361" s="5" t="s">
        <v>644</v>
      </c>
    </row>
    <row r="362" spans="1:3" ht="15">
      <c r="A362" s="7" t="s">
        <v>456</v>
      </c>
      <c r="B362" s="7" t="s">
        <v>459</v>
      </c>
      <c r="C362" s="5" t="s">
        <v>622</v>
      </c>
    </row>
    <row r="363" spans="1:3" ht="15">
      <c r="A363" s="7" t="s">
        <v>456</v>
      </c>
      <c r="B363" s="7" t="s">
        <v>460</v>
      </c>
      <c r="C363" s="5" t="s">
        <v>642</v>
      </c>
    </row>
    <row r="364" spans="1:3" ht="15">
      <c r="A364" s="7" t="s">
        <v>456</v>
      </c>
      <c r="B364" s="7" t="s">
        <v>461</v>
      </c>
      <c r="C364" s="5" t="s">
        <v>638</v>
      </c>
    </row>
    <row r="365" spans="1:3" ht="15">
      <c r="A365" s="7" t="s">
        <v>456</v>
      </c>
      <c r="B365" s="7" t="s">
        <v>462</v>
      </c>
      <c r="C365" s="5" t="s">
        <v>642</v>
      </c>
    </row>
    <row r="366" spans="1:3" ht="15">
      <c r="A366" s="7" t="s">
        <v>456</v>
      </c>
      <c r="B366" s="7" t="s">
        <v>463</v>
      </c>
      <c r="C366" s="5" t="s">
        <v>642</v>
      </c>
    </row>
    <row r="367" spans="1:3" ht="15">
      <c r="A367" s="7" t="s">
        <v>456</v>
      </c>
      <c r="B367" s="7" t="s">
        <v>464</v>
      </c>
      <c r="C367" s="5" t="s">
        <v>641</v>
      </c>
    </row>
    <row r="368" spans="1:3" ht="15">
      <c r="A368" s="7" t="s">
        <v>456</v>
      </c>
      <c r="B368" s="7" t="s">
        <v>465</v>
      </c>
      <c r="C368" s="5" t="s">
        <v>643</v>
      </c>
    </row>
    <row r="369" spans="1:3" ht="15">
      <c r="A369" s="7" t="s">
        <v>456</v>
      </c>
      <c r="B369" s="7" t="s">
        <v>466</v>
      </c>
      <c r="C369" s="5" t="s">
        <v>622</v>
      </c>
    </row>
    <row r="370" spans="1:3" ht="15">
      <c r="A370" s="7" t="s">
        <v>456</v>
      </c>
      <c r="B370" s="7" t="s">
        <v>467</v>
      </c>
      <c r="C370" s="5" t="s">
        <v>644</v>
      </c>
    </row>
    <row r="371" spans="1:3" ht="15">
      <c r="A371" s="7" t="s">
        <v>456</v>
      </c>
      <c r="B371" s="7" t="s">
        <v>468</v>
      </c>
      <c r="C371" s="5" t="s">
        <v>641</v>
      </c>
    </row>
    <row r="372" spans="1:3" ht="15">
      <c r="A372" s="7" t="s">
        <v>456</v>
      </c>
      <c r="B372" s="7" t="s">
        <v>469</v>
      </c>
      <c r="C372" s="5" t="s">
        <v>622</v>
      </c>
    </row>
    <row r="373" spans="1:3" ht="15">
      <c r="A373" s="7" t="s">
        <v>456</v>
      </c>
      <c r="B373" s="7" t="s">
        <v>470</v>
      </c>
      <c r="C373" s="5" t="s">
        <v>641</v>
      </c>
    </row>
    <row r="374" spans="1:3" ht="15">
      <c r="A374" s="7" t="s">
        <v>456</v>
      </c>
      <c r="B374" s="7" t="s">
        <v>471</v>
      </c>
      <c r="C374" s="5" t="s">
        <v>622</v>
      </c>
    </row>
    <row r="375" spans="1:3" ht="15">
      <c r="A375" s="7" t="s">
        <v>456</v>
      </c>
      <c r="B375" s="7" t="s">
        <v>472</v>
      </c>
      <c r="C375" s="5" t="s">
        <v>641</v>
      </c>
    </row>
    <row r="376" spans="1:3" ht="15">
      <c r="A376" s="7" t="s">
        <v>456</v>
      </c>
      <c r="B376" s="7" t="s">
        <v>473</v>
      </c>
      <c r="C376" s="5" t="s">
        <v>641</v>
      </c>
    </row>
    <row r="377" spans="1:3" ht="15">
      <c r="A377" s="7" t="s">
        <v>456</v>
      </c>
      <c r="B377" s="7" t="s">
        <v>474</v>
      </c>
      <c r="C377" s="5" t="s">
        <v>622</v>
      </c>
    </row>
    <row r="378" spans="1:3" ht="15">
      <c r="A378" s="7" t="s">
        <v>456</v>
      </c>
      <c r="B378" s="7" t="s">
        <v>475</v>
      </c>
      <c r="C378" s="5" t="s">
        <v>622</v>
      </c>
    </row>
    <row r="379" spans="1:3" ht="15">
      <c r="A379" s="7" t="s">
        <v>456</v>
      </c>
      <c r="B379" s="7" t="s">
        <v>476</v>
      </c>
      <c r="C379" s="5" t="s">
        <v>641</v>
      </c>
    </row>
    <row r="380" spans="1:3" ht="15">
      <c r="A380" s="7" t="s">
        <v>456</v>
      </c>
      <c r="B380" s="7" t="s">
        <v>477</v>
      </c>
      <c r="C380" s="5" t="s">
        <v>643</v>
      </c>
    </row>
    <row r="381" spans="1:3" ht="15">
      <c r="A381" s="7" t="s">
        <v>456</v>
      </c>
      <c r="B381" s="7" t="s">
        <v>478</v>
      </c>
      <c r="C381" s="5" t="s">
        <v>622</v>
      </c>
    </row>
    <row r="382" spans="1:3" ht="15">
      <c r="A382" s="7" t="s">
        <v>456</v>
      </c>
      <c r="B382" s="7" t="s">
        <v>479</v>
      </c>
      <c r="C382" s="5" t="s">
        <v>622</v>
      </c>
    </row>
    <row r="383" spans="1:3" ht="15">
      <c r="A383" s="7" t="s">
        <v>456</v>
      </c>
      <c r="B383" s="7" t="s">
        <v>480</v>
      </c>
      <c r="C383" s="5" t="s">
        <v>641</v>
      </c>
    </row>
    <row r="384" spans="1:3" ht="15">
      <c r="A384" s="7" t="s">
        <v>456</v>
      </c>
      <c r="B384" s="7" t="s">
        <v>481</v>
      </c>
      <c r="C384" s="5" t="s">
        <v>622</v>
      </c>
    </row>
    <row r="385" spans="1:4" ht="15">
      <c r="A385" s="7" t="s">
        <v>456</v>
      </c>
      <c r="B385" s="7" t="s">
        <v>482</v>
      </c>
      <c r="C385" s="5" t="s">
        <v>622</v>
      </c>
    </row>
    <row r="386" spans="1:4" ht="15">
      <c r="A386" s="7" t="s">
        <v>456</v>
      </c>
      <c r="B386" s="7" t="s">
        <v>483</v>
      </c>
      <c r="C386" s="5" t="s">
        <v>642</v>
      </c>
    </row>
    <row r="387" spans="1:4" ht="15">
      <c r="A387" s="7" t="s">
        <v>456</v>
      </c>
      <c r="B387" s="7" t="s">
        <v>484</v>
      </c>
      <c r="C387" t="s">
        <v>622</v>
      </c>
    </row>
    <row r="388" spans="1:4" ht="15">
      <c r="A388" s="7" t="s">
        <v>456</v>
      </c>
      <c r="B388" s="7" t="s">
        <v>485</v>
      </c>
      <c r="C388" s="5" t="s">
        <v>37</v>
      </c>
    </row>
    <row r="389" spans="1:4" ht="15">
      <c r="A389" s="7" t="s">
        <v>456</v>
      </c>
      <c r="B389" s="7" t="s">
        <v>487</v>
      </c>
      <c r="C389" s="5" t="s">
        <v>32</v>
      </c>
    </row>
    <row r="390" spans="1:4" ht="15">
      <c r="A390" s="7" t="s">
        <v>456</v>
      </c>
      <c r="B390" s="7" t="s">
        <v>488</v>
      </c>
      <c r="C390" s="5" t="s">
        <v>486</v>
      </c>
    </row>
    <row r="391" spans="1:4" ht="15">
      <c r="A391" s="7" t="s">
        <v>456</v>
      </c>
      <c r="B391" s="7" t="s">
        <v>489</v>
      </c>
      <c r="C391" s="5" t="s">
        <v>11</v>
      </c>
    </row>
    <row r="392" spans="1:4" ht="15">
      <c r="A392" s="7" t="s">
        <v>490</v>
      </c>
      <c r="B392" s="7" t="s">
        <v>490</v>
      </c>
      <c r="C392" s="5" t="s">
        <v>26</v>
      </c>
    </row>
    <row r="393" spans="1:4" ht="15">
      <c r="A393" s="7" t="s">
        <v>491</v>
      </c>
      <c r="B393" s="7" t="s">
        <v>492</v>
      </c>
      <c r="C393" s="5" t="s">
        <v>32</v>
      </c>
    </row>
    <row r="394" spans="1:4" ht="15">
      <c r="A394" s="7" t="s">
        <v>491</v>
      </c>
      <c r="B394" s="7" t="s">
        <v>493</v>
      </c>
      <c r="C394" s="5" t="s">
        <v>26</v>
      </c>
    </row>
    <row r="395" spans="1:4" ht="15">
      <c r="A395" s="7" t="s">
        <v>491</v>
      </c>
      <c r="B395" s="7" t="s">
        <v>494</v>
      </c>
      <c r="C395" s="5" t="s">
        <v>26</v>
      </c>
    </row>
    <row r="396" spans="1:4" ht="15">
      <c r="A396" s="7" t="s">
        <v>491</v>
      </c>
      <c r="B396" s="7" t="s">
        <v>495</v>
      </c>
      <c r="C396" s="5" t="s">
        <v>26</v>
      </c>
    </row>
    <row r="397" spans="1:4" ht="15">
      <c r="A397" s="7" t="s">
        <v>491</v>
      </c>
      <c r="B397" s="7" t="s">
        <v>496</v>
      </c>
      <c r="C397" s="5" t="s">
        <v>26</v>
      </c>
    </row>
    <row r="398" spans="1:4" ht="15">
      <c r="A398" s="7" t="s">
        <v>491</v>
      </c>
      <c r="B398" s="7" t="s">
        <v>497</v>
      </c>
      <c r="C398" s="5" t="s">
        <v>32</v>
      </c>
      <c r="D398" s="5"/>
    </row>
    <row r="399" spans="1:4" ht="15">
      <c r="A399" s="7" t="s">
        <v>491</v>
      </c>
      <c r="B399" s="7" t="s">
        <v>498</v>
      </c>
      <c r="C399" s="5" t="s">
        <v>26</v>
      </c>
    </row>
    <row r="400" spans="1:4" ht="15">
      <c r="A400" s="7" t="s">
        <v>491</v>
      </c>
      <c r="B400" s="7" t="s">
        <v>499</v>
      </c>
      <c r="C400" s="5" t="s">
        <v>26</v>
      </c>
    </row>
    <row r="401" spans="1:3" ht="15">
      <c r="A401" s="7" t="s">
        <v>491</v>
      </c>
      <c r="B401" s="7" t="s">
        <v>500</v>
      </c>
      <c r="C401" s="5" t="s">
        <v>32</v>
      </c>
    </row>
    <row r="402" spans="1:3" ht="15">
      <c r="A402" s="7" t="s">
        <v>491</v>
      </c>
      <c r="B402" s="7" t="s">
        <v>501</v>
      </c>
      <c r="C402" s="5" t="s">
        <v>26</v>
      </c>
    </row>
    <row r="403" spans="1:3" ht="15">
      <c r="A403" s="7" t="s">
        <v>491</v>
      </c>
      <c r="B403" s="7" t="s">
        <v>502</v>
      </c>
      <c r="C403" s="5" t="s">
        <v>26</v>
      </c>
    </row>
    <row r="404" spans="1:3" ht="15">
      <c r="A404" s="7" t="s">
        <v>491</v>
      </c>
      <c r="B404" s="7" t="s">
        <v>503</v>
      </c>
      <c r="C404" s="5" t="s">
        <v>26</v>
      </c>
    </row>
    <row r="405" spans="1:3" ht="15">
      <c r="A405" s="7" t="s">
        <v>491</v>
      </c>
      <c r="B405" s="7" t="s">
        <v>504</v>
      </c>
      <c r="C405" s="5" t="s">
        <v>19</v>
      </c>
    </row>
    <row r="406" spans="1:3" ht="15">
      <c r="A406" s="7" t="s">
        <v>491</v>
      </c>
      <c r="B406" s="7" t="s">
        <v>505</v>
      </c>
      <c r="C406" s="5" t="s">
        <v>32</v>
      </c>
    </row>
    <row r="407" spans="1:3" ht="15">
      <c r="A407" s="7" t="s">
        <v>491</v>
      </c>
      <c r="B407" s="7" t="s">
        <v>506</v>
      </c>
      <c r="C407" s="5" t="s">
        <v>26</v>
      </c>
    </row>
    <row r="408" spans="1:3" ht="15">
      <c r="A408" s="7" t="s">
        <v>491</v>
      </c>
      <c r="B408" s="7" t="s">
        <v>507</v>
      </c>
      <c r="C408" s="5" t="s">
        <v>26</v>
      </c>
    </row>
    <row r="409" spans="1:3" ht="15">
      <c r="A409" s="7" t="s">
        <v>491</v>
      </c>
      <c r="B409" s="7" t="s">
        <v>508</v>
      </c>
      <c r="C409" s="5" t="s">
        <v>26</v>
      </c>
    </row>
    <row r="410" spans="1:3" ht="15">
      <c r="A410" s="7" t="s">
        <v>491</v>
      </c>
      <c r="B410" s="7" t="s">
        <v>509</v>
      </c>
      <c r="C410" s="5" t="s">
        <v>26</v>
      </c>
    </row>
    <row r="411" spans="1:3" ht="15">
      <c r="A411" s="7" t="s">
        <v>491</v>
      </c>
      <c r="B411" s="7" t="s">
        <v>510</v>
      </c>
      <c r="C411" s="5" t="s">
        <v>32</v>
      </c>
    </row>
    <row r="412" spans="1:3" ht="15">
      <c r="A412" s="7" t="s">
        <v>491</v>
      </c>
      <c r="B412" s="7" t="s">
        <v>511</v>
      </c>
      <c r="C412" s="5" t="s">
        <v>26</v>
      </c>
    </row>
    <row r="413" spans="1:3" ht="15">
      <c r="A413" s="7" t="s">
        <v>491</v>
      </c>
      <c r="B413" s="7" t="s">
        <v>512</v>
      </c>
      <c r="C413" s="5" t="s">
        <v>32</v>
      </c>
    </row>
    <row r="414" spans="1:3" ht="15">
      <c r="A414" s="7" t="s">
        <v>491</v>
      </c>
      <c r="B414" s="7" t="s">
        <v>513</v>
      </c>
      <c r="C414" s="5" t="s">
        <v>26</v>
      </c>
    </row>
    <row r="415" spans="1:3" ht="15">
      <c r="A415" s="7" t="s">
        <v>491</v>
      </c>
      <c r="B415" s="7" t="s">
        <v>514</v>
      </c>
      <c r="C415" s="5" t="s">
        <v>32</v>
      </c>
    </row>
    <row r="416" spans="1:3" ht="15">
      <c r="A416" s="7" t="s">
        <v>491</v>
      </c>
      <c r="B416" s="7" t="s">
        <v>515</v>
      </c>
      <c r="C416" s="14" t="s">
        <v>26</v>
      </c>
    </row>
    <row r="417" spans="1:3" ht="15">
      <c r="A417" s="7" t="s">
        <v>491</v>
      </c>
      <c r="B417" s="7" t="s">
        <v>516</v>
      </c>
      <c r="C417" s="5" t="s">
        <v>26</v>
      </c>
    </row>
    <row r="418" spans="1:3" ht="15">
      <c r="A418" s="7" t="s">
        <v>491</v>
      </c>
      <c r="B418" s="7" t="s">
        <v>517</v>
      </c>
      <c r="C418" s="14" t="s">
        <v>26</v>
      </c>
    </row>
    <row r="419" spans="1:3" ht="15">
      <c r="A419" s="7" t="s">
        <v>491</v>
      </c>
      <c r="B419" s="7" t="s">
        <v>518</v>
      </c>
      <c r="C419" s="5" t="s">
        <v>32</v>
      </c>
    </row>
    <row r="420" spans="1:3" ht="15">
      <c r="A420" s="7" t="s">
        <v>491</v>
      </c>
      <c r="B420" s="7" t="s">
        <v>519</v>
      </c>
      <c r="C420" s="14" t="s">
        <v>26</v>
      </c>
    </row>
    <row r="421" spans="1:3" ht="15">
      <c r="A421" s="7" t="s">
        <v>491</v>
      </c>
      <c r="B421" s="7" t="s">
        <v>520</v>
      </c>
      <c r="C421" s="5" t="s">
        <v>32</v>
      </c>
    </row>
    <row r="422" spans="1:3" ht="15">
      <c r="A422" s="7" t="s">
        <v>491</v>
      </c>
      <c r="B422" s="7" t="s">
        <v>521</v>
      </c>
      <c r="C422" s="5" t="s">
        <v>522</v>
      </c>
    </row>
    <row r="423" spans="1:3" ht="15">
      <c r="A423" s="7" t="s">
        <v>523</v>
      </c>
      <c r="B423" s="7" t="s">
        <v>524</v>
      </c>
      <c r="C423" s="14" t="s">
        <v>522</v>
      </c>
    </row>
    <row r="424" spans="1:3" ht="15">
      <c r="A424" s="7" t="s">
        <v>523</v>
      </c>
      <c r="B424" s="7" t="s">
        <v>525</v>
      </c>
      <c r="C424" s="14" t="s">
        <v>522</v>
      </c>
    </row>
    <row r="425" spans="1:3" ht="15">
      <c r="A425" s="7" t="s">
        <v>523</v>
      </c>
      <c r="B425" s="7" t="s">
        <v>526</v>
      </c>
      <c r="C425" s="5" t="s">
        <v>527</v>
      </c>
    </row>
    <row r="426" spans="1:3" ht="15">
      <c r="A426" s="7" t="s">
        <v>528</v>
      </c>
      <c r="B426" s="7" t="s">
        <v>529</v>
      </c>
      <c r="C426" s="5" t="s">
        <v>11</v>
      </c>
    </row>
    <row r="427" spans="1:3" ht="15">
      <c r="A427" s="7" t="s">
        <v>528</v>
      </c>
      <c r="B427" s="7" t="s">
        <v>530</v>
      </c>
      <c r="C427" s="5" t="s">
        <v>11</v>
      </c>
    </row>
    <row r="428" spans="1:3" ht="15">
      <c r="A428" s="7" t="s">
        <v>528</v>
      </c>
      <c r="B428" s="7" t="s">
        <v>531</v>
      </c>
      <c r="C428" s="5" t="s">
        <v>11</v>
      </c>
    </row>
    <row r="429" spans="1:3" ht="15">
      <c r="A429" s="7" t="s">
        <v>528</v>
      </c>
      <c r="B429" s="7" t="s">
        <v>532</v>
      </c>
      <c r="C429" s="5" t="s">
        <v>11</v>
      </c>
    </row>
    <row r="430" spans="1:3" ht="15">
      <c r="A430" s="7" t="s">
        <v>528</v>
      </c>
      <c r="B430" s="7" t="s">
        <v>533</v>
      </c>
      <c r="C430" s="5" t="s">
        <v>60</v>
      </c>
    </row>
    <row r="431" spans="1:3" ht="15">
      <c r="A431" s="7" t="s">
        <v>528</v>
      </c>
      <c r="B431" s="7" t="s">
        <v>534</v>
      </c>
      <c r="C431" s="5" t="s">
        <v>11</v>
      </c>
    </row>
    <row r="432" spans="1:3" ht="15">
      <c r="A432" s="7" t="s">
        <v>528</v>
      </c>
      <c r="B432" s="7" t="s">
        <v>535</v>
      </c>
      <c r="C432" s="5" t="s">
        <v>527</v>
      </c>
    </row>
    <row r="433" spans="1:3" ht="15">
      <c r="A433" s="7" t="s">
        <v>528</v>
      </c>
      <c r="B433" s="7" t="s">
        <v>536</v>
      </c>
      <c r="C433" s="5" t="s">
        <v>527</v>
      </c>
    </row>
    <row r="434" spans="1:3" ht="15">
      <c r="A434" s="7" t="s">
        <v>528</v>
      </c>
      <c r="B434" s="7" t="s">
        <v>537</v>
      </c>
      <c r="C434" s="5" t="s">
        <v>60</v>
      </c>
    </row>
    <row r="435" spans="1:3" ht="15">
      <c r="A435" s="7" t="s">
        <v>528</v>
      </c>
      <c r="B435" s="7" t="s">
        <v>538</v>
      </c>
      <c r="C435" s="5" t="s">
        <v>11</v>
      </c>
    </row>
    <row r="436" spans="1:3" ht="15">
      <c r="A436" s="7" t="s">
        <v>528</v>
      </c>
      <c r="B436" s="7" t="s">
        <v>539</v>
      </c>
      <c r="C436" s="5" t="s">
        <v>11</v>
      </c>
    </row>
    <row r="437" spans="1:3" ht="15">
      <c r="A437" s="7" t="s">
        <v>528</v>
      </c>
      <c r="B437" s="7" t="s">
        <v>540</v>
      </c>
      <c r="C437" s="5" t="s">
        <v>32</v>
      </c>
    </row>
    <row r="438" spans="1:3" ht="15">
      <c r="A438" s="7" t="s">
        <v>541</v>
      </c>
      <c r="B438" s="7" t="s">
        <v>542</v>
      </c>
      <c r="C438" s="5" t="s">
        <v>32</v>
      </c>
    </row>
    <row r="439" spans="1:3" ht="15">
      <c r="A439" s="7" t="s">
        <v>541</v>
      </c>
      <c r="B439" s="7" t="s">
        <v>543</v>
      </c>
      <c r="C439" s="5" t="s">
        <v>32</v>
      </c>
    </row>
    <row r="440" spans="1:3" ht="15">
      <c r="A440" s="7" t="s">
        <v>541</v>
      </c>
      <c r="B440" s="7" t="s">
        <v>544</v>
      </c>
      <c r="C440" s="5" t="s">
        <v>32</v>
      </c>
    </row>
    <row r="441" spans="1:3" ht="15">
      <c r="A441" s="7" t="s">
        <v>541</v>
      </c>
      <c r="B441" s="7" t="s">
        <v>545</v>
      </c>
      <c r="C441" s="5" t="s">
        <v>32</v>
      </c>
    </row>
    <row r="442" spans="1:3" ht="15">
      <c r="A442" s="7" t="s">
        <v>541</v>
      </c>
      <c r="B442" s="7" t="s">
        <v>546</v>
      </c>
      <c r="C442" s="5" t="s">
        <v>32</v>
      </c>
    </row>
    <row r="443" spans="1:3" ht="15">
      <c r="A443" s="7" t="s">
        <v>541</v>
      </c>
      <c r="B443" s="7" t="s">
        <v>547</v>
      </c>
      <c r="C443" s="5" t="s">
        <v>32</v>
      </c>
    </row>
    <row r="444" spans="1:3" ht="15">
      <c r="A444" s="7" t="s">
        <v>541</v>
      </c>
      <c r="B444" s="7" t="s">
        <v>548</v>
      </c>
      <c r="C444" s="5" t="s">
        <v>32</v>
      </c>
    </row>
    <row r="445" spans="1:3" ht="15">
      <c r="A445" s="7" t="s">
        <v>541</v>
      </c>
      <c r="B445" s="7" t="s">
        <v>549</v>
      </c>
      <c r="C445" s="5" t="s">
        <v>32</v>
      </c>
    </row>
    <row r="446" spans="1:3" ht="15">
      <c r="A446" s="7" t="s">
        <v>541</v>
      </c>
      <c r="B446" s="7" t="s">
        <v>550</v>
      </c>
      <c r="C446" s="5" t="s">
        <v>60</v>
      </c>
    </row>
    <row r="447" spans="1:3" ht="15">
      <c r="A447" s="7" t="s">
        <v>541</v>
      </c>
      <c r="B447" s="7" t="s">
        <v>551</v>
      </c>
      <c r="C447" s="5" t="s">
        <v>32</v>
      </c>
    </row>
    <row r="448" spans="1:3" ht="15">
      <c r="A448" s="7" t="s">
        <v>541</v>
      </c>
      <c r="B448" s="7" t="s">
        <v>552</v>
      </c>
      <c r="C448" s="5" t="s">
        <v>32</v>
      </c>
    </row>
    <row r="449" spans="1:4" ht="15">
      <c r="A449" s="7" t="s">
        <v>541</v>
      </c>
      <c r="B449" s="7" t="s">
        <v>553</v>
      </c>
      <c r="C449" s="5" t="s">
        <v>60</v>
      </c>
    </row>
    <row r="450" spans="1:4" ht="15">
      <c r="A450" s="7" t="s">
        <v>541</v>
      </c>
      <c r="B450" s="7" t="s">
        <v>554</v>
      </c>
      <c r="C450" s="5" t="s">
        <v>60</v>
      </c>
    </row>
    <row r="451" spans="1:4" ht="15">
      <c r="A451" s="7" t="s">
        <v>541</v>
      </c>
      <c r="B451" s="7" t="s">
        <v>555</v>
      </c>
      <c r="C451" s="5" t="s">
        <v>60</v>
      </c>
      <c r="D451" s="5"/>
    </row>
    <row r="452" spans="1:4" ht="15">
      <c r="A452" s="7" t="s">
        <v>541</v>
      </c>
      <c r="B452" s="7" t="s">
        <v>556</v>
      </c>
      <c r="C452" s="5" t="s">
        <v>32</v>
      </c>
    </row>
    <row r="453" spans="1:4" ht="15">
      <c r="A453" s="7" t="s">
        <v>541</v>
      </c>
      <c r="B453" s="7" t="s">
        <v>557</v>
      </c>
      <c r="C453" s="5" t="s">
        <v>60</v>
      </c>
    </row>
    <row r="454" spans="1:4" ht="15">
      <c r="A454" s="7" t="s">
        <v>541</v>
      </c>
      <c r="B454" s="7" t="s">
        <v>558</v>
      </c>
      <c r="C454" s="5" t="s">
        <v>32</v>
      </c>
    </row>
    <row r="455" spans="1:4" ht="15">
      <c r="A455" s="7" t="s">
        <v>541</v>
      </c>
      <c r="B455" s="7" t="s">
        <v>559</v>
      </c>
      <c r="C455" s="5" t="s">
        <v>32</v>
      </c>
    </row>
    <row r="456" spans="1:4" ht="15">
      <c r="A456" s="7" t="s">
        <v>541</v>
      </c>
      <c r="B456" s="7" t="s">
        <v>560</v>
      </c>
      <c r="C456" s="5" t="s">
        <v>32</v>
      </c>
    </row>
    <row r="457" spans="1:4" ht="15">
      <c r="A457" s="7" t="s">
        <v>541</v>
      </c>
      <c r="B457" s="7" t="s">
        <v>561</v>
      </c>
      <c r="C457" s="5" t="s">
        <v>32</v>
      </c>
    </row>
    <row r="458" spans="1:4" ht="15">
      <c r="A458" s="7" t="s">
        <v>541</v>
      </c>
      <c r="B458" s="7" t="s">
        <v>562</v>
      </c>
      <c r="C458" s="5" t="s">
        <v>622</v>
      </c>
    </row>
    <row r="459" spans="1:4" ht="15">
      <c r="A459" s="7" t="s">
        <v>541</v>
      </c>
      <c r="B459" s="7" t="s">
        <v>563</v>
      </c>
      <c r="C459" s="5" t="s">
        <v>622</v>
      </c>
    </row>
    <row r="460" spans="1:4" ht="15">
      <c r="A460" s="7" t="s">
        <v>541</v>
      </c>
      <c r="B460" s="7" t="s">
        <v>564</v>
      </c>
      <c r="C460" s="5" t="s">
        <v>622</v>
      </c>
    </row>
    <row r="461" spans="1:4" ht="15">
      <c r="A461" s="7" t="s">
        <v>541</v>
      </c>
      <c r="B461" s="7" t="s">
        <v>565</v>
      </c>
      <c r="C461" s="5" t="s">
        <v>622</v>
      </c>
    </row>
    <row r="462" spans="1:4" ht="15">
      <c r="A462" s="7" t="s">
        <v>541</v>
      </c>
      <c r="B462" s="7" t="s">
        <v>566</v>
      </c>
      <c r="C462" s="5" t="s">
        <v>622</v>
      </c>
    </row>
    <row r="463" spans="1:4" ht="15">
      <c r="A463" s="7" t="s">
        <v>541</v>
      </c>
      <c r="B463" s="7" t="s">
        <v>567</v>
      </c>
      <c r="C463" s="5" t="s">
        <v>622</v>
      </c>
    </row>
    <row r="464" spans="1:4" ht="15">
      <c r="A464" s="7" t="s">
        <v>541</v>
      </c>
      <c r="B464" s="7" t="s">
        <v>568</v>
      </c>
      <c r="C464" s="5" t="s">
        <v>622</v>
      </c>
    </row>
    <row r="465" spans="1:3" ht="15">
      <c r="A465" s="7" t="s">
        <v>541</v>
      </c>
      <c r="B465" s="7" t="s">
        <v>569</v>
      </c>
      <c r="C465" s="5" t="s">
        <v>622</v>
      </c>
    </row>
    <row r="466" spans="1:3" ht="15">
      <c r="A466" s="7" t="s">
        <v>541</v>
      </c>
      <c r="B466" s="7" t="s">
        <v>570</v>
      </c>
      <c r="C466" s="5" t="s">
        <v>622</v>
      </c>
    </row>
    <row r="467" spans="1:3" ht="15">
      <c r="A467" s="7" t="s">
        <v>541</v>
      </c>
      <c r="B467" s="7" t="s">
        <v>571</v>
      </c>
      <c r="C467" s="5" t="s">
        <v>622</v>
      </c>
    </row>
    <row r="468" spans="1:3" ht="15">
      <c r="A468" s="7" t="s">
        <v>541</v>
      </c>
      <c r="B468" s="7" t="s">
        <v>572</v>
      </c>
      <c r="C468" s="5" t="s">
        <v>622</v>
      </c>
    </row>
    <row r="469" spans="1:3" ht="15">
      <c r="A469" s="7" t="s">
        <v>541</v>
      </c>
      <c r="B469" s="7" t="s">
        <v>573</v>
      </c>
      <c r="C469" s="5" t="s">
        <v>622</v>
      </c>
    </row>
    <row r="470" spans="1:3" ht="15">
      <c r="A470" s="7" t="s">
        <v>541</v>
      </c>
      <c r="B470" s="7" t="s">
        <v>574</v>
      </c>
      <c r="C470" s="5" t="s">
        <v>622</v>
      </c>
    </row>
    <row r="471" spans="1:3" ht="15">
      <c r="A471" s="7" t="s">
        <v>541</v>
      </c>
      <c r="B471" s="7" t="s">
        <v>575</v>
      </c>
      <c r="C471" s="5" t="s">
        <v>622</v>
      </c>
    </row>
    <row r="472" spans="1:3" ht="15">
      <c r="A472" s="7" t="s">
        <v>541</v>
      </c>
      <c r="B472" s="7" t="s">
        <v>576</v>
      </c>
      <c r="C472" s="5" t="s">
        <v>622</v>
      </c>
    </row>
    <row r="473" spans="1:3" ht="15">
      <c r="A473" s="7" t="s">
        <v>541</v>
      </c>
      <c r="B473" s="7" t="s">
        <v>577</v>
      </c>
      <c r="C473" s="5" t="s">
        <v>622</v>
      </c>
    </row>
    <row r="474" spans="1:3" ht="15">
      <c r="A474" s="7" t="s">
        <v>541</v>
      </c>
      <c r="B474" s="7" t="s">
        <v>578</v>
      </c>
      <c r="C474" s="5" t="s">
        <v>622</v>
      </c>
    </row>
    <row r="475" spans="1:3" ht="15">
      <c r="A475" s="7" t="s">
        <v>541</v>
      </c>
      <c r="B475" s="7" t="s">
        <v>579</v>
      </c>
      <c r="C475" s="5" t="s">
        <v>622</v>
      </c>
    </row>
    <row r="476" spans="1:3" ht="15">
      <c r="A476" s="7" t="s">
        <v>541</v>
      </c>
      <c r="B476" s="7" t="s">
        <v>580</v>
      </c>
      <c r="C476" s="5" t="s">
        <v>622</v>
      </c>
    </row>
    <row r="477" spans="1:3" ht="15">
      <c r="A477" s="7" t="s">
        <v>541</v>
      </c>
      <c r="B477" s="7" t="s">
        <v>581</v>
      </c>
      <c r="C477" s="5" t="s">
        <v>622</v>
      </c>
    </row>
    <row r="478" spans="1:3" ht="15">
      <c r="A478" s="7" t="s">
        <v>541</v>
      </c>
      <c r="B478" s="7" t="s">
        <v>582</v>
      </c>
      <c r="C478" s="5" t="s">
        <v>622</v>
      </c>
    </row>
    <row r="479" spans="1:3" ht="15">
      <c r="A479" s="7" t="s">
        <v>541</v>
      </c>
      <c r="B479" s="7" t="s">
        <v>583</v>
      </c>
      <c r="C479" s="5" t="s">
        <v>622</v>
      </c>
    </row>
    <row r="480" spans="1:3" ht="15">
      <c r="A480" s="7" t="s">
        <v>541</v>
      </c>
      <c r="B480" s="7" t="s">
        <v>584</v>
      </c>
      <c r="C480" s="5" t="s">
        <v>622</v>
      </c>
    </row>
    <row r="481" spans="1:3" ht="15">
      <c r="A481" s="7" t="s">
        <v>541</v>
      </c>
      <c r="B481" s="7" t="s">
        <v>585</v>
      </c>
      <c r="C481" s="5" t="s">
        <v>622</v>
      </c>
    </row>
    <row r="482" spans="1:3" ht="15">
      <c r="A482" s="7" t="s">
        <v>541</v>
      </c>
      <c r="B482" s="7" t="s">
        <v>586</v>
      </c>
      <c r="C482" s="5" t="s">
        <v>622</v>
      </c>
    </row>
    <row r="483" spans="1:3" ht="15">
      <c r="A483" s="7" t="s">
        <v>541</v>
      </c>
      <c r="B483" s="7" t="s">
        <v>587</v>
      </c>
      <c r="C483" s="5" t="s">
        <v>622</v>
      </c>
    </row>
    <row r="484" spans="1:3" ht="15">
      <c r="A484" s="7" t="s">
        <v>541</v>
      </c>
      <c r="B484" s="7" t="s">
        <v>588</v>
      </c>
      <c r="C484" s="5" t="s">
        <v>622</v>
      </c>
    </row>
    <row r="485" spans="1:3" ht="15">
      <c r="A485" s="7" t="s">
        <v>541</v>
      </c>
      <c r="B485" s="7" t="s">
        <v>589</v>
      </c>
      <c r="C485" s="5" t="s">
        <v>622</v>
      </c>
    </row>
    <row r="486" spans="1:3" ht="15">
      <c r="A486" s="7" t="s">
        <v>541</v>
      </c>
      <c r="B486" s="7" t="s">
        <v>590</v>
      </c>
      <c r="C486" s="5" t="s">
        <v>622</v>
      </c>
    </row>
    <row r="487" spans="1:3" ht="15">
      <c r="A487" s="7" t="s">
        <v>541</v>
      </c>
      <c r="B487" s="7" t="s">
        <v>591</v>
      </c>
      <c r="C487" s="5" t="s">
        <v>622</v>
      </c>
    </row>
    <row r="488" spans="1:3" ht="15">
      <c r="A488" s="7" t="s">
        <v>541</v>
      </c>
      <c r="B488" s="7" t="s">
        <v>592</v>
      </c>
      <c r="C488" s="5" t="s">
        <v>622</v>
      </c>
    </row>
    <row r="489" spans="1:3" ht="15">
      <c r="A489" s="7" t="s">
        <v>541</v>
      </c>
      <c r="B489" s="7" t="s">
        <v>593</v>
      </c>
      <c r="C489" s="5" t="s">
        <v>622</v>
      </c>
    </row>
    <row r="490" spans="1:3" ht="15">
      <c r="A490" s="7" t="s">
        <v>541</v>
      </c>
      <c r="B490" s="7" t="s">
        <v>594</v>
      </c>
      <c r="C490" s="5" t="s">
        <v>622</v>
      </c>
    </row>
    <row r="491" spans="1:3" ht="15">
      <c r="A491" s="7" t="s">
        <v>541</v>
      </c>
      <c r="B491" s="7" t="s">
        <v>595</v>
      </c>
      <c r="C491" s="5" t="s">
        <v>622</v>
      </c>
    </row>
    <row r="492" spans="1:3" ht="15">
      <c r="A492" s="7" t="s">
        <v>541</v>
      </c>
      <c r="B492" s="7" t="s">
        <v>596</v>
      </c>
      <c r="C492" s="5" t="s">
        <v>622</v>
      </c>
    </row>
    <row r="493" spans="1:3" ht="15">
      <c r="A493" s="7" t="s">
        <v>541</v>
      </c>
      <c r="B493" s="7" t="s">
        <v>597</v>
      </c>
      <c r="C493" s="5" t="s">
        <v>622</v>
      </c>
    </row>
    <row r="494" spans="1:3" ht="15">
      <c r="A494" s="7" t="s">
        <v>541</v>
      </c>
      <c r="B494" s="7" t="s">
        <v>598</v>
      </c>
      <c r="C494" s="5" t="s">
        <v>622</v>
      </c>
    </row>
    <row r="495" spans="1:3" ht="15">
      <c r="A495" s="7" t="s">
        <v>541</v>
      </c>
      <c r="B495" s="7" t="s">
        <v>599</v>
      </c>
      <c r="C495" s="5" t="s">
        <v>622</v>
      </c>
    </row>
    <row r="496" spans="1:3" ht="15">
      <c r="A496" s="7" t="s">
        <v>541</v>
      </c>
      <c r="B496" s="7" t="s">
        <v>600</v>
      </c>
      <c r="C496" s="5" t="s">
        <v>622</v>
      </c>
    </row>
    <row r="497" spans="1:3" ht="15">
      <c r="A497" s="7" t="s">
        <v>541</v>
      </c>
      <c r="B497" s="7" t="s">
        <v>601</v>
      </c>
      <c r="C497" s="5" t="s">
        <v>638</v>
      </c>
    </row>
    <row r="498" spans="1:3" ht="15">
      <c r="A498" s="7" t="s">
        <v>541</v>
      </c>
      <c r="B498" s="7" t="s">
        <v>602</v>
      </c>
      <c r="C498" s="5" t="s">
        <v>622</v>
      </c>
    </row>
    <row r="499" spans="1:3" ht="15">
      <c r="A499" s="7" t="s">
        <v>541</v>
      </c>
      <c r="B499" s="7" t="s">
        <v>603</v>
      </c>
      <c r="C499" s="5" t="s">
        <v>32</v>
      </c>
    </row>
    <row r="500" spans="1:3" ht="15">
      <c r="A500" s="7" t="s">
        <v>541</v>
      </c>
      <c r="B500" s="7" t="s">
        <v>604</v>
      </c>
      <c r="C500" s="5" t="s">
        <v>32</v>
      </c>
    </row>
    <row r="501" spans="1:3" ht="15">
      <c r="A501" s="7" t="s">
        <v>605</v>
      </c>
      <c r="B501" s="7" t="s">
        <v>606</v>
      </c>
      <c r="C501" s="5" t="s">
        <v>2</v>
      </c>
    </row>
    <row r="502" spans="1:3" ht="15">
      <c r="A502" s="7" t="s">
        <v>605</v>
      </c>
      <c r="B502" s="7" t="s">
        <v>607</v>
      </c>
      <c r="C502" s="5" t="s">
        <v>2</v>
      </c>
    </row>
    <row r="503" spans="1:3" ht="15">
      <c r="A503" s="7" t="s">
        <v>605</v>
      </c>
      <c r="B503" s="7" t="s">
        <v>608</v>
      </c>
      <c r="C503" s="5" t="s">
        <v>60</v>
      </c>
    </row>
    <row r="504" spans="1:3" ht="15">
      <c r="A504" s="7" t="s">
        <v>605</v>
      </c>
      <c r="B504" s="7" t="s">
        <v>609</v>
      </c>
      <c r="C504" s="5" t="s">
        <v>60</v>
      </c>
    </row>
    <row r="505" spans="1:3" ht="15">
      <c r="A505" s="7" t="s">
        <v>605</v>
      </c>
      <c r="B505" s="7" t="s">
        <v>610</v>
      </c>
      <c r="C505" s="5" t="s">
        <v>636</v>
      </c>
    </row>
    <row r="506" spans="1:3" ht="15">
      <c r="A506" s="7" t="s">
        <v>605</v>
      </c>
      <c r="B506" s="7" t="s">
        <v>611</v>
      </c>
      <c r="C506" s="5" t="s">
        <v>60</v>
      </c>
    </row>
    <row r="507" spans="1:3" ht="15">
      <c r="A507" s="7" t="s">
        <v>605</v>
      </c>
      <c r="B507" s="7" t="s">
        <v>612</v>
      </c>
      <c r="C507" s="5" t="s">
        <v>26</v>
      </c>
    </row>
    <row r="508" spans="1:3" ht="15">
      <c r="A508" s="7" t="s">
        <v>605</v>
      </c>
      <c r="B508" s="7" t="s">
        <v>633</v>
      </c>
      <c r="C508" s="5" t="s">
        <v>2</v>
      </c>
    </row>
    <row r="509" spans="1:3" ht="15">
      <c r="A509" s="7" t="s">
        <v>605</v>
      </c>
      <c r="B509" s="7" t="s">
        <v>613</v>
      </c>
      <c r="C509" s="5" t="s">
        <v>32</v>
      </c>
    </row>
    <row r="510" spans="1:3" ht="15">
      <c r="A510" s="7" t="s">
        <v>605</v>
      </c>
      <c r="B510" s="7" t="s">
        <v>614</v>
      </c>
      <c r="C510" s="5" t="s">
        <v>637</v>
      </c>
    </row>
    <row r="511" spans="1:3" ht="15">
      <c r="A511" s="7" t="s">
        <v>605</v>
      </c>
      <c r="B511" s="7" t="s">
        <v>615</v>
      </c>
      <c r="C511" s="5" t="s">
        <v>636</v>
      </c>
    </row>
    <row r="512" spans="1:3" ht="15">
      <c r="A512" s="7" t="s">
        <v>605</v>
      </c>
      <c r="B512" s="7" t="s">
        <v>616</v>
      </c>
      <c r="C512" s="5" t="s">
        <v>622</v>
      </c>
    </row>
    <row r="513" spans="1:3" ht="15">
      <c r="A513" s="7" t="s">
        <v>605</v>
      </c>
      <c r="B513" s="7" t="s">
        <v>617</v>
      </c>
      <c r="C513" s="5" t="s">
        <v>622</v>
      </c>
    </row>
    <row r="514" spans="1:3" ht="15">
      <c r="A514" s="7" t="s">
        <v>605</v>
      </c>
      <c r="B514" s="7" t="s">
        <v>618</v>
      </c>
      <c r="C514" s="5" t="s">
        <v>622</v>
      </c>
    </row>
    <row r="515" spans="1:3" ht="15">
      <c r="A515" s="7" t="s">
        <v>605</v>
      </c>
      <c r="B515" s="7" t="s">
        <v>619</v>
      </c>
      <c r="C515" s="5" t="s">
        <v>634</v>
      </c>
    </row>
    <row r="516" spans="1:3" ht="15">
      <c r="A516" s="7" t="s">
        <v>605</v>
      </c>
      <c r="B516" s="7" t="s">
        <v>620</v>
      </c>
      <c r="C516" s="5" t="s">
        <v>635</v>
      </c>
    </row>
    <row r="517" spans="1:3" ht="15">
      <c r="A517" s="7" t="s">
        <v>605</v>
      </c>
      <c r="B517" s="7" t="s">
        <v>621</v>
      </c>
      <c r="C517" s="5" t="s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58"/>
  <sheetViews>
    <sheetView workbookViewId="0">
      <selection activeCell="D1" sqref="D1"/>
    </sheetView>
  </sheetViews>
  <sheetFormatPr defaultColWidth="14.42578125" defaultRowHeight="15.75" customHeight="1"/>
  <sheetData>
    <row r="1" spans="1:3" ht="12.75">
      <c r="A1" s="5" t="s">
        <v>61</v>
      </c>
      <c r="B1" s="5" t="s">
        <v>62</v>
      </c>
      <c r="C1" s="5" t="s">
        <v>63</v>
      </c>
    </row>
    <row r="2" spans="1:3" ht="12.75">
      <c r="A2" s="11" t="s">
        <v>3</v>
      </c>
      <c r="B2" s="5">
        <v>900</v>
      </c>
      <c r="C2" s="5">
        <v>2500</v>
      </c>
    </row>
    <row r="3" spans="1:3" ht="12.75">
      <c r="A3" s="11" t="s">
        <v>14</v>
      </c>
      <c r="B3" s="5">
        <v>450</v>
      </c>
      <c r="C3" s="5">
        <v>650</v>
      </c>
    </row>
    <row r="4" spans="1:3" ht="12.75">
      <c r="A4" s="11" t="s">
        <v>64</v>
      </c>
      <c r="B4" s="5">
        <v>450</v>
      </c>
      <c r="C4" s="5">
        <v>650</v>
      </c>
    </row>
    <row r="5" spans="1:3" ht="12.75">
      <c r="A5" s="11" t="s">
        <v>12</v>
      </c>
      <c r="B5" s="5">
        <v>500</v>
      </c>
      <c r="C5" s="5">
        <v>800</v>
      </c>
    </row>
    <row r="6" spans="1:3" ht="12.75">
      <c r="A6" s="11" t="s">
        <v>5</v>
      </c>
      <c r="B6" s="5">
        <v>1500</v>
      </c>
      <c r="C6" s="5">
        <v>2500</v>
      </c>
    </row>
    <row r="7" spans="1:3" ht="12.75">
      <c r="A7" s="11" t="s">
        <v>30</v>
      </c>
      <c r="B7" s="5">
        <v>500</v>
      </c>
      <c r="C7" s="5">
        <v>700</v>
      </c>
    </row>
    <row r="8" spans="1:3" ht="12.75">
      <c r="A8" s="11" t="s">
        <v>20</v>
      </c>
      <c r="B8" s="5">
        <v>700</v>
      </c>
      <c r="C8" s="5">
        <v>1300</v>
      </c>
    </row>
    <row r="9" spans="1:3" ht="12.75">
      <c r="A9" s="5" t="s">
        <v>65</v>
      </c>
      <c r="B9" s="5">
        <v>450</v>
      </c>
      <c r="C9" s="5">
        <v>700</v>
      </c>
    </row>
    <row r="10" spans="1:3" ht="12.75">
      <c r="A10" s="11" t="s">
        <v>25</v>
      </c>
      <c r="B10" s="5">
        <v>400</v>
      </c>
      <c r="C10" s="5">
        <v>600</v>
      </c>
    </row>
    <row r="11" spans="1:3" ht="12.75">
      <c r="A11" s="5" t="s">
        <v>51</v>
      </c>
      <c r="B11" s="5">
        <v>600</v>
      </c>
      <c r="C11" s="5">
        <v>800</v>
      </c>
    </row>
    <row r="12" spans="1:3" ht="12.75">
      <c r="A12" s="11" t="s">
        <v>66</v>
      </c>
      <c r="B12" s="5">
        <v>500</v>
      </c>
      <c r="C12" s="5">
        <v>700</v>
      </c>
    </row>
    <row r="13" spans="1:3" ht="12.75">
      <c r="A13" s="11" t="s">
        <v>67</v>
      </c>
      <c r="B13" s="5">
        <v>350</v>
      </c>
      <c r="C13" s="5">
        <v>550</v>
      </c>
    </row>
    <row r="14" spans="1:3" ht="12.75">
      <c r="A14" s="5" t="s">
        <v>68</v>
      </c>
      <c r="B14" s="5">
        <v>500</v>
      </c>
      <c r="C14" s="5">
        <v>500</v>
      </c>
    </row>
    <row r="15" spans="1:3" ht="12.75">
      <c r="A15" s="11" t="s">
        <v>69</v>
      </c>
      <c r="B15" s="5">
        <v>350</v>
      </c>
      <c r="C15" s="5">
        <v>500</v>
      </c>
    </row>
    <row r="16" spans="1:3" ht="12.75">
      <c r="A16" s="11" t="s">
        <v>70</v>
      </c>
      <c r="B16" s="5">
        <v>500</v>
      </c>
      <c r="C16" s="5">
        <v>500</v>
      </c>
    </row>
    <row r="17" spans="1:4" ht="12.75">
      <c r="A17" s="11" t="s">
        <v>71</v>
      </c>
      <c r="B17" s="5">
        <v>300</v>
      </c>
      <c r="C17" s="5">
        <v>500</v>
      </c>
    </row>
    <row r="18" spans="1:4" ht="12.75">
      <c r="A18" s="11" t="s">
        <v>48</v>
      </c>
      <c r="B18" s="5">
        <v>380</v>
      </c>
      <c r="C18" s="5">
        <v>500</v>
      </c>
    </row>
    <row r="19" spans="1:4" ht="12.75">
      <c r="A19" s="11" t="s">
        <v>72</v>
      </c>
      <c r="B19" s="5">
        <v>350</v>
      </c>
      <c r="C19" s="5">
        <v>500</v>
      </c>
    </row>
    <row r="20" spans="1:4" ht="12.75">
      <c r="A20" s="11" t="s">
        <v>73</v>
      </c>
      <c r="B20" s="5">
        <v>1200</v>
      </c>
      <c r="C20" s="5">
        <v>2200</v>
      </c>
    </row>
    <row r="21" spans="1:4" ht="12.75">
      <c r="A21" s="11" t="s">
        <v>74</v>
      </c>
      <c r="B21" s="5">
        <v>900</v>
      </c>
      <c r="C21" s="5">
        <v>1200</v>
      </c>
    </row>
    <row r="22" spans="1:4" ht="12.75">
      <c r="A22" s="11" t="s">
        <v>75</v>
      </c>
      <c r="B22" s="5">
        <v>700</v>
      </c>
      <c r="C22" s="5">
        <v>1000</v>
      </c>
    </row>
    <row r="23" spans="1:4" ht="12.75">
      <c r="A23" s="11" t="s">
        <v>76</v>
      </c>
      <c r="B23" s="5">
        <v>350</v>
      </c>
      <c r="C23" s="5">
        <v>400</v>
      </c>
    </row>
    <row r="24" spans="1:4" ht="12.75">
      <c r="A24" s="11" t="s">
        <v>4</v>
      </c>
      <c r="B24" s="5">
        <v>400</v>
      </c>
      <c r="C24" s="5">
        <v>450</v>
      </c>
    </row>
    <row r="25" spans="1:4" ht="12.75">
      <c r="A25" s="11" t="s">
        <v>77</v>
      </c>
      <c r="B25" s="5">
        <v>500</v>
      </c>
      <c r="C25" s="5">
        <v>1200</v>
      </c>
    </row>
    <row r="26" spans="1:4" ht="12.75">
      <c r="A26" s="5" t="s">
        <v>27</v>
      </c>
      <c r="B26" s="5">
        <v>600</v>
      </c>
      <c r="C26" s="5">
        <v>650</v>
      </c>
    </row>
    <row r="27" spans="1:4" ht="12.75">
      <c r="A27" s="5" t="s">
        <v>78</v>
      </c>
      <c r="B27" s="5">
        <v>650</v>
      </c>
      <c r="C27" s="5">
        <v>950</v>
      </c>
    </row>
    <row r="28" spans="1:4" ht="15">
      <c r="A28" s="7" t="s">
        <v>6</v>
      </c>
      <c r="B28" s="12">
        <v>2500</v>
      </c>
      <c r="C28" s="5">
        <v>2500</v>
      </c>
    </row>
    <row r="29" spans="1:4" ht="15">
      <c r="A29" s="7" t="s">
        <v>17</v>
      </c>
      <c r="B29" s="5">
        <v>150</v>
      </c>
      <c r="C29" s="5">
        <v>250</v>
      </c>
    </row>
    <row r="30" spans="1:4" ht="15">
      <c r="A30" s="7" t="s">
        <v>9</v>
      </c>
      <c r="B30" s="5">
        <v>152</v>
      </c>
      <c r="C30" s="5">
        <v>203</v>
      </c>
    </row>
    <row r="31" spans="1:4" ht="15">
      <c r="A31" s="7" t="s">
        <v>10</v>
      </c>
      <c r="B31" s="5">
        <v>1000</v>
      </c>
      <c r="C31" s="5">
        <v>2000</v>
      </c>
    </row>
    <row r="32" spans="1:4" ht="15">
      <c r="A32" s="7" t="s">
        <v>13</v>
      </c>
      <c r="B32" s="5">
        <v>390</v>
      </c>
      <c r="C32" s="5">
        <v>430</v>
      </c>
      <c r="D32" s="5"/>
    </row>
    <row r="33" spans="1:4" ht="15">
      <c r="A33" s="7" t="s">
        <v>21</v>
      </c>
      <c r="B33" s="5">
        <v>400</v>
      </c>
      <c r="C33" s="5">
        <v>400</v>
      </c>
      <c r="D33" s="5"/>
    </row>
    <row r="34" spans="1:4" ht="15">
      <c r="A34" s="7" t="s">
        <v>23</v>
      </c>
      <c r="B34" s="5">
        <v>700</v>
      </c>
      <c r="C34" s="5">
        <v>750</v>
      </c>
    </row>
    <row r="35" spans="1:4" ht="15">
      <c r="A35" s="7" t="s">
        <v>24</v>
      </c>
      <c r="B35" s="5">
        <v>350</v>
      </c>
      <c r="C35" s="5">
        <v>500</v>
      </c>
    </row>
    <row r="36" spans="1:4" ht="15">
      <c r="A36" s="7" t="s">
        <v>29</v>
      </c>
      <c r="B36" s="5">
        <v>350</v>
      </c>
      <c r="C36" s="5">
        <v>650</v>
      </c>
      <c r="D36" s="5"/>
    </row>
    <row r="37" spans="1:4" ht="15">
      <c r="A37" s="7" t="s">
        <v>31</v>
      </c>
      <c r="B37" s="5">
        <v>500</v>
      </c>
      <c r="C37" s="5">
        <v>800</v>
      </c>
      <c r="D37" s="5"/>
    </row>
    <row r="38" spans="1:4" ht="15">
      <c r="A38" s="7" t="s">
        <v>33</v>
      </c>
      <c r="B38" s="5">
        <v>600</v>
      </c>
      <c r="C38" s="5">
        <v>650</v>
      </c>
    </row>
    <row r="39" spans="1:4" ht="15">
      <c r="A39" s="7" t="s">
        <v>34</v>
      </c>
      <c r="B39" s="5">
        <v>350</v>
      </c>
      <c r="C39" s="5">
        <v>550</v>
      </c>
    </row>
    <row r="40" spans="1:4" ht="15">
      <c r="A40" s="7" t="s">
        <v>35</v>
      </c>
      <c r="B40" s="5">
        <v>450</v>
      </c>
      <c r="C40" s="5">
        <v>550</v>
      </c>
    </row>
    <row r="41" spans="1:4" ht="15">
      <c r="A41" s="7" t="s">
        <v>36</v>
      </c>
      <c r="B41" s="5">
        <v>450</v>
      </c>
      <c r="C41" s="5">
        <v>550</v>
      </c>
    </row>
    <row r="42" spans="1:4" ht="15">
      <c r="A42" s="7" t="s">
        <v>38</v>
      </c>
      <c r="B42" s="5">
        <v>600</v>
      </c>
      <c r="C42" s="5">
        <v>600</v>
      </c>
    </row>
    <row r="43" spans="1:4" ht="15">
      <c r="A43" s="7" t="s">
        <v>40</v>
      </c>
      <c r="B43" s="5">
        <v>650</v>
      </c>
      <c r="C43" s="5">
        <v>750</v>
      </c>
    </row>
    <row r="44" spans="1:4" ht="15">
      <c r="A44" s="7" t="s">
        <v>41</v>
      </c>
      <c r="B44" s="5">
        <v>1200</v>
      </c>
      <c r="C44" s="5">
        <v>2400</v>
      </c>
      <c r="D44" s="5"/>
    </row>
    <row r="45" spans="1:4" ht="15">
      <c r="A45" s="7" t="s">
        <v>42</v>
      </c>
      <c r="B45" s="5">
        <v>750</v>
      </c>
      <c r="C45" s="5">
        <v>900</v>
      </c>
      <c r="D45" s="5"/>
    </row>
    <row r="46" spans="1:4" ht="15">
      <c r="A46" s="7" t="s">
        <v>43</v>
      </c>
      <c r="B46" s="5">
        <v>2500</v>
      </c>
      <c r="C46" s="5">
        <v>2500</v>
      </c>
      <c r="D46" s="5"/>
    </row>
    <row r="47" spans="1:4" ht="15">
      <c r="A47" s="7" t="s">
        <v>44</v>
      </c>
      <c r="B47" s="5">
        <v>400</v>
      </c>
      <c r="C47" s="5">
        <v>600</v>
      </c>
    </row>
    <row r="48" spans="1:4" ht="15">
      <c r="A48" s="7" t="s">
        <v>45</v>
      </c>
      <c r="B48" s="5">
        <v>2000</v>
      </c>
      <c r="C48" s="5">
        <v>2000</v>
      </c>
    </row>
    <row r="49" spans="1:4" ht="15">
      <c r="A49" s="7" t="s">
        <v>46</v>
      </c>
    </row>
    <row r="50" spans="1:4" ht="15">
      <c r="A50" s="7" t="s">
        <v>47</v>
      </c>
      <c r="B50" s="5">
        <v>1400</v>
      </c>
      <c r="C50" s="5">
        <v>2000</v>
      </c>
    </row>
    <row r="51" spans="1:4" ht="15">
      <c r="A51" s="7" t="s">
        <v>49</v>
      </c>
      <c r="B51" s="5">
        <v>450</v>
      </c>
      <c r="C51" s="5">
        <v>700</v>
      </c>
      <c r="D51" s="5"/>
    </row>
    <row r="52" spans="1:4" ht="15">
      <c r="A52" s="13"/>
    </row>
    <row r="53" spans="1:4" ht="15">
      <c r="A53" s="7"/>
    </row>
    <row r="54" spans="1:4" ht="15">
      <c r="A54" s="7"/>
    </row>
    <row r="55" spans="1:4" ht="15">
      <c r="A55" s="7"/>
    </row>
    <row r="56" spans="1:4" ht="15">
      <c r="A56" s="7"/>
    </row>
    <row r="57" spans="1:4" ht="15">
      <c r="A57" s="7"/>
    </row>
    <row r="58" spans="1:4" ht="15">
      <c r="A58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00"/>
  <sheetViews>
    <sheetView tabSelected="1" workbookViewId="0">
      <selection activeCell="A45" sqref="A45"/>
    </sheetView>
  </sheetViews>
  <sheetFormatPr defaultRowHeight="12.75"/>
  <cols>
    <col min="1" max="1" width="16.28515625" customWidth="1"/>
    <col min="2" max="2" width="13.7109375" customWidth="1"/>
    <col min="3" max="3" width="74.28515625" customWidth="1"/>
    <col min="4" max="4" width="55.140625" customWidth="1"/>
  </cols>
  <sheetData>
    <row r="1" spans="1:4">
      <c r="A1" t="s">
        <v>61</v>
      </c>
      <c r="B1" t="s">
        <v>654</v>
      </c>
      <c r="C1" t="s">
        <v>655</v>
      </c>
      <c r="D1" t="s">
        <v>656</v>
      </c>
    </row>
    <row r="2" spans="1:4" ht="15.75">
      <c r="A2" s="18" t="s">
        <v>39</v>
      </c>
      <c r="B2" t="s">
        <v>692</v>
      </c>
      <c r="C2" t="s">
        <v>674</v>
      </c>
      <c r="D2" t="s">
        <v>699</v>
      </c>
    </row>
    <row r="3" spans="1:4" ht="15.75">
      <c r="A3" s="19" t="s">
        <v>73</v>
      </c>
      <c r="B3" s="21" t="s">
        <v>657</v>
      </c>
      <c r="C3" t="s">
        <v>672</v>
      </c>
      <c r="D3" t="s">
        <v>700</v>
      </c>
    </row>
    <row r="4" spans="1:4" ht="15.75">
      <c r="A4" s="20" t="s">
        <v>13</v>
      </c>
      <c r="B4" t="s">
        <v>681</v>
      </c>
      <c r="C4" s="21" t="s">
        <v>662</v>
      </c>
      <c r="D4" t="s">
        <v>701</v>
      </c>
    </row>
    <row r="5" spans="1:4" ht="15.75">
      <c r="A5" s="19" t="s">
        <v>71</v>
      </c>
      <c r="B5" t="s">
        <v>680</v>
      </c>
      <c r="C5" s="21" t="s">
        <v>675</v>
      </c>
      <c r="D5" t="s">
        <v>702</v>
      </c>
    </row>
    <row r="6" spans="1:4" ht="15.75">
      <c r="A6" s="20" t="s">
        <v>45</v>
      </c>
      <c r="B6" t="s">
        <v>695</v>
      </c>
      <c r="C6" s="21" t="s">
        <v>662</v>
      </c>
      <c r="D6" t="s">
        <v>732</v>
      </c>
    </row>
    <row r="7" spans="1:4" ht="15.75">
      <c r="A7" s="19" t="s">
        <v>48</v>
      </c>
      <c r="B7" t="s">
        <v>676</v>
      </c>
      <c r="C7" s="21" t="s">
        <v>666</v>
      </c>
      <c r="D7" t="s">
        <v>703</v>
      </c>
    </row>
    <row r="8" spans="1:4" ht="15.75">
      <c r="A8" s="20" t="s">
        <v>47</v>
      </c>
      <c r="B8" t="s">
        <v>678</v>
      </c>
      <c r="C8" t="s">
        <v>720</v>
      </c>
      <c r="D8" t="s">
        <v>703</v>
      </c>
    </row>
    <row r="9" spans="1:4" ht="15.75">
      <c r="A9" s="20" t="s">
        <v>10</v>
      </c>
      <c r="B9" t="s">
        <v>734</v>
      </c>
      <c r="C9" t="s">
        <v>735</v>
      </c>
      <c r="D9" t="s">
        <v>733</v>
      </c>
    </row>
    <row r="10" spans="1:4" ht="15.75">
      <c r="A10" s="19" t="s">
        <v>70</v>
      </c>
      <c r="B10" t="s">
        <v>693</v>
      </c>
      <c r="C10" s="21" t="s">
        <v>663</v>
      </c>
      <c r="D10" t="s">
        <v>703</v>
      </c>
    </row>
    <row r="11" spans="1:4" ht="15.75">
      <c r="A11" s="18" t="s">
        <v>68</v>
      </c>
      <c r="B11" t="s">
        <v>687</v>
      </c>
      <c r="C11" s="21" t="s">
        <v>660</v>
      </c>
      <c r="D11" t="s">
        <v>704</v>
      </c>
    </row>
    <row r="12" spans="1:4" ht="15.75">
      <c r="A12" s="18" t="s">
        <v>7</v>
      </c>
      <c r="B12" t="s">
        <v>657</v>
      </c>
      <c r="C12" t="s">
        <v>736</v>
      </c>
      <c r="D12" t="s">
        <v>737</v>
      </c>
    </row>
    <row r="13" spans="1:4" ht="15.75">
      <c r="A13" s="20" t="s">
        <v>9</v>
      </c>
      <c r="B13" s="21" t="s">
        <v>731</v>
      </c>
      <c r="C13" s="21" t="s">
        <v>729</v>
      </c>
      <c r="D13" s="21" t="s">
        <v>730</v>
      </c>
    </row>
    <row r="14" spans="1:4" ht="15.75">
      <c r="A14" s="20" t="s">
        <v>42</v>
      </c>
      <c r="B14" t="s">
        <v>695</v>
      </c>
      <c r="C14" t="s">
        <v>721</v>
      </c>
      <c r="D14" t="s">
        <v>722</v>
      </c>
    </row>
    <row r="15" spans="1:4" ht="15.75">
      <c r="A15" s="18" t="s">
        <v>20</v>
      </c>
      <c r="B15" t="s">
        <v>686</v>
      </c>
      <c r="C15" s="21" t="s">
        <v>668</v>
      </c>
      <c r="D15" t="s">
        <v>705</v>
      </c>
    </row>
    <row r="16" spans="1:4" ht="15.75">
      <c r="A16" s="20" t="s">
        <v>35</v>
      </c>
      <c r="B16" t="s">
        <v>697</v>
      </c>
      <c r="C16" t="s">
        <v>698</v>
      </c>
      <c r="D16" t="s">
        <v>706</v>
      </c>
    </row>
    <row r="17" spans="1:4" ht="15.75">
      <c r="A17" s="20" t="s">
        <v>41</v>
      </c>
      <c r="B17" t="s">
        <v>694</v>
      </c>
      <c r="C17" t="s">
        <v>707</v>
      </c>
      <c r="D17" t="s">
        <v>705</v>
      </c>
    </row>
    <row r="18" spans="1:4" ht="15.75">
      <c r="A18" s="19" t="s">
        <v>77</v>
      </c>
      <c r="B18" t="s">
        <v>688</v>
      </c>
      <c r="C18" s="21" t="s">
        <v>673</v>
      </c>
      <c r="D18" t="s">
        <v>708</v>
      </c>
    </row>
    <row r="19" spans="1:4" ht="15.75">
      <c r="A19" s="20" t="s">
        <v>29</v>
      </c>
      <c r="B19" t="s">
        <v>738</v>
      </c>
      <c r="C19" s="21" t="s">
        <v>739</v>
      </c>
      <c r="D19" t="s">
        <v>740</v>
      </c>
    </row>
    <row r="20" spans="1:4" ht="15.75">
      <c r="A20" s="20" t="s">
        <v>40</v>
      </c>
      <c r="B20" t="s">
        <v>691</v>
      </c>
      <c r="C20" s="21" t="s">
        <v>662</v>
      </c>
      <c r="D20" t="s">
        <v>723</v>
      </c>
    </row>
    <row r="21" spans="1:4" ht="15.75">
      <c r="A21" s="19" t="s">
        <v>30</v>
      </c>
      <c r="B21" t="s">
        <v>689</v>
      </c>
      <c r="C21" s="21" t="s">
        <v>728</v>
      </c>
      <c r="D21" s="21" t="s">
        <v>727</v>
      </c>
    </row>
    <row r="22" spans="1:4" ht="15.75">
      <c r="A22" s="20" t="s">
        <v>43</v>
      </c>
      <c r="B22" t="s">
        <v>696</v>
      </c>
      <c r="C22" t="s">
        <v>742</v>
      </c>
      <c r="D22" t="s">
        <v>741</v>
      </c>
    </row>
    <row r="23" spans="1:4" ht="15.75">
      <c r="A23" s="20" t="s">
        <v>21</v>
      </c>
      <c r="B23" t="s">
        <v>710</v>
      </c>
      <c r="C23" t="s">
        <v>743</v>
      </c>
      <c r="D23" t="s">
        <v>744</v>
      </c>
    </row>
    <row r="24" spans="1:4" ht="15.75">
      <c r="A24" s="20" t="s">
        <v>34</v>
      </c>
      <c r="B24" t="s">
        <v>710</v>
      </c>
      <c r="C24" t="s">
        <v>746</v>
      </c>
      <c r="D24" t="s">
        <v>745</v>
      </c>
    </row>
    <row r="25" spans="1:4" ht="15.75">
      <c r="A25" s="20" t="s">
        <v>23</v>
      </c>
      <c r="B25" t="s">
        <v>677</v>
      </c>
      <c r="C25" t="s">
        <v>714</v>
      </c>
      <c r="D25" t="s">
        <v>747</v>
      </c>
    </row>
    <row r="26" spans="1:4" ht="15.75">
      <c r="A26" s="19" t="s">
        <v>12</v>
      </c>
      <c r="B26" t="s">
        <v>690</v>
      </c>
      <c r="C26" s="21" t="s">
        <v>664</v>
      </c>
      <c r="D26" t="s">
        <v>748</v>
      </c>
    </row>
    <row r="27" spans="1:4" ht="15.75">
      <c r="A27" s="20" t="s">
        <v>44</v>
      </c>
      <c r="B27" t="s">
        <v>679</v>
      </c>
      <c r="C27" t="s">
        <v>714</v>
      </c>
      <c r="D27" t="s">
        <v>713</v>
      </c>
    </row>
    <row r="28" spans="1:4" ht="15.75">
      <c r="A28" s="20" t="s">
        <v>24</v>
      </c>
      <c r="B28" t="s">
        <v>695</v>
      </c>
      <c r="C28" t="s">
        <v>749</v>
      </c>
      <c r="D28" t="s">
        <v>713</v>
      </c>
    </row>
    <row r="29" spans="1:4" ht="15.75">
      <c r="A29" s="19" t="s">
        <v>72</v>
      </c>
      <c r="B29" t="s">
        <v>750</v>
      </c>
      <c r="C29" t="s">
        <v>721</v>
      </c>
      <c r="D29" t="s">
        <v>713</v>
      </c>
    </row>
    <row r="30" spans="1:4" ht="15.75">
      <c r="A30" s="19" t="s">
        <v>75</v>
      </c>
      <c r="B30" t="s">
        <v>753</v>
      </c>
      <c r="C30" t="s">
        <v>752</v>
      </c>
      <c r="D30" t="s">
        <v>751</v>
      </c>
    </row>
    <row r="31" spans="1:4" ht="15.75">
      <c r="A31" s="19" t="s">
        <v>66</v>
      </c>
      <c r="B31" t="s">
        <v>677</v>
      </c>
      <c r="C31" s="21" t="s">
        <v>670</v>
      </c>
      <c r="D31" t="s">
        <v>754</v>
      </c>
    </row>
    <row r="32" spans="1:4" ht="15.75">
      <c r="A32" s="20" t="s">
        <v>46</v>
      </c>
      <c r="B32" t="s">
        <v>726</v>
      </c>
      <c r="C32" t="s">
        <v>725</v>
      </c>
      <c r="D32" t="s">
        <v>713</v>
      </c>
    </row>
    <row r="33" spans="1:4" ht="15.75">
      <c r="A33" s="18" t="s">
        <v>27</v>
      </c>
      <c r="B33" t="s">
        <v>756</v>
      </c>
      <c r="C33" t="s">
        <v>755</v>
      </c>
      <c r="D33" t="s">
        <v>713</v>
      </c>
    </row>
    <row r="34" spans="1:4" ht="15.75">
      <c r="A34" s="19" t="s">
        <v>3</v>
      </c>
      <c r="B34" t="s">
        <v>682</v>
      </c>
      <c r="C34" s="21" t="s">
        <v>659</v>
      </c>
      <c r="D34" t="s">
        <v>724</v>
      </c>
    </row>
    <row r="35" spans="1:4" ht="15.75">
      <c r="A35" s="20" t="s">
        <v>6</v>
      </c>
      <c r="B35" t="s">
        <v>758</v>
      </c>
      <c r="C35" s="21" t="s">
        <v>757</v>
      </c>
      <c r="D35" t="s">
        <v>759</v>
      </c>
    </row>
    <row r="36" spans="1:4" ht="15.75">
      <c r="A36" s="19" t="s">
        <v>64</v>
      </c>
      <c r="B36" t="s">
        <v>679</v>
      </c>
      <c r="C36" s="21" t="s">
        <v>721</v>
      </c>
      <c r="D36" t="s">
        <v>760</v>
      </c>
    </row>
    <row r="37" spans="1:4" ht="15.75">
      <c r="A37" s="20" t="s">
        <v>49</v>
      </c>
      <c r="B37" t="s">
        <v>738</v>
      </c>
      <c r="C37" s="21" t="s">
        <v>667</v>
      </c>
      <c r="D37" t="s">
        <v>761</v>
      </c>
    </row>
    <row r="38" spans="1:4" ht="15.75">
      <c r="A38" s="19" t="s">
        <v>5</v>
      </c>
      <c r="B38" t="s">
        <v>683</v>
      </c>
      <c r="C38" s="21" t="s">
        <v>671</v>
      </c>
      <c r="D38" t="s">
        <v>716</v>
      </c>
    </row>
    <row r="39" spans="1:4" ht="15.75">
      <c r="A39" s="19" t="s">
        <v>69</v>
      </c>
      <c r="B39" t="s">
        <v>684</v>
      </c>
      <c r="C39" s="21" t="s">
        <v>665</v>
      </c>
      <c r="D39" t="s">
        <v>762</v>
      </c>
    </row>
    <row r="40" spans="1:4" ht="15.75">
      <c r="A40" s="20" t="s">
        <v>17</v>
      </c>
      <c r="B40" t="s">
        <v>717</v>
      </c>
      <c r="C40" s="21" t="s">
        <v>715</v>
      </c>
      <c r="D40" t="s">
        <v>716</v>
      </c>
    </row>
    <row r="41" spans="1:4" ht="15.75">
      <c r="A41" s="19" t="s">
        <v>25</v>
      </c>
      <c r="B41" t="s">
        <v>718</v>
      </c>
      <c r="C41" t="s">
        <v>669</v>
      </c>
      <c r="D41" t="s">
        <v>719</v>
      </c>
    </row>
    <row r="42" spans="1:4" ht="15.75">
      <c r="A42" s="18" t="s">
        <v>51</v>
      </c>
      <c r="B42" t="s">
        <v>685</v>
      </c>
      <c r="C42" s="21" t="s">
        <v>661</v>
      </c>
      <c r="D42" t="s">
        <v>712</v>
      </c>
    </row>
    <row r="43" spans="1:4" ht="15.75">
      <c r="A43" s="20" t="s">
        <v>38</v>
      </c>
      <c r="B43" t="s">
        <v>679</v>
      </c>
      <c r="C43" t="s">
        <v>714</v>
      </c>
      <c r="D43" t="s">
        <v>713</v>
      </c>
    </row>
    <row r="44" spans="1:4" ht="15.75">
      <c r="A44" s="19" t="s">
        <v>14</v>
      </c>
      <c r="B44" t="s">
        <v>709</v>
      </c>
      <c r="C44" s="21" t="s">
        <v>658</v>
      </c>
      <c r="D44" t="s">
        <v>711</v>
      </c>
    </row>
    <row r="45" spans="1:4" ht="15.75">
      <c r="A45" s="18"/>
    </row>
    <row r="46" spans="1:4" ht="15.75">
      <c r="A46" s="18"/>
    </row>
    <row r="47" spans="1:4" ht="15.75">
      <c r="A47" s="19"/>
    </row>
    <row r="48" spans="1:4" ht="15.75">
      <c r="A48" s="20"/>
    </row>
    <row r="49" spans="1:1" ht="15.75">
      <c r="A49" s="18"/>
    </row>
    <row r="50" spans="1:1" ht="15">
      <c r="A50" s="1"/>
    </row>
    <row r="51" spans="1:1">
      <c r="A51" s="15"/>
    </row>
    <row r="52" spans="1:1" ht="15">
      <c r="A52" s="1"/>
    </row>
    <row r="53" spans="1:1" ht="15">
      <c r="A53" s="1"/>
    </row>
    <row r="54" spans="1:1" ht="15">
      <c r="A54" s="1"/>
    </row>
    <row r="55" spans="1:1" ht="15">
      <c r="A55" s="1"/>
    </row>
    <row r="56" spans="1:1">
      <c r="A56" s="17"/>
    </row>
    <row r="57" spans="1:1" ht="15">
      <c r="A57" s="1"/>
    </row>
    <row r="58" spans="1:1" ht="15">
      <c r="A58" s="1"/>
    </row>
    <row r="59" spans="1:1" ht="15">
      <c r="A59" s="1"/>
    </row>
    <row r="60" spans="1:1" ht="15">
      <c r="A60" s="1"/>
    </row>
    <row r="61" spans="1:1">
      <c r="A61" s="16"/>
    </row>
    <row r="62" spans="1:1" ht="15">
      <c r="A62" s="7"/>
    </row>
    <row r="63" spans="1:1" ht="15">
      <c r="A63" s="1"/>
    </row>
    <row r="64" spans="1:1" ht="15">
      <c r="A64" s="1"/>
    </row>
    <row r="65" spans="1:1" ht="15">
      <c r="A65" s="1"/>
    </row>
    <row r="66" spans="1:1" ht="15">
      <c r="A66" s="1"/>
    </row>
    <row r="67" spans="1:1" ht="15">
      <c r="A67" s="1"/>
    </row>
    <row r="68" spans="1:1" ht="15">
      <c r="A68" s="7"/>
    </row>
    <row r="69" spans="1:1" ht="15">
      <c r="A69" s="1"/>
    </row>
    <row r="70" spans="1:1" ht="15">
      <c r="A70" s="1"/>
    </row>
    <row r="71" spans="1:1" ht="15">
      <c r="A71" s="1"/>
    </row>
    <row r="72" spans="1:1" ht="15">
      <c r="A72" s="1"/>
    </row>
    <row r="73" spans="1:1" ht="15">
      <c r="A73" s="1"/>
    </row>
    <row r="74" spans="1:1" ht="15">
      <c r="A74" s="1"/>
    </row>
    <row r="75" spans="1:1" ht="15">
      <c r="A75" s="1"/>
    </row>
    <row r="76" spans="1:1" ht="15">
      <c r="A76" s="7"/>
    </row>
    <row r="77" spans="1:1" ht="15">
      <c r="A77" s="1"/>
    </row>
    <row r="78" spans="1:1" ht="15">
      <c r="A78" s="1"/>
    </row>
    <row r="79" spans="1:1" ht="15">
      <c r="A79" s="1"/>
    </row>
    <row r="80" spans="1:1" ht="15">
      <c r="A80" s="3"/>
    </row>
    <row r="81" spans="1:1" ht="15">
      <c r="A81" s="1"/>
    </row>
    <row r="82" spans="1:1" ht="15">
      <c r="A82" s="1"/>
    </row>
    <row r="83" spans="1:1" ht="15">
      <c r="A83" s="1"/>
    </row>
    <row r="84" spans="1:1" ht="15">
      <c r="A84" s="1"/>
    </row>
    <row r="85" spans="1:1" ht="15">
      <c r="A85" s="1"/>
    </row>
    <row r="86" spans="1:1">
      <c r="A86" s="15"/>
    </row>
    <row r="87" spans="1:1" ht="15">
      <c r="A87" s="1"/>
    </row>
    <row r="88" spans="1:1" ht="15">
      <c r="A88" s="1"/>
    </row>
    <row r="89" spans="1:1" ht="15">
      <c r="A89" s="1"/>
    </row>
    <row r="90" spans="1:1" ht="15">
      <c r="A90" s="1"/>
    </row>
    <row r="91" spans="1:1" ht="15">
      <c r="A91" s="1"/>
    </row>
    <row r="92" spans="1:1" ht="15">
      <c r="A92" s="1"/>
    </row>
    <row r="93" spans="1:1" ht="15">
      <c r="A93" s="1"/>
    </row>
    <row r="94" spans="1:1" ht="15">
      <c r="A94" s="1"/>
    </row>
    <row r="95" spans="1:1" ht="15">
      <c r="A95" s="1"/>
    </row>
    <row r="96" spans="1:1" ht="15">
      <c r="A96" s="1"/>
    </row>
    <row r="97" spans="1:1" ht="15">
      <c r="A97" s="1"/>
    </row>
    <row r="98" spans="1:1" ht="15">
      <c r="A98" s="1"/>
    </row>
    <row r="99" spans="1:1" ht="15">
      <c r="A99" s="1"/>
    </row>
    <row r="100" spans="1:1" ht="15">
      <c r="A100" s="1"/>
    </row>
  </sheetData>
  <sortState ref="A2:D63">
    <sortCondition ref="A1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soil crop</vt:lpstr>
      <vt:lpstr>city soil</vt:lpstr>
      <vt:lpstr>Rain Soil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Vaishali</dc:creator>
  <cp:lastModifiedBy>Techtrix_New</cp:lastModifiedBy>
  <dcterms:created xsi:type="dcterms:W3CDTF">2019-08-05T07:02:39Z</dcterms:created>
  <dcterms:modified xsi:type="dcterms:W3CDTF">2019-11-09T11:18:15Z</dcterms:modified>
</cp:coreProperties>
</file>