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50" tabRatio="601" activeTab="1"/>
  </bookViews>
  <sheets>
    <sheet name="Instructions" sheetId="5" r:id="rId1"/>
    <sheet name="Employee Details" sheetId="4" r:id="rId2"/>
  </sheets>
  <calcPr calcId="124519"/>
  <fileRecoveryPr repairLoad="1"/>
</workbook>
</file>

<file path=xl/sharedStrings.xml><?xml version="1.0" encoding="utf-8"?>
<sst xmlns="http://schemas.openxmlformats.org/spreadsheetml/2006/main" count="121" uniqueCount="86">
  <si>
    <t>Emp ID</t>
  </si>
  <si>
    <t>Salutation</t>
  </si>
  <si>
    <t>Short Name</t>
  </si>
  <si>
    <t>Fathers Name</t>
  </si>
  <si>
    <t>Date of Birth</t>
  </si>
  <si>
    <t>Sex</t>
  </si>
  <si>
    <t>Marital Status</t>
  </si>
  <si>
    <t>Spouse Name</t>
  </si>
  <si>
    <t>Designation</t>
  </si>
  <si>
    <t>Occupation</t>
  </si>
  <si>
    <t>Department</t>
  </si>
  <si>
    <t>Grade</t>
  </si>
  <si>
    <t>Branch</t>
  </si>
  <si>
    <t>Bank Account No.</t>
  </si>
  <si>
    <t>Bank Name</t>
  </si>
  <si>
    <t>Pincode</t>
  </si>
  <si>
    <t>E - Mail ID</t>
  </si>
  <si>
    <t>Phone</t>
  </si>
  <si>
    <t>Mobile</t>
  </si>
  <si>
    <t>Date of Joining</t>
  </si>
  <si>
    <t>Salary calculate from</t>
  </si>
  <si>
    <t>Date of leaving</t>
  </si>
  <si>
    <t>Reason for leaving</t>
  </si>
  <si>
    <t>ESI Applicable</t>
  </si>
  <si>
    <t>ESI No</t>
  </si>
  <si>
    <t>ESI Dispensary</t>
  </si>
  <si>
    <t>PF Applicable</t>
  </si>
  <si>
    <t>PF No</t>
  </si>
  <si>
    <t>PF No for Dept File</t>
  </si>
  <si>
    <t>Restrict PF</t>
  </si>
  <si>
    <t>Zero Pension</t>
  </si>
  <si>
    <t>Zero PT</t>
  </si>
  <si>
    <t>PAN</t>
  </si>
  <si>
    <t>Ward/Circle</t>
  </si>
  <si>
    <t>Director</t>
  </si>
  <si>
    <t>Mr</t>
  </si>
  <si>
    <t>Male</t>
  </si>
  <si>
    <t>Single</t>
  </si>
  <si>
    <t>Present Address</t>
  </si>
  <si>
    <t>Permanent Address</t>
  </si>
  <si>
    <t>Optional Fields</t>
  </si>
  <si>
    <t>Mandatory Fields</t>
  </si>
  <si>
    <r>
      <t>Note 1</t>
    </r>
    <r>
      <rPr>
        <b/>
        <sz val="10"/>
        <rFont val="Verdana"/>
        <family val="2"/>
      </rPr>
      <t>: Avoid Cut options in any of the work Sheets</t>
    </r>
  </si>
  <si>
    <r>
      <t>Note 3</t>
    </r>
    <r>
      <rPr>
        <b/>
        <sz val="10"/>
        <rFont val="Verdana"/>
        <family val="2"/>
      </rPr>
      <t>: While Pasting data from other excel File, 
use only Paste Special / Values Option</t>
    </r>
  </si>
  <si>
    <r>
      <t>Note 4</t>
    </r>
    <r>
      <rPr>
        <b/>
        <sz val="10"/>
        <rFont val="Verdana"/>
        <family val="2"/>
      </rPr>
      <t>: Before any operation on excel file make sure 
you are not in Excel Edit mode</t>
    </r>
  </si>
  <si>
    <r>
      <t>Note 5</t>
    </r>
    <r>
      <rPr>
        <b/>
        <sz val="10"/>
        <rFont val="Verdana"/>
        <family val="2"/>
      </rPr>
      <t xml:space="preserve">: Avoid using enter character ( Alt + Enter) 
in any cell </t>
    </r>
  </si>
  <si>
    <r>
      <t>Note 2</t>
    </r>
    <r>
      <rPr>
        <b/>
        <sz val="10"/>
        <rFont val="Verdana"/>
        <family val="2"/>
      </rPr>
      <t>: To Enter Date Enter in DD/MMM/YYYY format (2/Jan/2005) Do no Cut or copy and Paste</t>
    </r>
  </si>
  <si>
    <t>Res. No.</t>
  </si>
  <si>
    <t>Res. Name</t>
  </si>
  <si>
    <t>Road/Street</t>
  </si>
  <si>
    <t>Locality/Area</t>
  </si>
  <si>
    <t>City/District</t>
  </si>
  <si>
    <t>State</t>
  </si>
  <si>
    <t>STD Code</t>
  </si>
  <si>
    <t>KARNATAKA</t>
  </si>
  <si>
    <t>Mothers Name</t>
  </si>
  <si>
    <t>UAN NO</t>
  </si>
  <si>
    <t>IFSC Code</t>
  </si>
  <si>
    <t>Aadhar No.</t>
  </si>
  <si>
    <t>Remarks</t>
  </si>
  <si>
    <t>First Name</t>
  </si>
  <si>
    <t>Middle Name</t>
  </si>
  <si>
    <t>Last Name</t>
  </si>
  <si>
    <t>Prev. Empid/Refno</t>
  </si>
  <si>
    <t xml:space="preserve">Rejoinee </t>
  </si>
  <si>
    <t>Ref No.</t>
  </si>
  <si>
    <t>Work Location</t>
  </si>
  <si>
    <t>Attendance</t>
  </si>
  <si>
    <t>Sal Structure</t>
  </si>
  <si>
    <t>Development</t>
  </si>
  <si>
    <t>Do not fill</t>
  </si>
  <si>
    <t>To be filled by HR</t>
  </si>
  <si>
    <t>prasad</t>
  </si>
  <si>
    <t>Ramudu</t>
  </si>
  <si>
    <t>Sheshamma</t>
  </si>
  <si>
    <t>SBI bank</t>
  </si>
  <si>
    <t>Tholisapuram</t>
  </si>
  <si>
    <t>kurnool</t>
  </si>
  <si>
    <t>kurnool(mandal)</t>
  </si>
  <si>
    <t>3-145A</t>
  </si>
  <si>
    <t>Andhra Pradesh </t>
  </si>
  <si>
    <t>3-145a</t>
  </si>
  <si>
    <t>tholisapuram</t>
  </si>
  <si>
    <t>NA</t>
  </si>
  <si>
    <t>FPLPP7914H</t>
  </si>
  <si>
    <t>SBIN0000866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</si>
</sst>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d\-mmm\-yyyy"/>
    <numFmt numFmtId="166" formatCode="[$Rs.-4009]#,##0.00;[Red]&quot;-&quot;[$Rs.-4009]#,##0.00"/>
  </numFmts>
  <fonts count="20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name val="Verdana"/>
      <family val="2"/>
    </font>
    <font>
      <b/>
      <sz val="10"/>
      <color indexed="10"/>
      <name val="Verdana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563C1"/>
      <name val="Calibri"/>
      <family val="2"/>
      <scheme val="minor"/>
    </font>
    <font>
      <u/>
      <sz val="11"/>
      <color rgb="FF0563C1"/>
      <name val="Arial"/>
      <family val="2"/>
    </font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23"/>
      <color rgb="FF4E8D8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7">
    <xf numFmtId="0" fontId="0" fillId="0" borderId="0"/>
    <xf numFmtId="0" fontId="6" fillId="0" borderId="0"/>
    <xf numFmtId="164" fontId="6" fillId="0" borderId="0" applyFont="0" applyFill="0" applyBorder="0" applyAlignment="0" applyProtection="0"/>
    <xf numFmtId="166" fontId="8" fillId="0" borderId="0" applyNumberFormat="0" applyFill="0" applyBorder="0" applyAlignment="0" applyProtection="0"/>
    <xf numFmtId="166" fontId="7" fillId="0" borderId="0" applyBorder="0" applyProtection="0"/>
    <xf numFmtId="166" fontId="7" fillId="0" borderId="0"/>
    <xf numFmtId="166" fontId="9" fillId="0" borderId="0" applyNumberFormat="0" applyFill="0" applyBorder="0" applyAlignment="0" applyProtection="0"/>
    <xf numFmtId="166" fontId="10" fillId="0" borderId="0"/>
    <xf numFmtId="166" fontId="11" fillId="0" borderId="0" applyNumberFormat="0" applyFill="0" applyBorder="0" applyAlignment="0" applyProtection="0"/>
    <xf numFmtId="166" fontId="7" fillId="0" borderId="0"/>
    <xf numFmtId="166" fontId="6" fillId="0" borderId="0"/>
    <xf numFmtId="164" fontId="6" fillId="0" borderId="0" applyFont="0" applyFill="0" applyBorder="0" applyAlignment="0" applyProtection="0"/>
    <xf numFmtId="166" fontId="6" fillId="0" borderId="0"/>
    <xf numFmtId="166" fontId="12" fillId="0" borderId="0" applyNumberFormat="0" applyFill="0" applyBorder="0" applyAlignment="0" applyProtection="0"/>
    <xf numFmtId="166" fontId="13" fillId="0" borderId="0" applyNumberFormat="0" applyFill="0" applyBorder="0" applyAlignment="0" applyProtection="0"/>
    <xf numFmtId="166" fontId="14" fillId="0" borderId="0"/>
    <xf numFmtId="166" fontId="5" fillId="0" borderId="0"/>
    <xf numFmtId="166" fontId="11" fillId="0" borderId="0" applyBorder="0" applyProtection="0"/>
    <xf numFmtId="166" fontId="15" fillId="0" borderId="0"/>
    <xf numFmtId="166" fontId="16" fillId="0" borderId="0" applyNumberFormat="0" applyBorder="0" applyProtection="0"/>
    <xf numFmtId="166" fontId="7" fillId="0" borderId="0" applyNumberFormat="0" applyBorder="0" applyProtection="0"/>
    <xf numFmtId="166" fontId="17" fillId="0" borderId="0" applyNumberFormat="0" applyBorder="0" applyProtection="0">
      <alignment horizontal="center"/>
    </xf>
    <xf numFmtId="166" fontId="17" fillId="0" borderId="0" applyNumberFormat="0" applyBorder="0" applyProtection="0">
      <alignment horizontal="center" textRotation="90"/>
    </xf>
    <xf numFmtId="166" fontId="18" fillId="0" borderId="0" applyNumberFormat="0" applyBorder="0" applyProtection="0"/>
    <xf numFmtId="166" fontId="18" fillId="0" borderId="0" applyBorder="0" applyProtection="0"/>
    <xf numFmtId="166" fontId="6" fillId="0" borderId="0"/>
    <xf numFmtId="166" fontId="6" fillId="0" borderId="0"/>
  </cellStyleXfs>
  <cellXfs count="4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0" xfId="0" applyFont="1" applyBorder="1"/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Protection="1"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165" fontId="2" fillId="0" borderId="3" xfId="0" applyNumberFormat="1" applyFont="1" applyBorder="1" applyProtection="1">
      <protection locked="0"/>
    </xf>
    <xf numFmtId="0" fontId="2" fillId="0" borderId="3" xfId="0" applyFont="1" applyBorder="1"/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2" fillId="0" borderId="3" xfId="0" applyFont="1" applyBorder="1" applyAlignment="1" applyProtection="1">
      <alignment horizontal="right"/>
      <protection locked="0"/>
    </xf>
    <xf numFmtId="1" fontId="2" fillId="0" borderId="3" xfId="0" applyNumberFormat="1" applyFont="1" applyBorder="1"/>
    <xf numFmtId="0" fontId="1" fillId="2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Protection="1">
      <protection locked="0"/>
    </xf>
    <xf numFmtId="165" fontId="2" fillId="5" borderId="3" xfId="0" applyNumberFormat="1" applyFont="1" applyFill="1" applyBorder="1" applyProtection="1">
      <protection locked="0"/>
    </xf>
    <xf numFmtId="0" fontId="2" fillId="5" borderId="3" xfId="0" quotePrefix="1" applyFont="1" applyFill="1" applyBorder="1" applyProtection="1">
      <protection locked="0"/>
    </xf>
    <xf numFmtId="0" fontId="2" fillId="5" borderId="3" xfId="0" applyFont="1" applyFill="1" applyBorder="1" applyAlignment="1" applyProtection="1">
      <alignment horizontal="right"/>
      <protection locked="0"/>
    </xf>
    <xf numFmtId="0" fontId="2" fillId="5" borderId="3" xfId="0" applyFont="1" applyFill="1" applyBorder="1"/>
    <xf numFmtId="1" fontId="2" fillId="5" borderId="3" xfId="0" applyNumberFormat="1" applyFont="1" applyFill="1" applyBorder="1"/>
    <xf numFmtId="0" fontId="4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  <protection locked="0"/>
    </xf>
    <xf numFmtId="0" fontId="1" fillId="2" borderId="19" xfId="0" applyFont="1" applyFill="1" applyBorder="1" applyAlignment="1" applyProtection="1">
      <alignment horizontal="center" vertical="center"/>
      <protection locked="0"/>
    </xf>
    <xf numFmtId="0" fontId="1" fillId="2" borderId="20" xfId="0" applyFont="1" applyFill="1" applyBorder="1" applyAlignment="1" applyProtection="1">
      <alignment horizontal="center" vertical="center"/>
      <protection locked="0"/>
    </xf>
    <xf numFmtId="14" fontId="2" fillId="5" borderId="3" xfId="0" applyNumberFormat="1" applyFont="1" applyFill="1" applyBorder="1" applyProtection="1">
      <protection locked="0"/>
    </xf>
    <xf numFmtId="0" fontId="19" fillId="0" borderId="0" xfId="0" applyFont="1" applyAlignment="1">
      <alignment wrapText="1"/>
    </xf>
  </cellXfs>
  <cellStyles count="27">
    <cellStyle name="Comma 2" xfId="11"/>
    <cellStyle name="Comma 3" xfId="2"/>
    <cellStyle name="Excel Built-in Hyperlink" xfId="19"/>
    <cellStyle name="Excel Built-in Normal" xfId="4"/>
    <cellStyle name="Excel Built-in Normal 2" xfId="5"/>
    <cellStyle name="Excel Built-in Normal 3" xfId="20"/>
    <cellStyle name="Heading" xfId="21"/>
    <cellStyle name="Heading1" xfId="22"/>
    <cellStyle name="Hyperlink 2" xfId="8"/>
    <cellStyle name="Hyperlink 2 2" xfId="14"/>
    <cellStyle name="Hyperlink 3" xfId="6"/>
    <cellStyle name="Hyperlink 3 2" xfId="17"/>
    <cellStyle name="Hyperlink 4" xfId="13"/>
    <cellStyle name="Hyperlink 5" xfId="3"/>
    <cellStyle name="Normal" xfId="0" builtinId="0"/>
    <cellStyle name="Normal 10" xfId="1"/>
    <cellStyle name="Normal 2" xfId="7"/>
    <cellStyle name="Normal 3" xfId="15"/>
    <cellStyle name="Normal 4" xfId="18"/>
    <cellStyle name="Normal 5" xfId="25"/>
    <cellStyle name="Normal 6" xfId="9"/>
    <cellStyle name="Normal 6 2" xfId="16"/>
    <cellStyle name="Normal 7" xfId="10"/>
    <cellStyle name="Normal 8" xfId="12"/>
    <cellStyle name="Normal 9" xfId="26"/>
    <cellStyle name="Result" xfId="23"/>
    <cellStyle name="Result2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D4" sqref="D4"/>
    </sheetView>
  </sheetViews>
  <sheetFormatPr defaultColWidth="0" defaultRowHeight="12.75" zeroHeight="1"/>
  <cols>
    <col min="1" max="2" width="9.140625" style="1" customWidth="1"/>
    <col min="3" max="3" width="44.7109375" style="2" bestFit="1" customWidth="1"/>
    <col min="4" max="6" width="9.140625" style="1" customWidth="1"/>
    <col min="7" max="16384" width="0" style="1" hidden="1"/>
  </cols>
  <sheetData>
    <row r="1" spans="1:4"/>
    <row r="2" spans="1:4" ht="13.5" thickBot="1"/>
    <row r="3" spans="1:4" ht="16.5" customHeight="1" thickBot="1">
      <c r="C3" s="5" t="s">
        <v>40</v>
      </c>
      <c r="D3" s="3"/>
    </row>
    <row r="4" spans="1:4" ht="16.5" customHeight="1" thickBot="1">
      <c r="C4" s="5" t="s">
        <v>41</v>
      </c>
      <c r="D4" s="4"/>
    </row>
    <row r="5" spans="1:4">
      <c r="C5" s="38"/>
      <c r="D5" s="38"/>
    </row>
    <row r="6" spans="1:4" ht="13.5" thickBot="1">
      <c r="C6" s="39"/>
      <c r="D6" s="39"/>
    </row>
    <row r="7" spans="1:4">
      <c r="C7" s="32" t="s">
        <v>42</v>
      </c>
      <c r="D7" s="33"/>
    </row>
    <row r="8" spans="1:4">
      <c r="A8" s="6"/>
      <c r="C8" s="34"/>
      <c r="D8" s="35"/>
    </row>
    <row r="9" spans="1:4">
      <c r="C9" s="34"/>
      <c r="D9" s="35"/>
    </row>
    <row r="10" spans="1:4" ht="0.75" customHeight="1" thickBot="1">
      <c r="C10" s="34"/>
      <c r="D10" s="35"/>
    </row>
    <row r="11" spans="1:4" ht="12.75" hidden="1" customHeight="1">
      <c r="C11" s="36"/>
      <c r="D11" s="37"/>
    </row>
    <row r="12" spans="1:4" ht="32.25" customHeight="1">
      <c r="C12" s="26" t="s">
        <v>46</v>
      </c>
      <c r="D12" s="27"/>
    </row>
    <row r="13" spans="1:4">
      <c r="C13" s="28"/>
      <c r="D13" s="29"/>
    </row>
    <row r="14" spans="1:4" ht="3" customHeight="1" thickBot="1">
      <c r="C14" s="28"/>
      <c r="D14" s="29"/>
    </row>
    <row r="15" spans="1:4" ht="12.75" hidden="1" customHeight="1">
      <c r="C15" s="30"/>
      <c r="D15" s="31"/>
    </row>
    <row r="16" spans="1:4" ht="34.5" customHeight="1">
      <c r="C16" s="26" t="s">
        <v>43</v>
      </c>
      <c r="D16" s="27"/>
    </row>
    <row r="17" spans="3:4" ht="11.25" customHeight="1" thickBot="1">
      <c r="C17" s="28"/>
      <c r="D17" s="29"/>
    </row>
    <row r="18" spans="3:4" ht="12.75" hidden="1" customHeight="1">
      <c r="C18" s="28"/>
      <c r="D18" s="29"/>
    </row>
    <row r="19" spans="3:4" ht="12.75" hidden="1" customHeight="1">
      <c r="C19" s="30"/>
      <c r="D19" s="31"/>
    </row>
    <row r="20" spans="3:4" ht="28.5" customHeight="1">
      <c r="C20" s="26" t="s">
        <v>44</v>
      </c>
      <c r="D20" s="27"/>
    </row>
    <row r="21" spans="3:4" ht="12.75" hidden="1" customHeight="1">
      <c r="C21" s="28"/>
      <c r="D21" s="29"/>
    </row>
    <row r="22" spans="3:4" ht="21" customHeight="1" thickBot="1">
      <c r="C22" s="30"/>
      <c r="D22" s="31"/>
    </row>
    <row r="23" spans="3:4" ht="12.75" customHeight="1">
      <c r="C23" s="26" t="s">
        <v>45</v>
      </c>
      <c r="D23" s="27"/>
    </row>
    <row r="24" spans="3:4" ht="12.75" customHeight="1">
      <c r="C24" s="28"/>
      <c r="D24" s="29"/>
    </row>
    <row r="25" spans="3:4" ht="12.75" hidden="1" customHeight="1">
      <c r="C25" s="28"/>
      <c r="D25" s="29"/>
    </row>
    <row r="26" spans="3:4" ht="18.75" customHeight="1" thickBot="1">
      <c r="C26" s="30"/>
      <c r="D26" s="31"/>
    </row>
    <row r="27" spans="3:4"/>
    <row r="28" spans="3:4"/>
  </sheetData>
  <mergeCells count="7">
    <mergeCell ref="C20:D22"/>
    <mergeCell ref="C23:D26"/>
    <mergeCell ref="C7:D11"/>
    <mergeCell ref="C5:D5"/>
    <mergeCell ref="C6:D6"/>
    <mergeCell ref="C12:D15"/>
    <mergeCell ref="C16:D19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L4"/>
  <sheetViews>
    <sheetView tabSelected="1" workbookViewId="0">
      <pane xSplit="4" ySplit="3" topLeftCell="BE4" activePane="bottomRight" state="frozen"/>
      <selection pane="topRight" activeCell="E1" sqref="E1"/>
      <selection pane="bottomLeft" activeCell="A4" sqref="A4"/>
      <selection pane="bottomRight" activeCell="BK4" sqref="BK4"/>
    </sheetView>
  </sheetViews>
  <sheetFormatPr defaultColWidth="0" defaultRowHeight="12.75"/>
  <cols>
    <col min="1" max="1" width="10.7109375" style="9" customWidth="1"/>
    <col min="2" max="2" width="11.7109375" style="9" customWidth="1"/>
    <col min="3" max="3" width="15.85546875" style="9" customWidth="1"/>
    <col min="4" max="6" width="28.5703125" style="9" customWidth="1"/>
    <col min="7" max="7" width="18.7109375" style="9" customWidth="1"/>
    <col min="8" max="9" width="18.28515625" style="9" customWidth="1"/>
    <col min="10" max="10" width="14.42578125" style="13" customWidth="1"/>
    <col min="11" max="11" width="13.28515625" style="9" customWidth="1"/>
    <col min="12" max="12" width="17.85546875" style="9" customWidth="1"/>
    <col min="13" max="13" width="16.140625" style="9" customWidth="1"/>
    <col min="14" max="14" width="28.42578125" style="9" customWidth="1"/>
    <col min="15" max="15" width="24.5703125" style="9" customWidth="1"/>
    <col min="16" max="19" width="24" style="9" customWidth="1"/>
    <col min="20" max="20" width="19" style="9" customWidth="1"/>
    <col min="21" max="21" width="24.140625" style="9" customWidth="1"/>
    <col min="22" max="22" width="26" style="9" customWidth="1"/>
    <col min="23" max="23" width="26.140625" style="9" customWidth="1"/>
    <col min="24" max="29" width="20.28515625" style="9" customWidth="1"/>
    <col min="30" max="30" width="14" style="17" customWidth="1"/>
    <col min="31" max="36" width="24" style="9" customWidth="1"/>
    <col min="37" max="37" width="14.28515625" style="9" customWidth="1"/>
    <col min="38" max="39" width="21.42578125" style="9" customWidth="1"/>
    <col min="40" max="41" width="19.5703125" style="9" customWidth="1"/>
    <col min="42" max="42" width="16.7109375" style="13" customWidth="1"/>
    <col min="43" max="43" width="22.7109375" style="13" customWidth="1"/>
    <col min="44" max="44" width="20" style="13" customWidth="1"/>
    <col min="45" max="45" width="21.5703125" style="9" customWidth="1"/>
    <col min="46" max="46" width="15" style="9" customWidth="1"/>
    <col min="47" max="47" width="23.140625" style="9" customWidth="1"/>
    <col min="48" max="48" width="19.5703125" style="9" customWidth="1"/>
    <col min="49" max="49" width="17.28515625" style="9" customWidth="1"/>
    <col min="50" max="50" width="19.5703125" style="9" customWidth="1"/>
    <col min="51" max="51" width="17.85546875" style="9" bestFit="1" customWidth="1"/>
    <col min="52" max="52" width="15.7109375" style="9" customWidth="1"/>
    <col min="53" max="53" width="18.28515625" style="9" customWidth="1"/>
    <col min="54" max="54" width="12.28515625" style="9" customWidth="1"/>
    <col min="55" max="55" width="21.28515625" style="9" customWidth="1"/>
    <col min="56" max="56" width="22.140625" style="9" customWidth="1"/>
    <col min="57" max="57" width="15.7109375" style="9" customWidth="1"/>
    <col min="58" max="58" width="22.140625" style="18" customWidth="1"/>
    <col min="59" max="59" width="15.7109375" style="14" customWidth="1"/>
    <col min="60" max="60" width="15.7109375" style="18" customWidth="1"/>
    <col min="61" max="62" width="15.7109375" style="14" customWidth="1"/>
    <col min="63" max="63" width="20.28515625" style="14" customWidth="1"/>
    <col min="64" max="246" width="15.7109375" style="14" hidden="1" customWidth="1"/>
    <col min="247" max="16384" width="9.140625" style="14" hidden="1"/>
  </cols>
  <sheetData>
    <row r="1" spans="1:246">
      <c r="A1" s="7"/>
      <c r="B1" s="7"/>
      <c r="C1" s="8"/>
      <c r="D1" s="7"/>
      <c r="E1" s="10"/>
      <c r="F1" s="10"/>
      <c r="G1" s="8"/>
      <c r="H1" s="8"/>
      <c r="I1" s="8"/>
      <c r="J1" s="8"/>
      <c r="K1" s="7"/>
      <c r="L1" s="8"/>
      <c r="M1" s="8"/>
      <c r="N1" s="8"/>
      <c r="O1" s="8"/>
      <c r="P1" s="8"/>
      <c r="Q1" s="8"/>
      <c r="R1" s="7"/>
      <c r="S1" s="8"/>
      <c r="T1" s="8"/>
      <c r="U1" s="8"/>
      <c r="V1" s="7"/>
      <c r="W1" s="7"/>
      <c r="X1" s="40" t="s">
        <v>38</v>
      </c>
      <c r="Y1" s="41"/>
      <c r="Z1" s="41"/>
      <c r="AA1" s="41"/>
      <c r="AB1" s="41"/>
      <c r="AC1" s="41"/>
      <c r="AD1" s="42"/>
      <c r="AE1" s="40" t="s">
        <v>39</v>
      </c>
      <c r="AF1" s="41"/>
      <c r="AG1" s="41"/>
      <c r="AH1" s="41"/>
      <c r="AI1" s="41"/>
      <c r="AJ1" s="41"/>
      <c r="AK1" s="42"/>
      <c r="AL1" s="8"/>
      <c r="AM1" s="8"/>
      <c r="AN1" s="8"/>
      <c r="AO1" s="8"/>
      <c r="AP1" s="7"/>
      <c r="AQ1" s="7"/>
      <c r="AR1" s="8"/>
      <c r="AS1" s="8"/>
      <c r="AT1" s="7"/>
      <c r="AU1" s="8"/>
      <c r="AV1" s="8"/>
      <c r="AW1" s="7"/>
      <c r="AX1" s="8"/>
      <c r="AY1" s="8"/>
      <c r="AZ1" s="8"/>
      <c r="BA1" s="8"/>
      <c r="BB1" s="8"/>
      <c r="BC1" s="8"/>
      <c r="BD1" s="8"/>
      <c r="BE1" s="8"/>
      <c r="BF1" s="10"/>
      <c r="BG1" s="16"/>
      <c r="BH1" s="16"/>
      <c r="BI1" s="16"/>
      <c r="BJ1" s="16"/>
      <c r="BK1" s="16"/>
    </row>
    <row r="2" spans="1:246" s="11" customFormat="1" ht="22.5" customHeight="1">
      <c r="A2" s="7" t="s">
        <v>65</v>
      </c>
      <c r="B2" s="7" t="s">
        <v>0</v>
      </c>
      <c r="C2" s="10" t="s">
        <v>1</v>
      </c>
      <c r="D2" s="7" t="s">
        <v>60</v>
      </c>
      <c r="E2" s="10" t="s">
        <v>61</v>
      </c>
      <c r="F2" s="10" t="s">
        <v>62</v>
      </c>
      <c r="G2" s="10" t="s">
        <v>2</v>
      </c>
      <c r="H2" s="10" t="s">
        <v>3</v>
      </c>
      <c r="I2" s="10" t="s">
        <v>55</v>
      </c>
      <c r="J2" s="10" t="s">
        <v>4</v>
      </c>
      <c r="K2" s="7" t="s">
        <v>5</v>
      </c>
      <c r="L2" s="10" t="s">
        <v>6</v>
      </c>
      <c r="M2" s="10" t="s">
        <v>7</v>
      </c>
      <c r="N2" s="10" t="s">
        <v>8</v>
      </c>
      <c r="O2" s="10" t="s">
        <v>9</v>
      </c>
      <c r="P2" s="10" t="s">
        <v>10</v>
      </c>
      <c r="Q2" s="10" t="s">
        <v>11</v>
      </c>
      <c r="R2" s="7" t="s">
        <v>12</v>
      </c>
      <c r="S2" s="10" t="s">
        <v>66</v>
      </c>
      <c r="T2" s="10" t="s">
        <v>13</v>
      </c>
      <c r="U2" s="10" t="s">
        <v>14</v>
      </c>
      <c r="V2" s="7" t="s">
        <v>68</v>
      </c>
      <c r="W2" s="7" t="s">
        <v>67</v>
      </c>
      <c r="X2" s="10" t="s">
        <v>47</v>
      </c>
      <c r="Y2" s="10" t="s">
        <v>48</v>
      </c>
      <c r="Z2" s="10" t="s">
        <v>49</v>
      </c>
      <c r="AA2" s="10" t="s">
        <v>50</v>
      </c>
      <c r="AB2" s="10" t="s">
        <v>51</v>
      </c>
      <c r="AC2" s="10" t="s">
        <v>52</v>
      </c>
      <c r="AD2" s="10" t="s">
        <v>15</v>
      </c>
      <c r="AE2" s="10" t="s">
        <v>47</v>
      </c>
      <c r="AF2" s="10" t="s">
        <v>48</v>
      </c>
      <c r="AG2" s="10" t="s">
        <v>49</v>
      </c>
      <c r="AH2" s="10" t="s">
        <v>50</v>
      </c>
      <c r="AI2" s="10" t="s">
        <v>51</v>
      </c>
      <c r="AJ2" s="10" t="s">
        <v>52</v>
      </c>
      <c r="AK2" s="10" t="s">
        <v>15</v>
      </c>
      <c r="AL2" s="10" t="s">
        <v>16</v>
      </c>
      <c r="AM2" s="10" t="s">
        <v>53</v>
      </c>
      <c r="AN2" s="10" t="s">
        <v>17</v>
      </c>
      <c r="AO2" s="10" t="s">
        <v>18</v>
      </c>
      <c r="AP2" s="7" t="s">
        <v>19</v>
      </c>
      <c r="AQ2" s="7" t="s">
        <v>20</v>
      </c>
      <c r="AR2" s="10" t="s">
        <v>21</v>
      </c>
      <c r="AS2" s="10" t="s">
        <v>22</v>
      </c>
      <c r="AT2" s="7" t="s">
        <v>23</v>
      </c>
      <c r="AU2" s="10" t="s">
        <v>24</v>
      </c>
      <c r="AV2" s="10" t="s">
        <v>25</v>
      </c>
      <c r="AW2" s="7" t="s">
        <v>26</v>
      </c>
      <c r="AX2" s="10" t="s">
        <v>27</v>
      </c>
      <c r="AY2" s="10" t="s">
        <v>28</v>
      </c>
      <c r="AZ2" s="10" t="s">
        <v>29</v>
      </c>
      <c r="BA2" s="10" t="s">
        <v>30</v>
      </c>
      <c r="BB2" s="10" t="s">
        <v>31</v>
      </c>
      <c r="BC2" s="8" t="s">
        <v>32</v>
      </c>
      <c r="BD2" s="10" t="s">
        <v>33</v>
      </c>
      <c r="BE2" s="10" t="s">
        <v>34</v>
      </c>
      <c r="BF2" s="10" t="s">
        <v>56</v>
      </c>
      <c r="BG2" s="16" t="s">
        <v>57</v>
      </c>
      <c r="BH2" s="16" t="s">
        <v>58</v>
      </c>
      <c r="BI2" s="16" t="s">
        <v>59</v>
      </c>
      <c r="BJ2" s="16" t="s">
        <v>64</v>
      </c>
      <c r="BK2" s="19" t="s">
        <v>63</v>
      </c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</row>
    <row r="3" spans="1:246" s="12" customFormat="1" ht="15.75" customHeight="1">
      <c r="A3" s="7">
        <v>1</v>
      </c>
      <c r="B3" s="7">
        <v>2</v>
      </c>
      <c r="C3" s="8">
        <v>3</v>
      </c>
      <c r="D3" s="7">
        <v>4</v>
      </c>
      <c r="E3" s="10">
        <v>5</v>
      </c>
      <c r="F3" s="10">
        <v>6</v>
      </c>
      <c r="G3" s="8">
        <v>7</v>
      </c>
      <c r="H3" s="8">
        <v>8</v>
      </c>
      <c r="I3" s="8">
        <v>9</v>
      </c>
      <c r="J3" s="8">
        <v>10</v>
      </c>
      <c r="K3" s="7">
        <v>11</v>
      </c>
      <c r="L3" s="8">
        <v>12</v>
      </c>
      <c r="M3" s="8">
        <v>13</v>
      </c>
      <c r="N3" s="8">
        <v>14</v>
      </c>
      <c r="O3" s="8">
        <v>15</v>
      </c>
      <c r="P3" s="8">
        <v>16</v>
      </c>
      <c r="Q3" s="8">
        <v>17</v>
      </c>
      <c r="R3" s="7">
        <v>18</v>
      </c>
      <c r="S3" s="8">
        <v>19</v>
      </c>
      <c r="T3" s="8">
        <v>20</v>
      </c>
      <c r="U3" s="8">
        <v>21</v>
      </c>
      <c r="V3" s="7">
        <v>22</v>
      </c>
      <c r="W3" s="7">
        <v>23</v>
      </c>
      <c r="X3" s="8">
        <v>24</v>
      </c>
      <c r="Y3" s="8">
        <v>25</v>
      </c>
      <c r="Z3" s="8">
        <v>26</v>
      </c>
      <c r="AA3" s="8">
        <v>27</v>
      </c>
      <c r="AB3" s="8">
        <v>28</v>
      </c>
      <c r="AC3" s="8">
        <v>29</v>
      </c>
      <c r="AD3" s="8">
        <v>30</v>
      </c>
      <c r="AE3" s="8">
        <v>31</v>
      </c>
      <c r="AF3" s="8">
        <v>32</v>
      </c>
      <c r="AG3" s="8">
        <v>33</v>
      </c>
      <c r="AH3" s="8">
        <v>34</v>
      </c>
      <c r="AI3" s="8">
        <v>35</v>
      </c>
      <c r="AJ3" s="8">
        <v>36</v>
      </c>
      <c r="AK3" s="8">
        <v>37</v>
      </c>
      <c r="AL3" s="8">
        <v>38</v>
      </c>
      <c r="AM3" s="8">
        <v>39</v>
      </c>
      <c r="AN3" s="8">
        <v>40</v>
      </c>
      <c r="AO3" s="8">
        <v>41</v>
      </c>
      <c r="AP3" s="7">
        <v>42</v>
      </c>
      <c r="AQ3" s="7">
        <v>43</v>
      </c>
      <c r="AR3" s="8">
        <v>44</v>
      </c>
      <c r="AS3" s="8">
        <v>45</v>
      </c>
      <c r="AT3" s="7">
        <v>46</v>
      </c>
      <c r="AU3" s="8">
        <v>47</v>
      </c>
      <c r="AV3" s="8">
        <v>48</v>
      </c>
      <c r="AW3" s="7">
        <v>49</v>
      </c>
      <c r="AX3" s="8">
        <v>50</v>
      </c>
      <c r="AY3" s="8">
        <v>51</v>
      </c>
      <c r="AZ3" s="8">
        <v>52</v>
      </c>
      <c r="BA3" s="8">
        <v>53</v>
      </c>
      <c r="BB3" s="8">
        <v>54</v>
      </c>
      <c r="BC3" s="8">
        <v>55</v>
      </c>
      <c r="BD3" s="8">
        <v>56</v>
      </c>
      <c r="BE3" s="8">
        <v>57</v>
      </c>
      <c r="BF3" s="8">
        <v>58</v>
      </c>
      <c r="BG3" s="8">
        <v>59</v>
      </c>
      <c r="BH3" s="8">
        <v>60</v>
      </c>
      <c r="BI3" s="8">
        <v>61</v>
      </c>
      <c r="BJ3" s="16">
        <v>62</v>
      </c>
      <c r="BK3" s="16">
        <v>63</v>
      </c>
      <c r="BL3" s="16">
        <v>61</v>
      </c>
      <c r="BM3" s="16">
        <v>62</v>
      </c>
      <c r="BN3" s="16">
        <v>63</v>
      </c>
      <c r="BO3" s="16">
        <v>64</v>
      </c>
      <c r="BP3" s="16">
        <v>65</v>
      </c>
      <c r="BQ3" s="16">
        <v>66</v>
      </c>
      <c r="BR3" s="16">
        <v>67</v>
      </c>
      <c r="BS3" s="16">
        <v>68</v>
      </c>
      <c r="BT3" s="16">
        <v>69</v>
      </c>
      <c r="BU3" s="16">
        <v>70</v>
      </c>
      <c r="BV3" s="16">
        <v>71</v>
      </c>
      <c r="BW3" s="16">
        <v>72</v>
      </c>
      <c r="BX3" s="16">
        <v>73</v>
      </c>
      <c r="BY3" s="16">
        <v>74</v>
      </c>
      <c r="BZ3" s="16">
        <v>75</v>
      </c>
      <c r="CA3" s="16">
        <v>76</v>
      </c>
      <c r="CB3" s="16">
        <v>77</v>
      </c>
      <c r="CC3" s="16">
        <v>78</v>
      </c>
      <c r="CD3" s="16">
        <v>79</v>
      </c>
      <c r="CE3" s="16">
        <v>80</v>
      </c>
      <c r="CF3" s="16">
        <v>81</v>
      </c>
      <c r="CG3" s="16">
        <v>82</v>
      </c>
      <c r="CH3" s="16">
        <v>83</v>
      </c>
      <c r="CI3" s="16">
        <v>84</v>
      </c>
      <c r="CJ3" s="16">
        <v>85</v>
      </c>
      <c r="CK3" s="16">
        <v>86</v>
      </c>
      <c r="CL3" s="16">
        <v>87</v>
      </c>
      <c r="CM3" s="16">
        <v>88</v>
      </c>
      <c r="CN3" s="16">
        <v>89</v>
      </c>
      <c r="CO3" s="16">
        <v>90</v>
      </c>
      <c r="CP3" s="16">
        <v>91</v>
      </c>
      <c r="CQ3" s="16">
        <v>92</v>
      </c>
      <c r="CR3" s="16">
        <v>93</v>
      </c>
      <c r="CS3" s="16">
        <v>94</v>
      </c>
      <c r="CT3" s="16">
        <v>95</v>
      </c>
      <c r="CU3" s="16">
        <v>96</v>
      </c>
      <c r="CV3" s="16">
        <v>97</v>
      </c>
      <c r="CW3" s="16">
        <v>98</v>
      </c>
      <c r="CX3" s="16">
        <v>99</v>
      </c>
      <c r="CY3" s="16">
        <v>100</v>
      </c>
      <c r="CZ3" s="16">
        <v>101</v>
      </c>
      <c r="DA3" s="16">
        <v>102</v>
      </c>
      <c r="DB3" s="16">
        <v>103</v>
      </c>
      <c r="DC3" s="16">
        <v>104</v>
      </c>
      <c r="DD3" s="16">
        <v>105</v>
      </c>
      <c r="DE3" s="16">
        <v>106</v>
      </c>
      <c r="DF3" s="16">
        <v>107</v>
      </c>
      <c r="DG3" s="16">
        <v>108</v>
      </c>
      <c r="DH3" s="16">
        <v>109</v>
      </c>
      <c r="DI3" s="16">
        <v>110</v>
      </c>
      <c r="DJ3" s="16">
        <v>111</v>
      </c>
      <c r="DK3" s="16">
        <v>112</v>
      </c>
      <c r="DL3" s="16">
        <v>113</v>
      </c>
      <c r="DM3" s="16">
        <v>114</v>
      </c>
      <c r="DN3" s="16">
        <v>115</v>
      </c>
      <c r="DO3" s="16">
        <v>116</v>
      </c>
      <c r="DP3" s="16">
        <v>117</v>
      </c>
      <c r="DQ3" s="16">
        <v>118</v>
      </c>
      <c r="DR3" s="16">
        <v>119</v>
      </c>
      <c r="DS3" s="16">
        <v>120</v>
      </c>
      <c r="DT3" s="16">
        <v>121</v>
      </c>
      <c r="DU3" s="16">
        <v>122</v>
      </c>
      <c r="DV3" s="16">
        <v>123</v>
      </c>
      <c r="DW3" s="16">
        <v>124</v>
      </c>
      <c r="DX3" s="16">
        <v>125</v>
      </c>
      <c r="DY3" s="16">
        <v>126</v>
      </c>
      <c r="DZ3" s="16">
        <v>127</v>
      </c>
      <c r="EA3" s="16">
        <v>128</v>
      </c>
      <c r="EB3" s="16">
        <v>129</v>
      </c>
      <c r="EC3" s="16">
        <v>130</v>
      </c>
      <c r="ED3" s="16">
        <v>131</v>
      </c>
      <c r="EE3" s="16">
        <v>132</v>
      </c>
      <c r="EF3" s="16">
        <v>133</v>
      </c>
      <c r="EG3" s="16">
        <v>134</v>
      </c>
      <c r="EH3" s="16">
        <v>135</v>
      </c>
      <c r="EI3" s="16">
        <v>136</v>
      </c>
      <c r="EJ3" s="16">
        <v>137</v>
      </c>
      <c r="EK3" s="16">
        <v>138</v>
      </c>
      <c r="EL3" s="16">
        <v>139</v>
      </c>
      <c r="EM3" s="16">
        <v>140</v>
      </c>
      <c r="EN3" s="16">
        <v>141</v>
      </c>
      <c r="EO3" s="16">
        <v>142</v>
      </c>
      <c r="EP3" s="16">
        <v>143</v>
      </c>
      <c r="EQ3" s="16">
        <v>144</v>
      </c>
      <c r="ER3" s="16">
        <v>145</v>
      </c>
      <c r="ES3" s="16">
        <v>146</v>
      </c>
      <c r="ET3" s="16">
        <v>147</v>
      </c>
      <c r="EU3" s="16">
        <v>148</v>
      </c>
      <c r="EV3" s="16">
        <v>149</v>
      </c>
      <c r="EW3" s="16">
        <v>150</v>
      </c>
      <c r="EX3" s="16">
        <v>151</v>
      </c>
      <c r="EY3" s="16">
        <v>152</v>
      </c>
      <c r="EZ3" s="16">
        <v>153</v>
      </c>
      <c r="FA3" s="16">
        <v>154</v>
      </c>
      <c r="FB3" s="16">
        <v>155</v>
      </c>
      <c r="FC3" s="16">
        <v>156</v>
      </c>
      <c r="FD3" s="16">
        <v>157</v>
      </c>
      <c r="FE3" s="16">
        <v>158</v>
      </c>
      <c r="FF3" s="16">
        <v>159</v>
      </c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</row>
    <row r="4" spans="1:246" ht="87.75">
      <c r="A4" s="9" t="s">
        <v>70</v>
      </c>
      <c r="B4" s="9" t="s">
        <v>70</v>
      </c>
      <c r="C4" s="20" t="s">
        <v>35</v>
      </c>
      <c r="D4" s="20" t="s">
        <v>72</v>
      </c>
      <c r="E4" s="9" t="s">
        <v>70</v>
      </c>
      <c r="F4" s="9" t="s">
        <v>70</v>
      </c>
      <c r="G4" s="9" t="s">
        <v>70</v>
      </c>
      <c r="H4" s="20" t="s">
        <v>73</v>
      </c>
      <c r="I4" s="20" t="s">
        <v>74</v>
      </c>
      <c r="J4" s="21">
        <v>36134</v>
      </c>
      <c r="K4" s="20" t="s">
        <v>36</v>
      </c>
      <c r="L4" s="20" t="s">
        <v>37</v>
      </c>
      <c r="M4" s="20"/>
      <c r="N4" s="43">
        <v>36134</v>
      </c>
      <c r="O4" s="9" t="s">
        <v>69</v>
      </c>
      <c r="P4" s="9" t="s">
        <v>71</v>
      </c>
      <c r="Q4" s="9" t="s">
        <v>71</v>
      </c>
      <c r="R4" s="9" t="s">
        <v>71</v>
      </c>
      <c r="S4" s="9" t="s">
        <v>71</v>
      </c>
      <c r="T4" s="22">
        <v>33427833682</v>
      </c>
      <c r="U4" s="20" t="s">
        <v>75</v>
      </c>
      <c r="V4" s="9" t="s">
        <v>71</v>
      </c>
      <c r="W4" s="9" t="s">
        <v>71</v>
      </c>
      <c r="X4" s="20" t="s">
        <v>79</v>
      </c>
      <c r="Y4" s="20" t="s">
        <v>76</v>
      </c>
      <c r="Z4" s="20" t="s">
        <v>76</v>
      </c>
      <c r="AA4" s="20" t="s">
        <v>78</v>
      </c>
      <c r="AB4" s="20" t="s">
        <v>77</v>
      </c>
      <c r="AC4" s="44" t="s">
        <v>80</v>
      </c>
      <c r="AD4" s="23">
        <v>518004</v>
      </c>
      <c r="AE4" s="20" t="s">
        <v>81</v>
      </c>
      <c r="AF4" s="20" t="s">
        <v>82</v>
      </c>
      <c r="AG4" s="20" t="s">
        <v>77</v>
      </c>
      <c r="AH4" s="20" t="s">
        <v>77</v>
      </c>
      <c r="AI4" s="20" t="s">
        <v>77</v>
      </c>
      <c r="AJ4" s="20" t="s">
        <v>54</v>
      </c>
      <c r="AK4" s="23">
        <v>518004</v>
      </c>
      <c r="AL4" s="9" t="s">
        <v>71</v>
      </c>
      <c r="AM4" s="20"/>
      <c r="AN4" s="20" t="s">
        <v>83</v>
      </c>
      <c r="AO4" s="20">
        <v>9880420241</v>
      </c>
      <c r="AP4" s="9" t="s">
        <v>71</v>
      </c>
      <c r="AQ4" s="9" t="s">
        <v>71</v>
      </c>
      <c r="AT4" s="9" t="s">
        <v>71</v>
      </c>
      <c r="AU4" s="9" t="s">
        <v>71</v>
      </c>
      <c r="AV4" s="9" t="s">
        <v>71</v>
      </c>
      <c r="AW4" s="9" t="s">
        <v>71</v>
      </c>
      <c r="AX4" s="9" t="s">
        <v>71</v>
      </c>
      <c r="AY4" s="9" t="s">
        <v>71</v>
      </c>
      <c r="AZ4" s="9" t="s">
        <v>71</v>
      </c>
      <c r="BA4" s="9" t="s">
        <v>71</v>
      </c>
      <c r="BB4" s="9" t="s">
        <v>71</v>
      </c>
      <c r="BC4" s="20" t="s">
        <v>84</v>
      </c>
      <c r="BD4" s="9" t="s">
        <v>71</v>
      </c>
      <c r="BE4" s="9" t="s">
        <v>71</v>
      </c>
      <c r="BF4" s="20" t="s">
        <v>71</v>
      </c>
      <c r="BG4" s="24" t="s">
        <v>85</v>
      </c>
      <c r="BH4" s="25">
        <v>348140449480</v>
      </c>
    </row>
  </sheetData>
  <mergeCells count="2">
    <mergeCell ref="X1:AD1"/>
    <mergeCell ref="AE1:AK1"/>
  </mergeCells>
  <phoneticPr fontId="0" type="noConversion"/>
  <dataValidations count="12">
    <dataValidation showInputMessage="1" errorTitle="Saral Pay Pack" error="Invalid Entry" sqref="C4"/>
    <dataValidation type="list" showInputMessage="1" showErrorMessage="1" errorTitle="Saral Pay Pack" error="Invalid Entry" sqref="K4">
      <formula1>"Male,Female,Transgender"</formula1>
    </dataValidation>
    <dataValidation type="list" allowBlank="1" showInputMessage="1" sqref="BC4">
      <formula1>"PANAPPLIED,PANINVALID,PANNOTAVBL"</formula1>
    </dataValidation>
    <dataValidation type="list" allowBlank="1" showInputMessage="1" showErrorMessage="1" errorTitle="Saral Pay Pack" error="Invalid Entry" sqref="L4">
      <formula1>"Single, Married, Widow, Widower, Divorced"</formula1>
    </dataValidation>
    <dataValidation type="whole" showInputMessage="1" showErrorMessage="1" errorTitle="Saral Pay Pack" error="Invalid Entry" sqref="AK4 AD4">
      <formula1>-9999999</formula1>
      <formula2>9999999</formula2>
    </dataValidation>
    <dataValidation type="textLength" showInputMessage="1" showErrorMessage="1" errorTitle="Saral Pay Pack" error="These Cells Are Locked Please Enter Data From Row No : 4" sqref="G1:BE2 A1:C3 BN1:IV3 BL1:BM2">
      <formula1>0</formula1>
      <formula2>0</formula2>
    </dataValidation>
    <dataValidation type="textLength" operator="lessThanOrEqual" allowBlank="1" showInputMessage="1" showErrorMessage="1" sqref="AM4">
      <formula1>7</formula1>
    </dataValidation>
    <dataValidation type="textLength" allowBlank="1" showInputMessage="1" showErrorMessage="1" errorTitle="Saral PayPack" error="These Cells Are Locked Please Enter Data From Row No : 4" sqref="BH1:BI2 BF1:BF2 BJ1:BK3">
      <formula1>0</formula1>
      <formula2>0</formula2>
    </dataValidation>
    <dataValidation type="textLength" allowBlank="1" showInputMessage="1" showErrorMessage="1" errorTitle="Saral PayPack" error="Maximum length allowed is 11." sqref="BG4">
      <formula1>0</formula1>
      <formula2>11</formula2>
    </dataValidation>
    <dataValidation type="textLength" allowBlank="1" showInputMessage="1" showErrorMessage="1" errorTitle="Saral Paypack" error="These Cells Are Locked Please Enter Data From Row No : 4" sqref="BG1:BG2">
      <formula1>0</formula1>
      <formula2>0</formula2>
    </dataValidation>
    <dataValidation type="list" allowBlank="1" showInputMessage="1" showErrorMessage="1" errorTitle="Saral PayPack" error="Invalid Entry&#10;&#10;" sqref="BJ4">
      <formula1>"Yes"</formula1>
    </dataValidation>
    <dataValidation type="list" allowBlank="1" showInputMessage="1" showErrorMessage="1" errorTitle="Saral Pay Pack" error="Invalid Entry" sqref="AJ4">
      <formula1>#REF!</formula1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Employee Details</vt:lpstr>
    </vt:vector>
  </TitlesOfParts>
  <Company>Relyon Softech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</dc:creator>
  <cp:lastModifiedBy>Prasad</cp:lastModifiedBy>
  <dcterms:created xsi:type="dcterms:W3CDTF">2006-09-22T04:37:18Z</dcterms:created>
  <dcterms:modified xsi:type="dcterms:W3CDTF">2021-05-13T20:40:59Z</dcterms:modified>
</cp:coreProperties>
</file>