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23aee69a51720e9/Desktop/oral_health_ai_app/appium_tests/reports/"/>
    </mc:Choice>
  </mc:AlternateContent>
  <xr:revisionPtr revIDLastSave="3" documentId="11_9CE408F4FFDBB08AF5BE5F5440BC6F810CA93E6C" xr6:coauthVersionLast="47" xr6:coauthVersionMax="47" xr10:uidLastSave="{41E06777-E02D-447D-AF4A-C775E0559A1A}"/>
  <bookViews>
    <workbookView xWindow="-108" yWindow="-108" windowWidth="23256" windowHeight="12456" xr2:uid="{00000000-000D-0000-FFFF-FFFF00000000}"/>
  </bookViews>
  <sheets>
    <sheet name="Summary Dashboard" sheetId="1" r:id="rId1"/>
    <sheet name="Mobile Run Analysis" sheetId="2" r:id="rId2"/>
    <sheet name="Web Run Analysis" sheetId="3" r:id="rId3"/>
    <sheet name="Comprehensive QA Matrix" sheetId="4" r:id="rId4"/>
  </sheets>
  <calcPr calcId="0"/>
</workbook>
</file>

<file path=xl/sharedStrings.xml><?xml version="1.0" encoding="utf-8"?>
<sst xmlns="http://schemas.openxmlformats.org/spreadsheetml/2006/main" count="1806" uniqueCount="409">
  <si>
    <t>Oral Health AI - Unified E2E &amp; QA Matrix Report</t>
  </si>
  <si>
    <t>Execution Metadata</t>
  </si>
  <si>
    <t>Execution Date:</t>
  </si>
  <si>
    <t>2026-06-11 16:33:10</t>
  </si>
  <si>
    <t>Mobile Device:</t>
  </si>
  <si>
    <t>49JV456S55RGFIN7</t>
  </si>
  <si>
    <t>Web Browser:</t>
  </si>
  <si>
    <t>Chrome Browser</t>
  </si>
  <si>
    <t>Total Mobile Duration:</t>
  </si>
  <si>
    <t>640.09s</t>
  </si>
  <si>
    <t>Total Web Duration:</t>
  </si>
  <si>
    <t>151.50s</t>
  </si>
  <si>
    <t>MOBILE (ANDROID) TEST METRICS</t>
  </si>
  <si>
    <t>WEB (CHROME) TEST METRICS</t>
  </si>
  <si>
    <t>COMPREHENSIVE TEST MATRIX</t>
  </si>
  <si>
    <t>METRIC</t>
  </si>
  <si>
    <t>VALUE</t>
  </si>
  <si>
    <t>QA CATEGORY</t>
  </si>
  <si>
    <t>TESTS</t>
  </si>
  <si>
    <t>Total Steps</t>
  </si>
  <si>
    <t>UI/UX Testing</t>
  </si>
  <si>
    <t>Passed Steps</t>
  </si>
  <si>
    <t>Functional Testing</t>
  </si>
  <si>
    <t>Failed Steps</t>
  </si>
  <si>
    <t>Unit Testing</t>
  </si>
  <si>
    <t>Success Rate</t>
  </si>
  <si>
    <t>100.0%</t>
  </si>
  <si>
    <t>Validation Testing</t>
  </si>
  <si>
    <t>Deployable Status</t>
  </si>
  <si>
    <t>Total Matrix Cases</t>
  </si>
  <si>
    <t>Detailed Android E2E Test Step Execution Analysis</t>
  </si>
  <si>
    <t>Step #</t>
  </si>
  <si>
    <t>Test Step / Feature</t>
  </si>
  <si>
    <t>Description</t>
  </si>
  <si>
    <t>Duration (s)</t>
  </si>
  <si>
    <t>Status</t>
  </si>
  <si>
    <t>Error / Exception Details</t>
  </si>
  <si>
    <t>Splash Screen Load</t>
  </si>
  <si>
    <t>Verify splash screen loads and redirects to onboarding after 2s</t>
  </si>
  <si>
    <t>PASS</t>
  </si>
  <si>
    <t>Onboarding Navigation</t>
  </si>
  <si>
    <t>Navigate through the 3 onboarding pages</t>
  </si>
  <si>
    <t>Signup Efficacy</t>
  </si>
  <si>
    <t>Register a new user account (or confirm already exists)</t>
  </si>
  <si>
    <t>Login Verification</t>
  </si>
  <si>
    <t>Log in with credentials and verify redirection</t>
  </si>
  <si>
    <t>Consent Checklist</t>
  </si>
  <si>
    <t>Toggle Camera Access and Secure Data switches and accept</t>
  </si>
  <si>
    <t>Profile Setup Onboarding</t>
  </si>
  <si>
    <t>Submit age, gender, habits, and symptoms questionnaire</t>
  </si>
  <si>
    <t>Camera Photo Skip</t>
  </si>
  <si>
    <t>Skip optional oral palate photo scan and open dashboard</t>
  </si>
  <si>
    <t>Bottom Tab Transitions</t>
  </si>
  <si>
    <t>Navigate through Progress, Insights, Reports, Profile, and Home tabs</t>
  </si>
  <si>
    <t>Daily Log Submission</t>
  </si>
  <si>
    <t>Log symptoms, habits, and notes and submit successfully</t>
  </si>
  <si>
    <t>Reminders Lifecycle</t>
  </si>
  <si>
    <t>Add, toggle, and delete a daily health reminder successfully</t>
  </si>
  <si>
    <t>Logout Verification</t>
  </si>
  <si>
    <t>Log out of patient profile and redirect to Login Screen</t>
  </si>
  <si>
    <t>Detailed Web E2E Test Step Execution Analysis</t>
  </si>
  <si>
    <t>Verify splash screen loads and redirects to onboarding</t>
  </si>
  <si>
    <t>Toggle consent switches and accept</t>
  </si>
  <si>
    <t>Skip optional oral scan and open dashboard</t>
  </si>
  <si>
    <t>Navigate through Progress, Insights, Reports, Profile, Home tabs</t>
  </si>
  <si>
    <t>Log symptoms, habits, and notes and submit</t>
  </si>
  <si>
    <t>Add, toggle, and delete a health reminder</t>
  </si>
  <si>
    <t>Log out and verify redirect to Login Screen</t>
  </si>
  <si>
    <t>Comprehensive QA Test Matrix (105 Unique Verified Cases)</t>
  </si>
  <si>
    <t>Test ID</t>
  </si>
  <si>
    <t>Category</t>
  </si>
  <si>
    <t>Feature Area</t>
  </si>
  <si>
    <t>Test Case Name</t>
  </si>
  <si>
    <t>Expected Result</t>
  </si>
  <si>
    <t>Execution Type</t>
  </si>
  <si>
    <t>TC-UI-001</t>
  </si>
  <si>
    <t>UI/UX Test</t>
  </si>
  <si>
    <t>UI &amp; Design System</t>
  </si>
  <si>
    <t>Splash Screen logo alignment and scaling on different screen DPIs</t>
  </si>
  <si>
    <t>Verify splash screen logo is centered and scales cleanly without pixelation</t>
  </si>
  <si>
    <t>Visual interfaces align perfectly with style guidelines and offer smooth interactive feedback</t>
  </si>
  <si>
    <t>Manual / Automated</t>
  </si>
  <si>
    <t>TC-UI-002</t>
  </si>
  <si>
    <t>Onboarding PageView swipe animations smoothness</t>
  </si>
  <si>
    <t>Verify swipe transition animation renders smoothly at 60 FPS without frame skips</t>
  </si>
  <si>
    <t>TC-UI-003</t>
  </si>
  <si>
    <t>Onboarding button hover/tap visual feedbacks</t>
  </si>
  <si>
    <t>Verify Next and Get Started buttons change opacity/color when tapped</t>
  </si>
  <si>
    <t>TC-UI-004</t>
  </si>
  <si>
    <t>Responsive scaling of Auth input fields on small screens</t>
  </si>
  <si>
    <t>Verify input fields fit screen width and do not cause horizontal scrolling</t>
  </si>
  <si>
    <t>TC-UI-005</t>
  </si>
  <si>
    <t>Password visibility eye icon toggle responsiveness</t>
  </si>
  <si>
    <t>Verify eye icon toggles password mask state immediately upon tap</t>
  </si>
  <si>
    <t>TC-UI-006</t>
  </si>
  <si>
    <t>Consent screen switch toggles touch targets size</t>
  </si>
  <si>
    <t>Verify switch toggle hitboxes are at least 48x48 dp for easy interaction</t>
  </si>
  <si>
    <t>TC-UI-007</t>
  </si>
  <si>
    <t>Age input field text box border color transition on focus</t>
  </si>
  <si>
    <t>Verify textbox border color shifts to active teal highlights when focused</t>
  </si>
  <si>
    <t>TC-UI-008</t>
  </si>
  <si>
    <t>Gender option buttons active state color contrast compliance</t>
  </si>
  <si>
    <t>Verify selected gender button meets WCAG AAA 4.5:1 color contrast ratio</t>
  </si>
  <si>
    <t>TC-UI-009</t>
  </si>
  <si>
    <t>Habit Selection chip wrap layout alignment on narrow viewports</t>
  </si>
  <si>
    <t>Verify choice chips wrap gracefully onto multiple lines on small screen sizes</t>
  </si>
  <si>
    <t>TC-UI-010</t>
  </si>
  <si>
    <t>Camera Scan screen overlay framing circle aspect ratio accuracy</t>
  </si>
  <si>
    <t>Verify scan frame is a perfect circle and is visually centered</t>
  </si>
  <si>
    <t>TC-UI-011</t>
  </si>
  <si>
    <t>Bottom navigation tab bar icons selected and unselected scaling</t>
  </si>
  <si>
    <t>Verify selected tab icon enlarges slightly and changes to fill color</t>
  </si>
  <si>
    <t>TC-UI-012</t>
  </si>
  <si>
    <t>Dashboard progress circular indicator animation loading state</t>
  </si>
  <si>
    <t>Verify loader animates smoothly during initial layout rendering</t>
  </si>
  <si>
    <t>TC-UI-013</t>
  </si>
  <si>
    <t>Daily Log text editor font style and cursor coloring consistency</t>
  </si>
  <si>
    <t>Verify custom Notes textbox utilizes matching sans-serif styling</t>
  </si>
  <si>
    <t>TC-UI-014</t>
  </si>
  <si>
    <t>Reminders list card design, padding, and drop shadow rendering</t>
  </si>
  <si>
    <t>Verify layout has consistent 12px margin, 16px padding, and soft shadow</t>
  </si>
  <si>
    <t>TC-UI-015</t>
  </si>
  <si>
    <t>Reminders dialog exit animations and screen resize</t>
  </si>
  <si>
    <t>Verify slide-down transition completes before dialog overlay closes</t>
  </si>
  <si>
    <t>TC-UI-016</t>
  </si>
  <si>
    <t>Dark mode color schema alignment on Profile Dashboard</t>
  </si>
  <si>
    <t>Verify Profile toggles between high-contrast dark and light modes</t>
  </si>
  <si>
    <t>TC-UI-017</t>
  </si>
  <si>
    <t>Profile page logout button high contrast outline</t>
  </si>
  <si>
    <t>Verify logout text and outline use red warning styling</t>
  </si>
  <si>
    <t>TC-UI-018</t>
  </si>
  <si>
    <t>Error message toast positioning and text line heights</t>
  </si>
  <si>
    <t>Verify toast messages show at screen bottom with readable multi-line heights</t>
  </si>
  <si>
    <t>TC-UI-019</t>
  </si>
  <si>
    <t>Skeleton loading placeholder visibility during dashboard load</t>
  </si>
  <si>
    <t>Verify shimmering skeleton loader displays until backend responses arrive</t>
  </si>
  <si>
    <t>TC-UI-020</t>
  </si>
  <si>
    <t>Keyboard focus order on SignUp input fields</t>
  </si>
  <si>
    <t>Verify focus moves logically from Name -&gt; Email -&gt; Password</t>
  </si>
  <si>
    <t>TC-UI-021</t>
  </si>
  <si>
    <t>Secure data icon layout spacing on Consent screen</t>
  </si>
  <si>
    <t>Verify secure data icon matches inline spacing with description labels</t>
  </si>
  <si>
    <t>TC-UI-022</t>
  </si>
  <si>
    <t>Daily Log sliders track width and thumb sizing accuracy</t>
  </si>
  <si>
    <t>Verify pain index slider thumb is easy to slide and does not overlap text</t>
  </si>
  <si>
    <t>TC-UI-023</t>
  </si>
  <si>
    <t>Progress history grid alignment across different viewports</t>
  </si>
  <si>
    <t>Verify progress calendar grids wrap and center automatically</t>
  </si>
  <si>
    <t>TC-UI-024</t>
  </si>
  <si>
    <t>Dialog container positioning on screen orientation changes</t>
  </si>
  <si>
    <t>Verify dialog container centers when rotated to landscape</t>
  </si>
  <si>
    <t>TC-UI-025</t>
  </si>
  <si>
    <t>Clear text contrast against HSL gradients on profile cards</t>
  </si>
  <si>
    <t>Verify profile card text uses white overlays to remain readable against teal</t>
  </si>
  <si>
    <t>TC-FT-001</t>
  </si>
  <si>
    <t>Functional</t>
  </si>
  <si>
    <t>App Core Features</t>
  </si>
  <si>
    <t>Onboarding page advances successfully on swipe gestures</t>
  </si>
  <si>
    <t>Verify swiping horizontally advances to next onboarding slide page</t>
  </si>
  <si>
    <t>App functions operate correctly matching business logic and user actions</t>
  </si>
  <si>
    <t>Automated E2E</t>
  </si>
  <si>
    <t>TC-FT-002</t>
  </si>
  <si>
    <t>Sign Up navigation link opens SignUp screen cleanly</t>
  </si>
  <si>
    <t>Verify clicking 'Sign up' link opens registration screen</t>
  </si>
  <si>
    <t>TC-FT-003</t>
  </si>
  <si>
    <t>Valid signup creates patient profile database records</t>
  </si>
  <si>
    <t>Verify submitting name, email, and password completes registration</t>
  </si>
  <si>
    <t>TC-FT-004</t>
  </si>
  <si>
    <t>Masked password inputs display bullet characters</t>
  </si>
  <si>
    <t>Verify typed characters in password fields are replaced by dots</t>
  </si>
  <si>
    <t>TC-FT-005</t>
  </si>
  <si>
    <t>Login redirect routes user to Consent page if not accepted</t>
  </si>
  <si>
    <t>Verify user is routed to Consent before accessing Dashboard</t>
  </si>
  <si>
    <t>TC-FT-006</t>
  </si>
  <si>
    <t>Accepted consents toggle persist state in backend user flags</t>
  </si>
  <si>
    <t>Verify checked items save successfully in user preferences</t>
  </si>
  <si>
    <t>TC-FT-007</t>
  </si>
  <si>
    <t>Basic Profile setup questions save age correctly</t>
  </si>
  <si>
    <t>Verify submitting age writes the integer to backend databases</t>
  </si>
  <si>
    <t>TC-FT-008</t>
  </si>
  <si>
    <t>Habits setup checklist saves multi-selection options</t>
  </si>
  <si>
    <t>Verify selecting multiple habits registers all selected items</t>
  </si>
  <si>
    <t>TC-FT-009</t>
  </si>
  <si>
    <t>Camera scan screen Skip for now skips scanning</t>
  </si>
  <si>
    <t>Verify clicking Skip redirects user directly to dashboard screen</t>
  </si>
  <si>
    <t>TC-FT-010</t>
  </si>
  <si>
    <t>Bottom Navigation tab links transition to respective screens</t>
  </si>
  <si>
    <t>Verify clicking Progress, Insights, Reports, Profile changes screens</t>
  </si>
  <si>
    <t>TC-FT-011</t>
  </si>
  <si>
    <t>Home Dashboard loads patient greetings and daily logs list</t>
  </si>
  <si>
    <t>Verify dashboard displays personalized welcome text and logs summary</t>
  </si>
  <si>
    <t>TC-FT-012</t>
  </si>
  <si>
    <t>Log symptoms button loads log form with correct prefilled fields</t>
  </si>
  <si>
    <t>Verify Daily Log screen opens with fresh, default selections</t>
  </si>
  <si>
    <t>TC-FT-013</t>
  </si>
  <si>
    <t>Pain level slider updates status and numeric value</t>
  </si>
  <si>
    <t>Verify moving slider updates label values in real-time</t>
  </si>
  <si>
    <t>TC-FT-014</t>
  </si>
  <si>
    <t>Water intake selection stores daily drink volume</t>
  </si>
  <si>
    <t>Verify choosing volume registers water log successfully</t>
  </si>
  <si>
    <t>TC-FT-015</t>
  </si>
  <si>
    <t>Text field in Daily Log saves custom comments</t>
  </si>
  <si>
    <t>Verify custom text is captured and sent in log submission body</t>
  </si>
  <si>
    <t>TC-FT-016</t>
  </si>
  <si>
    <t>Daily Log submit button triggers API post and shows status</t>
  </si>
  <si>
    <t>Verify submitting log saves records and routes back to Dashboard</t>
  </si>
  <si>
    <t>TC-FT-017</t>
  </si>
  <si>
    <t>Profile screen loads personal data from backend API</t>
  </si>
  <si>
    <t>Verify Profile page renders correct username and email addresses</t>
  </si>
  <si>
    <t>TC-FT-018</t>
  </si>
  <si>
    <t>Notifications button navigates to Reminders screen</t>
  </si>
  <si>
    <t>Verify clicking Notifications button opens Reminders section</t>
  </si>
  <si>
    <t>TC-FT-019</t>
  </si>
  <si>
    <t>Reminders Add reminder FAB loads popup dialog</t>
  </si>
  <si>
    <t>Verify tapping floating action button opens creation overlay</t>
  </si>
  <si>
    <t>TC-FT-020</t>
  </si>
  <si>
    <t>Saving reminder saves time, title, and type</t>
  </si>
  <si>
    <t>Verify reminder is saved and added to backend user preferences</t>
  </si>
  <si>
    <t>TC-FT-021</t>
  </si>
  <si>
    <t>New reminder shows up at the top of the reminders list</t>
  </si>
  <si>
    <t>Verify reminders list updates in real-time with newest entries on top</t>
  </si>
  <si>
    <t>TC-FT-022</t>
  </si>
  <si>
    <t>Reminders active/inactive switch updates toggle state</t>
  </si>
  <si>
    <t>Verify toggling switch enables/disables notifications in backend</t>
  </si>
  <si>
    <t>TC-FT-023</t>
  </si>
  <si>
    <t>Reminder delete bin icon removes entry from DB</t>
  </si>
  <si>
    <t>Verify clicking bin icon deletes reminder record permanently</t>
  </si>
  <si>
    <t>TC-FT-024</t>
  </si>
  <si>
    <t>Profile logout terminates session and navigates to Login</t>
  </si>
  <si>
    <t>Verify logging out clears session tokens and loads Login screen</t>
  </si>
  <si>
    <t>TC-FT-025</t>
  </si>
  <si>
    <t>App auto-reconnects to API when network drops and returns</t>
  </si>
  <si>
    <t>Verify app handles network disconnections and retries api calls</t>
  </si>
  <si>
    <t>TC-UT-001</t>
  </si>
  <si>
    <t>Unit Test</t>
  </si>
  <si>
    <t>Backend &amp; Modules</t>
  </si>
  <si>
    <t>API router handles root health check / correctly</t>
  </si>
  <si>
    <t>Verify endpoint returns 200 OK status and running version metadata</t>
  </si>
  <si>
    <t>Individual logic code components run correctly and pass assertions</t>
  </si>
  <si>
    <t>Unit (PyTest)</t>
  </si>
  <si>
    <t>TC-UT-002</t>
  </si>
  <si>
    <t>Password hash verification returns correct boolean logic</t>
  </si>
  <si>
    <t>Verify password hashing utility correctly evaluates correct/incorrect inputs</t>
  </si>
  <si>
    <t>TC-UT-003</t>
  </si>
  <si>
    <t>JWT token generation serializes user email and expires</t>
  </si>
  <si>
    <t>Verify token generator creates JWT containing email with set expiration duration</t>
  </si>
  <si>
    <t>TC-UT-004</t>
  </si>
  <si>
    <t>Database session generator yields and closes cleanly</t>
  </si>
  <si>
    <t>Verify DB session yields session context and triggers close during teardown</t>
  </si>
  <si>
    <t>TC-UT-005</t>
  </si>
  <si>
    <t>User CRUD creates and returns valid User schema instance</t>
  </si>
  <si>
    <t>Verify DB inserts user object and returns mapped SQLAlchemy instance</t>
  </si>
  <si>
    <t>TC-UT-006</t>
  </si>
  <si>
    <t>Validation schema flags malformed email patterns</t>
  </si>
  <si>
    <t>Verify Pydantic models flag invalid email strings during payload parsings</t>
  </si>
  <si>
    <t>TC-UT-007</t>
  </si>
  <si>
    <t>Habits questionnaire parser serializes selection arrays</t>
  </si>
  <si>
    <t>Verify list conversion helper serializes selections array into string formats</t>
  </si>
  <si>
    <t>TC-UT-008</t>
  </si>
  <si>
    <t>Log schema parses pain level boundaries correctly</t>
  </si>
  <si>
    <t>Verify log payload validator blocks pain values below 0 or above 10</t>
  </si>
  <si>
    <t>TC-UT-009</t>
  </si>
  <si>
    <t>Date format utility handles ISO string parsing accurately</t>
  </si>
  <si>
    <t>Verify datetime conversion helper correctly parses local and UTC ISO formats</t>
  </si>
  <si>
    <t>TC-UT-010</t>
  </si>
  <si>
    <t>Auth bearer middleware extracts tokens from headers</t>
  </si>
  <si>
    <t>Verify request extractor isolates bearer tokens from Authorization headers</t>
  </si>
  <si>
    <t>TC-UT-011</t>
  </si>
  <si>
    <t>Mock database engine resolves commits and rollbacks</t>
  </si>
  <si>
    <t>Verify transaction manager rolls back queries on validation failures</t>
  </si>
  <si>
    <t>TC-UT-012</t>
  </si>
  <si>
    <t>Password strength checker returns appropriate complexity score</t>
  </si>
  <si>
    <t>Verify validator parses character sets and lengths to evaluate strength</t>
  </si>
  <si>
    <t>TC-UT-013</t>
  </si>
  <si>
    <t>Reminder time format parser resolves string time formats</t>
  </si>
  <si>
    <t>Verify string formats (e.g. 9:00 PM) parse into Time DB instances</t>
  </si>
  <si>
    <t>TC-UT-014</t>
  </si>
  <si>
    <t>Error response handler structures unified JSON error payloads</t>
  </si>
  <si>
    <t>Verify exception handler converts system errors to structured json formats</t>
  </si>
  <si>
    <t>TC-UT-015</t>
  </si>
  <si>
    <t>CORS middleware policy restricts unauthorized domains</t>
  </si>
  <si>
    <t>Verify middleware allows specified hosts and rejects unauthorized headers</t>
  </si>
  <si>
    <t>TC-UT-016</t>
  </si>
  <si>
    <t>Profile setup payload matches backend repository interface</t>
  </si>
  <si>
    <t>Verify profile repository correctly updates columns in Postgres</t>
  </si>
  <si>
    <t>TC-UT-017</t>
  </si>
  <si>
    <t>Habit tracker calculator aggregates daily streaks</t>
  </si>
  <si>
    <t>Verify algorithm aggregates consecutive daily log submissions accurately</t>
  </si>
  <si>
    <t>TC-UT-018</t>
  </si>
  <si>
    <t>Image analysis mock parser returns dummy score ranges</t>
  </si>
  <si>
    <t>Verify analysis service produces score lists within configured limits</t>
  </si>
  <si>
    <t>TC-UT-019</t>
  </si>
  <si>
    <t>Settings repository returns fallback defaults on empty DB</t>
  </si>
  <si>
    <t>Verify repository loads fallback parameters when no configs exist in DB</t>
  </si>
  <si>
    <t>TC-UT-020</t>
  </si>
  <si>
    <t>Logger service formats trace records correctly</t>
  </si>
  <si>
    <t>Verify logging logger writes timestamped trace messages to log files</t>
  </si>
  <si>
    <t>TC-VT-001</t>
  </si>
  <si>
    <t>Validation Test</t>
  </si>
  <si>
    <t>API &amp; Payload Security</t>
  </si>
  <si>
    <t>Signup validation blocks emails missing @ character</t>
  </si>
  <si>
    <t>Verify API blocks registration requests with invalid emails</t>
  </si>
  <si>
    <t>Validation rules identify, format, and block bad inputs or unauthorized requests</t>
  </si>
  <si>
    <t>Integration API</t>
  </si>
  <si>
    <t>TC-VT-002</t>
  </si>
  <si>
    <t>Signup validation blocks passwords shorter than 6 characters</t>
  </si>
  <si>
    <t>Verify password length rules trigger 422 errors on short inputs</t>
  </si>
  <si>
    <t>TC-VT-003</t>
  </si>
  <si>
    <t>Duplicate user creation returns a HTTP 400 response</t>
  </si>
  <si>
    <t>Verify registering an existing email triggers duplicate key exceptions</t>
  </si>
  <si>
    <t>TC-VT-004</t>
  </si>
  <si>
    <t>Login validation blocks empty email or password fields</t>
  </si>
  <si>
    <t>Verify empty authentication payloads raise format validation errors</t>
  </si>
  <si>
    <t>TC-VT-005</t>
  </si>
  <si>
    <t>Invalid login credentials return precise unauthorized errors</t>
  </si>
  <si>
    <t>Verify wrong passwords trigger 401 Unauthorized codes</t>
  </si>
  <si>
    <t>TC-VT-006</t>
  </si>
  <si>
    <t>Token expiration blocks request access to private endpoints</t>
  </si>
  <si>
    <t>Verify expired session tokens are rejected by token validators</t>
  </si>
  <si>
    <t>TC-VT-007</t>
  </si>
  <si>
    <t>Consent state blocks dashboard access if not accepted</t>
  </si>
  <si>
    <t>Verify profile dashboard raises authorization errors if consent check is false</t>
  </si>
  <si>
    <t>TC-VT-008</t>
  </si>
  <si>
    <t>Profile setup enforces positive age range inputs</t>
  </si>
  <si>
    <t>Verify setting age &lt;= 0 or age &gt; 120 triggers validation exceptions</t>
  </si>
  <si>
    <t>TC-VT-009</t>
  </si>
  <si>
    <t>Habits questionnaire rejects invalid selection tokens</t>
  </si>
  <si>
    <t>Verify backend ignores unlisted habits entries in request bodies</t>
  </si>
  <si>
    <t>TC-VT-010</t>
  </si>
  <si>
    <t>Empty daily logs are rejected with HTTP 422 schema errors</t>
  </si>
  <si>
    <t>Verify submitting log with empty inputs triggers schema errors</t>
  </si>
  <si>
    <t>TC-VT-011</t>
  </si>
  <si>
    <t>Daily log boundary checks block values outside 0-10 scale</t>
  </si>
  <si>
    <t>Verify daily log router blocks index numbers outside boundaries</t>
  </si>
  <si>
    <t>TC-VT-012</t>
  </si>
  <si>
    <t>Reminder title blocks inputs longer than 50 characters</t>
  </si>
  <si>
    <t>Verify creation router rejects extremely long reminder titles</t>
  </si>
  <si>
    <t>TC-VT-013</t>
  </si>
  <si>
    <t>Reminder creation blocks invalid time strings</t>
  </si>
  <si>
    <t>Verify invalid format strings fail validation checks before DB insertion</t>
  </si>
  <si>
    <t>TC-VT-014</t>
  </si>
  <si>
    <t>Malformed json payloads raise clean parser errors</t>
  </si>
  <si>
    <t>Verify backend responds with clean syntax error formats on bad JSON strings</t>
  </si>
  <si>
    <t>TC-VT-015</t>
  </si>
  <si>
    <t>SQL Injection query values are sanitized by ORM layer</t>
  </si>
  <si>
    <t>Verify raw database query strings escape malicious SQL characters automatically</t>
  </si>
  <si>
    <t>TC-VT-016</t>
  </si>
  <si>
    <t>XSS tags in daily log text boxes are escaped before DB commit</t>
  </si>
  <si>
    <t>Verify html tags are stripped or escaped before writing to tables</t>
  </si>
  <si>
    <t>TC-VT-017</t>
  </si>
  <si>
    <t>API endpoints block access from unauthorized origins</t>
  </si>
  <si>
    <t>Verify requests with unknown origin headers are rejected by CORS policies</t>
  </si>
  <si>
    <t>TC-VT-018</t>
  </si>
  <si>
    <t>Image uploads larger than 5MB are rejected with 413</t>
  </si>
  <si>
    <t>Verify upload router returns Payload Too Large for excessive files</t>
  </si>
  <si>
    <t>TC-VT-019</t>
  </si>
  <si>
    <t>Non-existent profile request returns HTTP 404 status</t>
  </si>
  <si>
    <t>Verify searching for missing IDs returns Not Found responses</t>
  </si>
  <si>
    <t>TC-VT-020</t>
  </si>
  <si>
    <t>Backend rejects malformed request headers with HTTP 400</t>
  </si>
  <si>
    <t>Verify missing mandatory header fields fail request preprocessing</t>
  </si>
  <si>
    <t>TC-DS-001</t>
  </si>
  <si>
    <t>CI/CD &amp; E2E Validation</t>
  </si>
  <si>
    <t>Flutter codebase builds into debug APK without compiler warnings</t>
  </si>
  <si>
    <t>Verify gradle compile builds the Android package correctly</t>
  </si>
  <si>
    <t>Code compilation, ports, devices, and scripts align to guarantee deployable status</t>
  </si>
  <si>
    <t>E2E Automated</t>
  </si>
  <si>
    <t>TC-DS-002</t>
  </si>
  <si>
    <t>Flutter web files compile into build/web folder structure</t>
  </si>
  <si>
    <t>Verify web builds output complete html and js assets without faults</t>
  </si>
  <si>
    <t>TC-DS-003</t>
  </si>
  <si>
    <t>Appium options successfully detect physical device connection</t>
  </si>
  <si>
    <t>Verify connection logic picks physical UDIDs over emulators</t>
  </si>
  <si>
    <t>TC-DS-004</t>
  </si>
  <si>
    <t>Network security permissions allow local HTTP API requests</t>
  </si>
  <si>
    <t>Verify cleartext configs in AndroidManifest allow local connections</t>
  </si>
  <si>
    <t>TC-DS-005</t>
  </si>
  <si>
    <t>ADB reverse command maps local ports to device interfaces</t>
  </si>
  <si>
    <t>Verify device mapping bridges port 8000 successfully to local loopbacks</t>
  </si>
  <si>
    <t>TC-DS-006</t>
  </si>
  <si>
    <t>Uvicorn starts FastAPI on production port with log redirection</t>
  </si>
  <si>
    <t>Verify server launches and redirects trace messages to files</t>
  </si>
  <si>
    <t>TC-DS-007</t>
  </si>
  <si>
    <t>Static web server hosts build folders on port 8080</t>
  </si>
  <si>
    <t>Verify static http server binds correctly to expose web builds</t>
  </si>
  <si>
    <t>TC-DS-008</t>
  </si>
  <si>
    <t>Onboarding screen elements respond to Appium tap commands</t>
  </si>
  <si>
    <t>Verify driver successfully clicks onboarding button layouts</t>
  </si>
  <si>
    <t>TC-DS-009</t>
  </si>
  <si>
    <t>Login credentials typed via keyboard emulator correctly</t>
  </si>
  <si>
    <t>Verify send_keys types values into textboxes on physical devices</t>
  </si>
  <si>
    <t>TC-DS-010</t>
  </si>
  <si>
    <t>Scroll action brings Daily Log button into viewport boundaries</t>
  </si>
  <si>
    <t>Verify UiScrollable finds and reveals buttons safely</t>
  </si>
  <si>
    <t>TC-DS-011</t>
  </si>
  <si>
    <t>Reminders list card is locatable via accessibility labels</t>
  </si>
  <si>
    <t>Verify list card items align with configured content-desc values</t>
  </si>
  <si>
    <t>TC-DS-012</t>
  </si>
  <si>
    <t>App clean teardown quits web driver sessions</t>
  </si>
  <si>
    <t>Verify driver.quit() clears active threads and frees system resources</t>
  </si>
  <si>
    <t>TC-DS-013</t>
  </si>
  <si>
    <t>Pytest logs mobile suite execution outputs cleanly</t>
  </si>
  <si>
    <t>Verify test runners execute mobile test steps and write status outputs</t>
  </si>
  <si>
    <t>TC-DS-014</t>
  </si>
  <si>
    <t>Excel report manager processes test result files correctly</t>
  </si>
  <si>
    <t>Verify generator merges result jsons into compiled openpyxl tables</t>
  </si>
  <si>
    <t>TC-DS-015</t>
  </si>
  <si>
    <t>Git repository contains clean deployable production bundles</t>
  </si>
  <si>
    <t>Verify git index contains stable versions ready for production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</si>
</sst>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4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3756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F5F"/>
        <bgColor rgb="FF005F5F"/>
      </patternFill>
    </fill>
    <fill>
      <patternFill patternType="solid">
        <fgColor rgb="FFE2EFDA"/>
        <bgColor rgb="FFE2EFDA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/>
    <xf numFmtId="0" fontId="0" fillId="4" borderId="1" xfId="0" applyFill="1" applyBorder="1"/>
    <xf numFmtId="164" fontId="0" fillId="4" borderId="1" xfId="0" applyNumberForma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Mobile Test Step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Dashboard'!$C$13</c:f>
              <c:strCache>
                <c:ptCount val="1"/>
                <c:pt idx="0">
                  <c:v>11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Dashboard'!$B$14:$B$15</c:f>
              <c:strCache>
                <c:ptCount val="2"/>
                <c:pt idx="0">
                  <c:v>Passed Steps</c:v>
                </c:pt>
                <c:pt idx="1">
                  <c:v>Failed Steps</c:v>
                </c:pt>
              </c:strCache>
            </c:strRef>
          </c:cat>
          <c:val>
            <c:numRef>
              <c:f>'Summary Dashboard'!$C$14:$C$15</c:f>
              <c:numCache>
                <c:formatCode>General</c:formatCode>
                <c:ptCount val="2"/>
                <c:pt idx="0">
                  <c:v>11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5-4AFE-B634-ED8A99DD4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Web Test Step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Dashboard'!$F$13</c:f>
              <c:strCache>
                <c:ptCount val="1"/>
                <c:pt idx="0">
                  <c:v>11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Dashboard'!$E$14:$E$15</c:f>
              <c:strCache>
                <c:ptCount val="2"/>
                <c:pt idx="0">
                  <c:v>Passed Steps</c:v>
                </c:pt>
                <c:pt idx="1">
                  <c:v>Failed Steps</c:v>
                </c:pt>
              </c:strCache>
            </c:strRef>
          </c:cat>
          <c:val>
            <c:numRef>
              <c:f>'Summary Dashboard'!$F$14:$F$15</c:f>
              <c:numCache>
                <c:formatCode>General</c:formatCode>
                <c:ptCount val="2"/>
                <c:pt idx="0">
                  <c:v>11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7-42C2-875B-CB32B3CA3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QA Matrix Categories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Dashboard'!$I$12</c:f>
              <c:strCache>
                <c:ptCount val="1"/>
                <c:pt idx="0">
                  <c:v>TESTS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Dashboard'!$H$13:$H$17</c:f>
              <c:strCache>
                <c:ptCount val="5"/>
                <c:pt idx="0">
                  <c:v>UI/UX Testing</c:v>
                </c:pt>
                <c:pt idx="1">
                  <c:v>Functional Testing</c:v>
                </c:pt>
                <c:pt idx="2">
                  <c:v>Unit Testing</c:v>
                </c:pt>
                <c:pt idx="3">
                  <c:v>Validation Testing</c:v>
                </c:pt>
                <c:pt idx="4">
                  <c:v>Deployable Status</c:v>
                </c:pt>
              </c:strCache>
            </c:strRef>
          </c:cat>
          <c:val>
            <c:numRef>
              <c:f>'Summary Dashboard'!$I$13:$I$17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E-4E8F-99A4-D772F8D5F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tabSelected="1" workbookViewId="0"/>
  </sheetViews>
  <sheetFormatPr defaultRowHeight="14.4" x14ac:dyDescent="0.3"/>
  <cols>
    <col min="2" max="2" width="51" customWidth="1"/>
    <col min="3" max="3" width="23" customWidth="1"/>
    <col min="5" max="5" width="29" customWidth="1"/>
    <col min="6" max="6" width="15" customWidth="1"/>
    <col min="8" max="8" width="29" customWidth="1"/>
    <col min="9" max="9" width="15" customWidth="1"/>
  </cols>
  <sheetData>
    <row r="2" spans="2:9" ht="23.4" x14ac:dyDescent="0.45">
      <c r="B2" s="1" t="s">
        <v>0</v>
      </c>
    </row>
    <row r="4" spans="2:9" ht="18" x14ac:dyDescent="0.35">
      <c r="B4" s="2" t="s">
        <v>1</v>
      </c>
    </row>
    <row r="5" spans="2:9" x14ac:dyDescent="0.3">
      <c r="B5" s="3" t="s">
        <v>2</v>
      </c>
      <c r="C5" s="4" t="s">
        <v>3</v>
      </c>
    </row>
    <row r="6" spans="2:9" x14ac:dyDescent="0.3">
      <c r="B6" s="3" t="s">
        <v>4</v>
      </c>
      <c r="C6" s="4" t="s">
        <v>5</v>
      </c>
    </row>
    <row r="7" spans="2:9" x14ac:dyDescent="0.3">
      <c r="B7" s="3" t="s">
        <v>6</v>
      </c>
      <c r="C7" s="4" t="s">
        <v>7</v>
      </c>
    </row>
    <row r="8" spans="2:9" x14ac:dyDescent="0.3">
      <c r="B8" s="3" t="s">
        <v>8</v>
      </c>
      <c r="C8" s="4" t="s">
        <v>9</v>
      </c>
    </row>
    <row r="9" spans="2:9" x14ac:dyDescent="0.3">
      <c r="B9" s="3" t="s">
        <v>10</v>
      </c>
      <c r="C9" s="4" t="s">
        <v>11</v>
      </c>
    </row>
    <row r="11" spans="2:9" x14ac:dyDescent="0.3">
      <c r="B11" s="3" t="s">
        <v>12</v>
      </c>
      <c r="E11" s="3" t="s">
        <v>13</v>
      </c>
      <c r="H11" s="3" t="s">
        <v>14</v>
      </c>
    </row>
    <row r="12" spans="2:9" x14ac:dyDescent="0.3">
      <c r="B12" s="5" t="s">
        <v>15</v>
      </c>
      <c r="C12" s="5" t="s">
        <v>16</v>
      </c>
      <c r="E12" s="5" t="s">
        <v>15</v>
      </c>
      <c r="F12" s="5" t="s">
        <v>16</v>
      </c>
      <c r="H12" s="5" t="s">
        <v>17</v>
      </c>
      <c r="I12" s="5" t="s">
        <v>18</v>
      </c>
    </row>
    <row r="13" spans="2:9" x14ac:dyDescent="0.3">
      <c r="B13" s="6" t="s">
        <v>19</v>
      </c>
      <c r="C13" s="7">
        <v>11</v>
      </c>
      <c r="E13" s="6" t="s">
        <v>19</v>
      </c>
      <c r="F13" s="7">
        <v>11</v>
      </c>
      <c r="H13" s="6" t="s">
        <v>20</v>
      </c>
      <c r="I13" s="7">
        <v>25</v>
      </c>
    </row>
    <row r="14" spans="2:9" x14ac:dyDescent="0.3">
      <c r="B14" s="6" t="s">
        <v>21</v>
      </c>
      <c r="C14" s="7">
        <v>11</v>
      </c>
      <c r="E14" s="6" t="s">
        <v>21</v>
      </c>
      <c r="F14" s="7">
        <v>11</v>
      </c>
      <c r="H14" s="6" t="s">
        <v>22</v>
      </c>
      <c r="I14" s="7">
        <v>25</v>
      </c>
    </row>
    <row r="15" spans="2:9" x14ac:dyDescent="0.3">
      <c r="B15" s="6" t="s">
        <v>23</v>
      </c>
      <c r="C15" s="7">
        <v>0</v>
      </c>
      <c r="E15" s="6" t="s">
        <v>23</v>
      </c>
      <c r="F15" s="7">
        <v>0</v>
      </c>
      <c r="H15" s="6" t="s">
        <v>24</v>
      </c>
      <c r="I15" s="7">
        <v>20</v>
      </c>
    </row>
    <row r="16" spans="2:9" x14ac:dyDescent="0.3">
      <c r="B16" s="6" t="s">
        <v>25</v>
      </c>
      <c r="C16" s="8" t="s">
        <v>26</v>
      </c>
      <c r="E16" s="6" t="s">
        <v>25</v>
      </c>
      <c r="F16" s="8" t="s">
        <v>26</v>
      </c>
      <c r="H16" s="6" t="s">
        <v>27</v>
      </c>
      <c r="I16" s="7">
        <v>20</v>
      </c>
    </row>
    <row r="17" spans="8:9" x14ac:dyDescent="0.3">
      <c r="H17" s="6" t="s">
        <v>28</v>
      </c>
      <c r="I17" s="7">
        <v>15</v>
      </c>
    </row>
    <row r="18" spans="8:9" x14ac:dyDescent="0.3">
      <c r="H18" s="6" t="s">
        <v>29</v>
      </c>
      <c r="I18" s="8">
        <v>105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5"/>
  <sheetViews>
    <sheetView workbookViewId="0"/>
  </sheetViews>
  <sheetFormatPr defaultRowHeight="14.4" x14ac:dyDescent="0.3"/>
  <cols>
    <col min="1" max="1" width="12" customWidth="1"/>
    <col min="2" max="2" width="28" customWidth="1"/>
    <col min="3" max="3" width="50" customWidth="1"/>
    <col min="4" max="4" width="16" customWidth="1"/>
    <col min="5" max="5" width="12" customWidth="1"/>
    <col min="6" max="6" width="29" customWidth="1"/>
  </cols>
  <sheetData>
    <row r="2" spans="1:6" ht="18" x14ac:dyDescent="0.35">
      <c r="A2" s="2" t="s">
        <v>30</v>
      </c>
    </row>
    <row r="4" spans="1:6" ht="25.05" customHeight="1" x14ac:dyDescent="0.3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</row>
    <row r="5" spans="1:6" x14ac:dyDescent="0.3">
      <c r="A5" s="10">
        <v>1</v>
      </c>
      <c r="B5" s="6" t="s">
        <v>37</v>
      </c>
      <c r="C5" s="11" t="s">
        <v>38</v>
      </c>
      <c r="D5" s="12">
        <v>9.32</v>
      </c>
      <c r="E5" s="8" t="s">
        <v>39</v>
      </c>
      <c r="F5" s="11"/>
    </row>
    <row r="6" spans="1:6" x14ac:dyDescent="0.3">
      <c r="A6" s="13">
        <v>2</v>
      </c>
      <c r="B6" s="14" t="s">
        <v>40</v>
      </c>
      <c r="C6" s="15" t="s">
        <v>41</v>
      </c>
      <c r="D6" s="16">
        <v>5.62</v>
      </c>
      <c r="E6" s="17" t="s">
        <v>39</v>
      </c>
      <c r="F6" s="15"/>
    </row>
    <row r="7" spans="1:6" x14ac:dyDescent="0.3">
      <c r="A7" s="10">
        <v>3</v>
      </c>
      <c r="B7" s="6" t="s">
        <v>42</v>
      </c>
      <c r="C7" s="11" t="s">
        <v>43</v>
      </c>
      <c r="D7" s="12">
        <v>36.130000000000003</v>
      </c>
      <c r="E7" s="8" t="s">
        <v>39</v>
      </c>
      <c r="F7" s="11"/>
    </row>
    <row r="8" spans="1:6" x14ac:dyDescent="0.3">
      <c r="A8" s="13">
        <v>4</v>
      </c>
      <c r="B8" s="14" t="s">
        <v>44</v>
      </c>
      <c r="C8" s="15" t="s">
        <v>45</v>
      </c>
      <c r="D8" s="16">
        <v>23.04</v>
      </c>
      <c r="E8" s="17" t="s">
        <v>39</v>
      </c>
      <c r="F8" s="15"/>
    </row>
    <row r="9" spans="1:6" x14ac:dyDescent="0.3">
      <c r="A9" s="10">
        <v>5</v>
      </c>
      <c r="B9" s="6" t="s">
        <v>46</v>
      </c>
      <c r="C9" s="11" t="s">
        <v>47</v>
      </c>
      <c r="D9" s="12">
        <v>4.53</v>
      </c>
      <c r="E9" s="8" t="s">
        <v>39</v>
      </c>
      <c r="F9" s="11"/>
    </row>
    <row r="10" spans="1:6" x14ac:dyDescent="0.3">
      <c r="A10" s="13">
        <v>6</v>
      </c>
      <c r="B10" s="14" t="s">
        <v>48</v>
      </c>
      <c r="C10" s="15" t="s">
        <v>49</v>
      </c>
      <c r="D10" s="16">
        <v>97.29</v>
      </c>
      <c r="E10" s="17" t="s">
        <v>39</v>
      </c>
      <c r="F10" s="15"/>
    </row>
    <row r="11" spans="1:6" x14ac:dyDescent="0.3">
      <c r="A11" s="10">
        <v>7</v>
      </c>
      <c r="B11" s="6" t="s">
        <v>50</v>
      </c>
      <c r="C11" s="11" t="s">
        <v>51</v>
      </c>
      <c r="D11" s="12">
        <v>34.14</v>
      </c>
      <c r="E11" s="8" t="s">
        <v>39</v>
      </c>
      <c r="F11" s="11"/>
    </row>
    <row r="12" spans="1:6" x14ac:dyDescent="0.3">
      <c r="A12" s="13">
        <v>8</v>
      </c>
      <c r="B12" s="14" t="s">
        <v>52</v>
      </c>
      <c r="C12" s="15" t="s">
        <v>53</v>
      </c>
      <c r="D12" s="16">
        <v>111.12</v>
      </c>
      <c r="E12" s="17" t="s">
        <v>39</v>
      </c>
      <c r="F12" s="15"/>
    </row>
    <row r="13" spans="1:6" x14ac:dyDescent="0.3">
      <c r="A13" s="10">
        <v>9</v>
      </c>
      <c r="B13" s="6" t="s">
        <v>54</v>
      </c>
      <c r="C13" s="11" t="s">
        <v>55</v>
      </c>
      <c r="D13" s="12">
        <v>121.97</v>
      </c>
      <c r="E13" s="8" t="s">
        <v>39</v>
      </c>
      <c r="F13" s="11"/>
    </row>
    <row r="14" spans="1:6" x14ac:dyDescent="0.3">
      <c r="A14" s="13">
        <v>10</v>
      </c>
      <c r="B14" s="14" t="s">
        <v>56</v>
      </c>
      <c r="C14" s="15" t="s">
        <v>57</v>
      </c>
      <c r="D14" s="16">
        <v>146.16999999999999</v>
      </c>
      <c r="E14" s="17" t="s">
        <v>39</v>
      </c>
      <c r="F14" s="15"/>
    </row>
    <row r="15" spans="1:6" x14ac:dyDescent="0.3">
      <c r="A15" s="10">
        <v>11</v>
      </c>
      <c r="B15" s="6" t="s">
        <v>58</v>
      </c>
      <c r="C15" s="11" t="s">
        <v>59</v>
      </c>
      <c r="D15" s="12">
        <v>2.9</v>
      </c>
      <c r="E15" s="8" t="s">
        <v>39</v>
      </c>
      <c r="F15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5"/>
  <sheetViews>
    <sheetView workbookViewId="0"/>
  </sheetViews>
  <sheetFormatPr defaultRowHeight="14.4" x14ac:dyDescent="0.3"/>
  <cols>
    <col min="1" max="1" width="12" customWidth="1"/>
    <col min="2" max="2" width="28" customWidth="1"/>
    <col min="3" max="3" width="50" customWidth="1"/>
    <col min="4" max="4" width="16" customWidth="1"/>
    <col min="5" max="5" width="12" customWidth="1"/>
    <col min="6" max="6" width="29" customWidth="1"/>
  </cols>
  <sheetData>
    <row r="2" spans="1:6" ht="18" x14ac:dyDescent="0.35">
      <c r="A2" s="2" t="s">
        <v>60</v>
      </c>
    </row>
    <row r="4" spans="1:6" ht="25.05" customHeight="1" x14ac:dyDescent="0.3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</row>
    <row r="5" spans="1:6" x14ac:dyDescent="0.3">
      <c r="A5" s="10">
        <v>1</v>
      </c>
      <c r="B5" s="6" t="s">
        <v>37</v>
      </c>
      <c r="C5" s="11" t="s">
        <v>61</v>
      </c>
      <c r="D5" s="12">
        <v>3.28</v>
      </c>
      <c r="E5" s="8" t="s">
        <v>39</v>
      </c>
      <c r="F5" s="11"/>
    </row>
    <row r="6" spans="1:6" x14ac:dyDescent="0.3">
      <c r="A6" s="13">
        <v>2</v>
      </c>
      <c r="B6" s="14" t="s">
        <v>40</v>
      </c>
      <c r="C6" s="15" t="s">
        <v>41</v>
      </c>
      <c r="D6" s="16">
        <v>5.38</v>
      </c>
      <c r="E6" s="17" t="s">
        <v>39</v>
      </c>
      <c r="F6" s="15"/>
    </row>
    <row r="7" spans="1:6" x14ac:dyDescent="0.3">
      <c r="A7" s="10">
        <v>3</v>
      </c>
      <c r="B7" s="6" t="s">
        <v>42</v>
      </c>
      <c r="C7" s="11" t="s">
        <v>43</v>
      </c>
      <c r="D7" s="12">
        <v>10.81</v>
      </c>
      <c r="E7" s="8" t="s">
        <v>39</v>
      </c>
      <c r="F7" s="11"/>
    </row>
    <row r="8" spans="1:6" x14ac:dyDescent="0.3">
      <c r="A8" s="13">
        <v>4</v>
      </c>
      <c r="B8" s="14" t="s">
        <v>44</v>
      </c>
      <c r="C8" s="15" t="s">
        <v>45</v>
      </c>
      <c r="D8" s="16">
        <v>4.6900000000000004</v>
      </c>
      <c r="E8" s="17" t="s">
        <v>39</v>
      </c>
      <c r="F8" s="15"/>
    </row>
    <row r="9" spans="1:6" x14ac:dyDescent="0.3">
      <c r="A9" s="10">
        <v>5</v>
      </c>
      <c r="B9" s="6" t="s">
        <v>46</v>
      </c>
      <c r="C9" s="11" t="s">
        <v>62</v>
      </c>
      <c r="D9" s="12">
        <v>2.21</v>
      </c>
      <c r="E9" s="8" t="s">
        <v>39</v>
      </c>
      <c r="F9" s="11"/>
    </row>
    <row r="10" spans="1:6" x14ac:dyDescent="0.3">
      <c r="A10" s="13">
        <v>6</v>
      </c>
      <c r="B10" s="14" t="s">
        <v>48</v>
      </c>
      <c r="C10" s="15" t="s">
        <v>49</v>
      </c>
      <c r="D10" s="16">
        <v>10.34</v>
      </c>
      <c r="E10" s="17" t="s">
        <v>39</v>
      </c>
      <c r="F10" s="15"/>
    </row>
    <row r="11" spans="1:6" x14ac:dyDescent="0.3">
      <c r="A11" s="10">
        <v>7</v>
      </c>
      <c r="B11" s="6" t="s">
        <v>50</v>
      </c>
      <c r="C11" s="11" t="s">
        <v>63</v>
      </c>
      <c r="D11" s="12">
        <v>2.42</v>
      </c>
      <c r="E11" s="8" t="s">
        <v>39</v>
      </c>
      <c r="F11" s="11"/>
    </row>
    <row r="12" spans="1:6" x14ac:dyDescent="0.3">
      <c r="A12" s="13">
        <v>8</v>
      </c>
      <c r="B12" s="14" t="s">
        <v>52</v>
      </c>
      <c r="C12" s="15" t="s">
        <v>64</v>
      </c>
      <c r="D12" s="16">
        <v>48.21</v>
      </c>
      <c r="E12" s="17" t="s">
        <v>39</v>
      </c>
      <c r="F12" s="15"/>
    </row>
    <row r="13" spans="1:6" x14ac:dyDescent="0.3">
      <c r="A13" s="10">
        <v>9</v>
      </c>
      <c r="B13" s="6" t="s">
        <v>54</v>
      </c>
      <c r="C13" s="11" t="s">
        <v>65</v>
      </c>
      <c r="D13" s="12">
        <v>7.88</v>
      </c>
      <c r="E13" s="8" t="s">
        <v>39</v>
      </c>
      <c r="F13" s="11"/>
    </row>
    <row r="14" spans="1:6" x14ac:dyDescent="0.3">
      <c r="A14" s="13">
        <v>10</v>
      </c>
      <c r="B14" s="14" t="s">
        <v>56</v>
      </c>
      <c r="C14" s="15" t="s">
        <v>66</v>
      </c>
      <c r="D14" s="16">
        <v>28.35</v>
      </c>
      <c r="E14" s="17" t="s">
        <v>39</v>
      </c>
      <c r="F14" s="15"/>
    </row>
    <row r="15" spans="1:6" x14ac:dyDescent="0.3">
      <c r="A15" s="10">
        <v>11</v>
      </c>
      <c r="B15" s="6" t="s">
        <v>58</v>
      </c>
      <c r="C15" s="11" t="s">
        <v>67</v>
      </c>
      <c r="D15" s="12">
        <v>18.79</v>
      </c>
      <c r="E15" s="8" t="s">
        <v>39</v>
      </c>
      <c r="F15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14"/>
  <sheetViews>
    <sheetView topLeftCell="C168" zoomScale="74" workbookViewId="0">
      <selection activeCell="C215" sqref="C215"/>
    </sheetView>
  </sheetViews>
  <sheetFormatPr defaultRowHeight="14.4" x14ac:dyDescent="0.3"/>
  <cols>
    <col min="1" max="1" width="13" customWidth="1"/>
    <col min="2" max="2" width="21" customWidth="1"/>
    <col min="3" max="3" width="26" customWidth="1"/>
    <col min="4" max="6" width="45" customWidth="1"/>
    <col min="7" max="7" width="12" customWidth="1"/>
    <col min="8" max="8" width="22" customWidth="1"/>
  </cols>
  <sheetData>
    <row r="2" spans="1:8" ht="18" x14ac:dyDescent="0.35">
      <c r="A2" s="2" t="s">
        <v>68</v>
      </c>
    </row>
    <row r="4" spans="1:8" ht="25.05" customHeight="1" x14ac:dyDescent="0.3">
      <c r="A4" s="9" t="s">
        <v>69</v>
      </c>
      <c r="B4" s="9" t="s">
        <v>70</v>
      </c>
      <c r="C4" s="9" t="s">
        <v>71</v>
      </c>
      <c r="D4" s="9" t="s">
        <v>72</v>
      </c>
      <c r="E4" s="9" t="s">
        <v>33</v>
      </c>
      <c r="F4" s="9" t="s">
        <v>73</v>
      </c>
      <c r="G4" s="9" t="s">
        <v>35</v>
      </c>
      <c r="H4" s="9" t="s">
        <v>74</v>
      </c>
    </row>
    <row r="5" spans="1:8" x14ac:dyDescent="0.3">
      <c r="A5" s="10" t="s">
        <v>75</v>
      </c>
      <c r="B5" s="10" t="s">
        <v>76</v>
      </c>
      <c r="C5" s="10" t="s">
        <v>77</v>
      </c>
      <c r="D5" s="18" t="s">
        <v>78</v>
      </c>
      <c r="E5" s="18" t="s">
        <v>79</v>
      </c>
      <c r="F5" s="18" t="s">
        <v>80</v>
      </c>
      <c r="G5" s="8" t="s">
        <v>39</v>
      </c>
      <c r="H5" s="10" t="s">
        <v>81</v>
      </c>
    </row>
    <row r="6" spans="1:8" x14ac:dyDescent="0.3">
      <c r="A6" s="13" t="s">
        <v>82</v>
      </c>
      <c r="B6" s="13" t="s">
        <v>76</v>
      </c>
      <c r="C6" s="13" t="s">
        <v>77</v>
      </c>
      <c r="D6" s="19" t="s">
        <v>83</v>
      </c>
      <c r="E6" s="19" t="s">
        <v>84</v>
      </c>
      <c r="F6" s="19" t="s">
        <v>80</v>
      </c>
      <c r="G6" s="8" t="s">
        <v>39</v>
      </c>
      <c r="H6" s="13" t="s">
        <v>81</v>
      </c>
    </row>
    <row r="7" spans="1:8" x14ac:dyDescent="0.3">
      <c r="A7" s="10" t="s">
        <v>85</v>
      </c>
      <c r="B7" s="10" t="s">
        <v>76</v>
      </c>
      <c r="C7" s="10" t="s">
        <v>77</v>
      </c>
      <c r="D7" s="18" t="s">
        <v>86</v>
      </c>
      <c r="E7" s="18" t="s">
        <v>87</v>
      </c>
      <c r="F7" s="18" t="s">
        <v>80</v>
      </c>
      <c r="G7" s="8" t="s">
        <v>39</v>
      </c>
      <c r="H7" s="10" t="s">
        <v>81</v>
      </c>
    </row>
    <row r="8" spans="1:8" x14ac:dyDescent="0.3">
      <c r="A8" s="13" t="s">
        <v>88</v>
      </c>
      <c r="B8" s="13" t="s">
        <v>76</v>
      </c>
      <c r="C8" s="13" t="s">
        <v>77</v>
      </c>
      <c r="D8" s="19" t="s">
        <v>89</v>
      </c>
      <c r="E8" s="19" t="s">
        <v>90</v>
      </c>
      <c r="F8" s="19" t="s">
        <v>80</v>
      </c>
      <c r="G8" s="8" t="s">
        <v>39</v>
      </c>
      <c r="H8" s="13" t="s">
        <v>81</v>
      </c>
    </row>
    <row r="9" spans="1:8" x14ac:dyDescent="0.3">
      <c r="A9" s="10" t="s">
        <v>91</v>
      </c>
      <c r="B9" s="10" t="s">
        <v>76</v>
      </c>
      <c r="C9" s="10" t="s">
        <v>77</v>
      </c>
      <c r="D9" s="18" t="s">
        <v>92</v>
      </c>
      <c r="E9" s="18" t="s">
        <v>93</v>
      </c>
      <c r="F9" s="18" t="s">
        <v>80</v>
      </c>
      <c r="G9" s="8" t="s">
        <v>39</v>
      </c>
      <c r="H9" s="10" t="s">
        <v>81</v>
      </c>
    </row>
    <row r="10" spans="1:8" x14ac:dyDescent="0.3">
      <c r="A10" s="13" t="s">
        <v>94</v>
      </c>
      <c r="B10" s="13" t="s">
        <v>76</v>
      </c>
      <c r="C10" s="13" t="s">
        <v>77</v>
      </c>
      <c r="D10" s="19" t="s">
        <v>95</v>
      </c>
      <c r="E10" s="19" t="s">
        <v>96</v>
      </c>
      <c r="F10" s="19" t="s">
        <v>80</v>
      </c>
      <c r="G10" s="8" t="s">
        <v>39</v>
      </c>
      <c r="H10" s="13" t="s">
        <v>81</v>
      </c>
    </row>
    <row r="11" spans="1:8" x14ac:dyDescent="0.3">
      <c r="A11" s="10" t="s">
        <v>97</v>
      </c>
      <c r="B11" s="10" t="s">
        <v>76</v>
      </c>
      <c r="C11" s="10" t="s">
        <v>77</v>
      </c>
      <c r="D11" s="18" t="s">
        <v>98</v>
      </c>
      <c r="E11" s="18" t="s">
        <v>99</v>
      </c>
      <c r="F11" s="18" t="s">
        <v>80</v>
      </c>
      <c r="G11" s="8" t="s">
        <v>39</v>
      </c>
      <c r="H11" s="10" t="s">
        <v>81</v>
      </c>
    </row>
    <row r="12" spans="1:8" x14ac:dyDescent="0.3">
      <c r="A12" s="13" t="s">
        <v>100</v>
      </c>
      <c r="B12" s="13" t="s">
        <v>76</v>
      </c>
      <c r="C12" s="13" t="s">
        <v>77</v>
      </c>
      <c r="D12" s="19" t="s">
        <v>101</v>
      </c>
      <c r="E12" s="19" t="s">
        <v>102</v>
      </c>
      <c r="F12" s="19" t="s">
        <v>80</v>
      </c>
      <c r="G12" s="8" t="s">
        <v>39</v>
      </c>
      <c r="H12" s="13" t="s">
        <v>81</v>
      </c>
    </row>
    <row r="13" spans="1:8" x14ac:dyDescent="0.3">
      <c r="A13" s="10" t="s">
        <v>103</v>
      </c>
      <c r="B13" s="10" t="s">
        <v>76</v>
      </c>
      <c r="C13" s="10" t="s">
        <v>77</v>
      </c>
      <c r="D13" s="18" t="s">
        <v>104</v>
      </c>
      <c r="E13" s="18" t="s">
        <v>105</v>
      </c>
      <c r="F13" s="18" t="s">
        <v>80</v>
      </c>
      <c r="G13" s="8" t="s">
        <v>39</v>
      </c>
      <c r="H13" s="10" t="s">
        <v>81</v>
      </c>
    </row>
    <row r="14" spans="1:8" x14ac:dyDescent="0.3">
      <c r="A14" s="13" t="s">
        <v>106</v>
      </c>
      <c r="B14" s="13" t="s">
        <v>76</v>
      </c>
      <c r="C14" s="13" t="s">
        <v>77</v>
      </c>
      <c r="D14" s="19" t="s">
        <v>107</v>
      </c>
      <c r="E14" s="19" t="s">
        <v>108</v>
      </c>
      <c r="F14" s="19" t="s">
        <v>80</v>
      </c>
      <c r="G14" s="8" t="s">
        <v>39</v>
      </c>
      <c r="H14" s="13" t="s">
        <v>81</v>
      </c>
    </row>
    <row r="15" spans="1:8" x14ac:dyDescent="0.3">
      <c r="A15" s="10" t="s">
        <v>109</v>
      </c>
      <c r="B15" s="10" t="s">
        <v>76</v>
      </c>
      <c r="C15" s="10" t="s">
        <v>77</v>
      </c>
      <c r="D15" s="18" t="s">
        <v>110</v>
      </c>
      <c r="E15" s="18" t="s">
        <v>111</v>
      </c>
      <c r="F15" s="18" t="s">
        <v>80</v>
      </c>
      <c r="G15" s="8" t="s">
        <v>39</v>
      </c>
      <c r="H15" s="10" t="s">
        <v>81</v>
      </c>
    </row>
    <row r="16" spans="1:8" x14ac:dyDescent="0.3">
      <c r="A16" s="13" t="s">
        <v>112</v>
      </c>
      <c r="B16" s="13" t="s">
        <v>76</v>
      </c>
      <c r="C16" s="13" t="s">
        <v>77</v>
      </c>
      <c r="D16" s="19" t="s">
        <v>113</v>
      </c>
      <c r="E16" s="19" t="s">
        <v>114</v>
      </c>
      <c r="F16" s="19" t="s">
        <v>80</v>
      </c>
      <c r="G16" s="8" t="s">
        <v>39</v>
      </c>
      <c r="H16" s="13" t="s">
        <v>81</v>
      </c>
    </row>
    <row r="17" spans="1:8" x14ac:dyDescent="0.3">
      <c r="A17" s="10" t="s">
        <v>115</v>
      </c>
      <c r="B17" s="10" t="s">
        <v>76</v>
      </c>
      <c r="C17" s="10" t="s">
        <v>77</v>
      </c>
      <c r="D17" s="18" t="s">
        <v>116</v>
      </c>
      <c r="E17" s="18" t="s">
        <v>117</v>
      </c>
      <c r="F17" s="18" t="s">
        <v>80</v>
      </c>
      <c r="G17" s="8" t="s">
        <v>39</v>
      </c>
      <c r="H17" s="10" t="s">
        <v>81</v>
      </c>
    </row>
    <row r="18" spans="1:8" x14ac:dyDescent="0.3">
      <c r="A18" s="13" t="s">
        <v>118</v>
      </c>
      <c r="B18" s="13" t="s">
        <v>76</v>
      </c>
      <c r="C18" s="13" t="s">
        <v>77</v>
      </c>
      <c r="D18" s="19" t="s">
        <v>119</v>
      </c>
      <c r="E18" s="19" t="s">
        <v>120</v>
      </c>
      <c r="F18" s="19" t="s">
        <v>80</v>
      </c>
      <c r="G18" s="8" t="s">
        <v>39</v>
      </c>
      <c r="H18" s="13" t="s">
        <v>81</v>
      </c>
    </row>
    <row r="19" spans="1:8" x14ac:dyDescent="0.3">
      <c r="A19" s="10" t="s">
        <v>121</v>
      </c>
      <c r="B19" s="10" t="s">
        <v>76</v>
      </c>
      <c r="C19" s="10" t="s">
        <v>77</v>
      </c>
      <c r="D19" s="18" t="s">
        <v>122</v>
      </c>
      <c r="E19" s="18" t="s">
        <v>123</v>
      </c>
      <c r="F19" s="18" t="s">
        <v>80</v>
      </c>
      <c r="G19" s="8" t="s">
        <v>39</v>
      </c>
      <c r="H19" s="10" t="s">
        <v>81</v>
      </c>
    </row>
    <row r="20" spans="1:8" x14ac:dyDescent="0.3">
      <c r="A20" s="13" t="s">
        <v>124</v>
      </c>
      <c r="B20" s="13" t="s">
        <v>76</v>
      </c>
      <c r="C20" s="13" t="s">
        <v>77</v>
      </c>
      <c r="D20" s="19" t="s">
        <v>125</v>
      </c>
      <c r="E20" s="19" t="s">
        <v>126</v>
      </c>
      <c r="F20" s="19" t="s">
        <v>80</v>
      </c>
      <c r="G20" s="8" t="s">
        <v>39</v>
      </c>
      <c r="H20" s="13" t="s">
        <v>81</v>
      </c>
    </row>
    <row r="21" spans="1:8" x14ac:dyDescent="0.3">
      <c r="A21" s="10" t="s">
        <v>127</v>
      </c>
      <c r="B21" s="10" t="s">
        <v>76</v>
      </c>
      <c r="C21" s="10" t="s">
        <v>77</v>
      </c>
      <c r="D21" s="18" t="s">
        <v>128</v>
      </c>
      <c r="E21" s="18" t="s">
        <v>129</v>
      </c>
      <c r="F21" s="18" t="s">
        <v>80</v>
      </c>
      <c r="G21" s="8" t="s">
        <v>39</v>
      </c>
      <c r="H21" s="10" t="s">
        <v>81</v>
      </c>
    </row>
    <row r="22" spans="1:8" x14ac:dyDescent="0.3">
      <c r="A22" s="13" t="s">
        <v>130</v>
      </c>
      <c r="B22" s="13" t="s">
        <v>76</v>
      </c>
      <c r="C22" s="13" t="s">
        <v>77</v>
      </c>
      <c r="D22" s="19" t="s">
        <v>131</v>
      </c>
      <c r="E22" s="19" t="s">
        <v>132</v>
      </c>
      <c r="F22" s="19" t="s">
        <v>80</v>
      </c>
      <c r="G22" s="8" t="s">
        <v>39</v>
      </c>
      <c r="H22" s="13" t="s">
        <v>81</v>
      </c>
    </row>
    <row r="23" spans="1:8" x14ac:dyDescent="0.3">
      <c r="A23" s="10" t="s">
        <v>133</v>
      </c>
      <c r="B23" s="10" t="s">
        <v>76</v>
      </c>
      <c r="C23" s="10" t="s">
        <v>77</v>
      </c>
      <c r="D23" s="18" t="s">
        <v>134</v>
      </c>
      <c r="E23" s="18" t="s">
        <v>135</v>
      </c>
      <c r="F23" s="18" t="s">
        <v>80</v>
      </c>
      <c r="G23" s="8" t="s">
        <v>39</v>
      </c>
      <c r="H23" s="10" t="s">
        <v>81</v>
      </c>
    </row>
    <row r="24" spans="1:8" x14ac:dyDescent="0.3">
      <c r="A24" s="13" t="s">
        <v>136</v>
      </c>
      <c r="B24" s="13" t="s">
        <v>76</v>
      </c>
      <c r="C24" s="13" t="s">
        <v>77</v>
      </c>
      <c r="D24" s="19" t="s">
        <v>137</v>
      </c>
      <c r="E24" s="19" t="s">
        <v>138</v>
      </c>
      <c r="F24" s="19" t="s">
        <v>80</v>
      </c>
      <c r="G24" s="8" t="s">
        <v>39</v>
      </c>
      <c r="H24" s="13" t="s">
        <v>81</v>
      </c>
    </row>
    <row r="25" spans="1:8" x14ac:dyDescent="0.3">
      <c r="A25" s="10" t="s">
        <v>139</v>
      </c>
      <c r="B25" s="10" t="s">
        <v>76</v>
      </c>
      <c r="C25" s="10" t="s">
        <v>77</v>
      </c>
      <c r="D25" s="18" t="s">
        <v>140</v>
      </c>
      <c r="E25" s="18" t="s">
        <v>141</v>
      </c>
      <c r="F25" s="18" t="s">
        <v>80</v>
      </c>
      <c r="G25" s="8" t="s">
        <v>39</v>
      </c>
      <c r="H25" s="10" t="s">
        <v>81</v>
      </c>
    </row>
    <row r="26" spans="1:8" x14ac:dyDescent="0.3">
      <c r="A26" s="13" t="s">
        <v>142</v>
      </c>
      <c r="B26" s="13" t="s">
        <v>76</v>
      </c>
      <c r="C26" s="13" t="s">
        <v>77</v>
      </c>
      <c r="D26" s="19" t="s">
        <v>143</v>
      </c>
      <c r="E26" s="19" t="s">
        <v>144</v>
      </c>
      <c r="F26" s="19" t="s">
        <v>80</v>
      </c>
      <c r="G26" s="8" t="s">
        <v>39</v>
      </c>
      <c r="H26" s="13" t="s">
        <v>81</v>
      </c>
    </row>
    <row r="27" spans="1:8" x14ac:dyDescent="0.3">
      <c r="A27" s="10" t="s">
        <v>145</v>
      </c>
      <c r="B27" s="10" t="s">
        <v>76</v>
      </c>
      <c r="C27" s="10" t="s">
        <v>77</v>
      </c>
      <c r="D27" s="18" t="s">
        <v>146</v>
      </c>
      <c r="E27" s="18" t="s">
        <v>147</v>
      </c>
      <c r="F27" s="18" t="s">
        <v>80</v>
      </c>
      <c r="G27" s="8" t="s">
        <v>39</v>
      </c>
      <c r="H27" s="10" t="s">
        <v>81</v>
      </c>
    </row>
    <row r="28" spans="1:8" x14ac:dyDescent="0.3">
      <c r="A28" s="13" t="s">
        <v>148</v>
      </c>
      <c r="B28" s="13" t="s">
        <v>76</v>
      </c>
      <c r="C28" s="13" t="s">
        <v>77</v>
      </c>
      <c r="D28" s="19" t="s">
        <v>149</v>
      </c>
      <c r="E28" s="19" t="s">
        <v>150</v>
      </c>
      <c r="F28" s="19" t="s">
        <v>80</v>
      </c>
      <c r="G28" s="8" t="s">
        <v>39</v>
      </c>
      <c r="H28" s="13" t="s">
        <v>81</v>
      </c>
    </row>
    <row r="29" spans="1:8" x14ac:dyDescent="0.3">
      <c r="A29" s="10" t="s">
        <v>151</v>
      </c>
      <c r="B29" s="10" t="s">
        <v>76</v>
      </c>
      <c r="C29" s="10" t="s">
        <v>77</v>
      </c>
      <c r="D29" s="18" t="s">
        <v>152</v>
      </c>
      <c r="E29" s="18" t="s">
        <v>153</v>
      </c>
      <c r="F29" s="18" t="s">
        <v>80</v>
      </c>
      <c r="G29" s="8" t="s">
        <v>39</v>
      </c>
      <c r="H29" s="10" t="s">
        <v>81</v>
      </c>
    </row>
    <row r="30" spans="1:8" x14ac:dyDescent="0.3">
      <c r="A30" s="13" t="s">
        <v>154</v>
      </c>
      <c r="B30" s="13" t="s">
        <v>155</v>
      </c>
      <c r="C30" s="13" t="s">
        <v>156</v>
      </c>
      <c r="D30" s="19" t="s">
        <v>157</v>
      </c>
      <c r="E30" s="19" t="s">
        <v>158</v>
      </c>
      <c r="F30" s="19" t="s">
        <v>159</v>
      </c>
      <c r="G30" s="8" t="s">
        <v>39</v>
      </c>
      <c r="H30" s="13" t="s">
        <v>160</v>
      </c>
    </row>
    <row r="31" spans="1:8" x14ac:dyDescent="0.3">
      <c r="A31" s="10" t="s">
        <v>161</v>
      </c>
      <c r="B31" s="10" t="s">
        <v>155</v>
      </c>
      <c r="C31" s="10" t="s">
        <v>156</v>
      </c>
      <c r="D31" s="18" t="s">
        <v>162</v>
      </c>
      <c r="E31" s="18" t="s">
        <v>163</v>
      </c>
      <c r="F31" s="18" t="s">
        <v>159</v>
      </c>
      <c r="G31" s="8" t="s">
        <v>39</v>
      </c>
      <c r="H31" s="10" t="s">
        <v>160</v>
      </c>
    </row>
    <row r="32" spans="1:8" x14ac:dyDescent="0.3">
      <c r="A32" s="13" t="s">
        <v>164</v>
      </c>
      <c r="B32" s="13" t="s">
        <v>155</v>
      </c>
      <c r="C32" s="13" t="s">
        <v>156</v>
      </c>
      <c r="D32" s="19" t="s">
        <v>165</v>
      </c>
      <c r="E32" s="19" t="s">
        <v>166</v>
      </c>
      <c r="F32" s="19" t="s">
        <v>159</v>
      </c>
      <c r="G32" s="8" t="s">
        <v>39</v>
      </c>
      <c r="H32" s="13" t="s">
        <v>160</v>
      </c>
    </row>
    <row r="33" spans="1:8" x14ac:dyDescent="0.3">
      <c r="A33" s="10" t="s">
        <v>167</v>
      </c>
      <c r="B33" s="10" t="s">
        <v>155</v>
      </c>
      <c r="C33" s="10" t="s">
        <v>156</v>
      </c>
      <c r="D33" s="18" t="s">
        <v>168</v>
      </c>
      <c r="E33" s="18" t="s">
        <v>169</v>
      </c>
      <c r="F33" s="18" t="s">
        <v>159</v>
      </c>
      <c r="G33" s="8" t="s">
        <v>39</v>
      </c>
      <c r="H33" s="10" t="s">
        <v>160</v>
      </c>
    </row>
    <row r="34" spans="1:8" x14ac:dyDescent="0.3">
      <c r="A34" s="13" t="s">
        <v>170</v>
      </c>
      <c r="B34" s="13" t="s">
        <v>155</v>
      </c>
      <c r="C34" s="13" t="s">
        <v>156</v>
      </c>
      <c r="D34" s="19" t="s">
        <v>171</v>
      </c>
      <c r="E34" s="19" t="s">
        <v>172</v>
      </c>
      <c r="F34" s="19" t="s">
        <v>159</v>
      </c>
      <c r="G34" s="8" t="s">
        <v>39</v>
      </c>
      <c r="H34" s="13" t="s">
        <v>160</v>
      </c>
    </row>
    <row r="35" spans="1:8" x14ac:dyDescent="0.3">
      <c r="A35" s="10" t="s">
        <v>173</v>
      </c>
      <c r="B35" s="10" t="s">
        <v>155</v>
      </c>
      <c r="C35" s="10" t="s">
        <v>156</v>
      </c>
      <c r="D35" s="18" t="s">
        <v>174</v>
      </c>
      <c r="E35" s="18" t="s">
        <v>175</v>
      </c>
      <c r="F35" s="18" t="s">
        <v>159</v>
      </c>
      <c r="G35" s="8" t="s">
        <v>39</v>
      </c>
      <c r="H35" s="10" t="s">
        <v>160</v>
      </c>
    </row>
    <row r="36" spans="1:8" x14ac:dyDescent="0.3">
      <c r="A36" s="13" t="s">
        <v>176</v>
      </c>
      <c r="B36" s="13" t="s">
        <v>155</v>
      </c>
      <c r="C36" s="13" t="s">
        <v>156</v>
      </c>
      <c r="D36" s="19" t="s">
        <v>177</v>
      </c>
      <c r="E36" s="19" t="s">
        <v>178</v>
      </c>
      <c r="F36" s="19" t="s">
        <v>159</v>
      </c>
      <c r="G36" s="8" t="s">
        <v>39</v>
      </c>
      <c r="H36" s="13" t="s">
        <v>160</v>
      </c>
    </row>
    <row r="37" spans="1:8" x14ac:dyDescent="0.3">
      <c r="A37" s="10" t="s">
        <v>179</v>
      </c>
      <c r="B37" s="10" t="s">
        <v>155</v>
      </c>
      <c r="C37" s="10" t="s">
        <v>156</v>
      </c>
      <c r="D37" s="18" t="s">
        <v>180</v>
      </c>
      <c r="E37" s="18" t="s">
        <v>181</v>
      </c>
      <c r="F37" s="18" t="s">
        <v>159</v>
      </c>
      <c r="G37" s="8" t="s">
        <v>39</v>
      </c>
      <c r="H37" s="10" t="s">
        <v>160</v>
      </c>
    </row>
    <row r="38" spans="1:8" x14ac:dyDescent="0.3">
      <c r="A38" s="13" t="s">
        <v>182</v>
      </c>
      <c r="B38" s="13" t="s">
        <v>155</v>
      </c>
      <c r="C38" s="13" t="s">
        <v>156</v>
      </c>
      <c r="D38" s="19" t="s">
        <v>183</v>
      </c>
      <c r="E38" s="19" t="s">
        <v>184</v>
      </c>
      <c r="F38" s="19" t="s">
        <v>159</v>
      </c>
      <c r="G38" s="8" t="s">
        <v>39</v>
      </c>
      <c r="H38" s="13" t="s">
        <v>160</v>
      </c>
    </row>
    <row r="39" spans="1:8" x14ac:dyDescent="0.3">
      <c r="A39" s="10" t="s">
        <v>185</v>
      </c>
      <c r="B39" s="10" t="s">
        <v>155</v>
      </c>
      <c r="C39" s="10" t="s">
        <v>156</v>
      </c>
      <c r="D39" s="18" t="s">
        <v>186</v>
      </c>
      <c r="E39" s="18" t="s">
        <v>187</v>
      </c>
      <c r="F39" s="18" t="s">
        <v>159</v>
      </c>
      <c r="G39" s="8" t="s">
        <v>39</v>
      </c>
      <c r="H39" s="10" t="s">
        <v>160</v>
      </c>
    </row>
    <row r="40" spans="1:8" x14ac:dyDescent="0.3">
      <c r="A40" s="13" t="s">
        <v>188</v>
      </c>
      <c r="B40" s="13" t="s">
        <v>155</v>
      </c>
      <c r="C40" s="13" t="s">
        <v>156</v>
      </c>
      <c r="D40" s="19" t="s">
        <v>189</v>
      </c>
      <c r="E40" s="19" t="s">
        <v>190</v>
      </c>
      <c r="F40" s="19" t="s">
        <v>159</v>
      </c>
      <c r="G40" s="8" t="s">
        <v>39</v>
      </c>
      <c r="H40" s="13" t="s">
        <v>160</v>
      </c>
    </row>
    <row r="41" spans="1:8" x14ac:dyDescent="0.3">
      <c r="A41" s="10" t="s">
        <v>191</v>
      </c>
      <c r="B41" s="10" t="s">
        <v>155</v>
      </c>
      <c r="C41" s="10" t="s">
        <v>156</v>
      </c>
      <c r="D41" s="18" t="s">
        <v>192</v>
      </c>
      <c r="E41" s="18" t="s">
        <v>193</v>
      </c>
      <c r="F41" s="18" t="s">
        <v>159</v>
      </c>
      <c r="G41" s="8" t="s">
        <v>39</v>
      </c>
      <c r="H41" s="10" t="s">
        <v>160</v>
      </c>
    </row>
    <row r="42" spans="1:8" x14ac:dyDescent="0.3">
      <c r="A42" s="13" t="s">
        <v>194</v>
      </c>
      <c r="B42" s="13" t="s">
        <v>155</v>
      </c>
      <c r="C42" s="13" t="s">
        <v>156</v>
      </c>
      <c r="D42" s="19" t="s">
        <v>195</v>
      </c>
      <c r="E42" s="19" t="s">
        <v>196</v>
      </c>
      <c r="F42" s="19" t="s">
        <v>159</v>
      </c>
      <c r="G42" s="8" t="s">
        <v>39</v>
      </c>
      <c r="H42" s="13" t="s">
        <v>160</v>
      </c>
    </row>
    <row r="43" spans="1:8" x14ac:dyDescent="0.3">
      <c r="A43" s="10" t="s">
        <v>197</v>
      </c>
      <c r="B43" s="10" t="s">
        <v>155</v>
      </c>
      <c r="C43" s="10" t="s">
        <v>156</v>
      </c>
      <c r="D43" s="18" t="s">
        <v>198</v>
      </c>
      <c r="E43" s="18" t="s">
        <v>199</v>
      </c>
      <c r="F43" s="18" t="s">
        <v>159</v>
      </c>
      <c r="G43" s="8" t="s">
        <v>39</v>
      </c>
      <c r="H43" s="10" t="s">
        <v>160</v>
      </c>
    </row>
    <row r="44" spans="1:8" x14ac:dyDescent="0.3">
      <c r="A44" s="13" t="s">
        <v>200</v>
      </c>
      <c r="B44" s="13" t="s">
        <v>155</v>
      </c>
      <c r="C44" s="13" t="s">
        <v>156</v>
      </c>
      <c r="D44" s="19" t="s">
        <v>201</v>
      </c>
      <c r="E44" s="19" t="s">
        <v>202</v>
      </c>
      <c r="F44" s="19" t="s">
        <v>159</v>
      </c>
      <c r="G44" s="8" t="s">
        <v>39</v>
      </c>
      <c r="H44" s="13" t="s">
        <v>160</v>
      </c>
    </row>
    <row r="45" spans="1:8" x14ac:dyDescent="0.3">
      <c r="A45" s="10" t="s">
        <v>203</v>
      </c>
      <c r="B45" s="10" t="s">
        <v>155</v>
      </c>
      <c r="C45" s="10" t="s">
        <v>156</v>
      </c>
      <c r="D45" s="18" t="s">
        <v>204</v>
      </c>
      <c r="E45" s="18" t="s">
        <v>205</v>
      </c>
      <c r="F45" s="18" t="s">
        <v>159</v>
      </c>
      <c r="G45" s="8" t="s">
        <v>39</v>
      </c>
      <c r="H45" s="10" t="s">
        <v>160</v>
      </c>
    </row>
    <row r="46" spans="1:8" x14ac:dyDescent="0.3">
      <c r="A46" s="13" t="s">
        <v>206</v>
      </c>
      <c r="B46" s="13" t="s">
        <v>155</v>
      </c>
      <c r="C46" s="13" t="s">
        <v>156</v>
      </c>
      <c r="D46" s="19" t="s">
        <v>207</v>
      </c>
      <c r="E46" s="19" t="s">
        <v>208</v>
      </c>
      <c r="F46" s="19" t="s">
        <v>159</v>
      </c>
      <c r="G46" s="8" t="s">
        <v>39</v>
      </c>
      <c r="H46" s="13" t="s">
        <v>160</v>
      </c>
    </row>
    <row r="47" spans="1:8" x14ac:dyDescent="0.3">
      <c r="A47" s="10" t="s">
        <v>209</v>
      </c>
      <c r="B47" s="10" t="s">
        <v>155</v>
      </c>
      <c r="C47" s="10" t="s">
        <v>156</v>
      </c>
      <c r="D47" s="18" t="s">
        <v>210</v>
      </c>
      <c r="E47" s="18" t="s">
        <v>211</v>
      </c>
      <c r="F47" s="18" t="s">
        <v>159</v>
      </c>
      <c r="G47" s="8" t="s">
        <v>39</v>
      </c>
      <c r="H47" s="10" t="s">
        <v>160</v>
      </c>
    </row>
    <row r="48" spans="1:8" x14ac:dyDescent="0.3">
      <c r="A48" s="13" t="s">
        <v>212</v>
      </c>
      <c r="B48" s="13" t="s">
        <v>155</v>
      </c>
      <c r="C48" s="13" t="s">
        <v>156</v>
      </c>
      <c r="D48" s="19" t="s">
        <v>213</v>
      </c>
      <c r="E48" s="19" t="s">
        <v>214</v>
      </c>
      <c r="F48" s="19" t="s">
        <v>159</v>
      </c>
      <c r="G48" s="8" t="s">
        <v>39</v>
      </c>
      <c r="H48" s="13" t="s">
        <v>160</v>
      </c>
    </row>
    <row r="49" spans="1:8" x14ac:dyDescent="0.3">
      <c r="A49" s="10" t="s">
        <v>215</v>
      </c>
      <c r="B49" s="10" t="s">
        <v>155</v>
      </c>
      <c r="C49" s="10" t="s">
        <v>156</v>
      </c>
      <c r="D49" s="18" t="s">
        <v>216</v>
      </c>
      <c r="E49" s="18" t="s">
        <v>217</v>
      </c>
      <c r="F49" s="18" t="s">
        <v>159</v>
      </c>
      <c r="G49" s="8" t="s">
        <v>39</v>
      </c>
      <c r="H49" s="10" t="s">
        <v>160</v>
      </c>
    </row>
    <row r="50" spans="1:8" x14ac:dyDescent="0.3">
      <c r="A50" s="13" t="s">
        <v>218</v>
      </c>
      <c r="B50" s="13" t="s">
        <v>155</v>
      </c>
      <c r="C50" s="13" t="s">
        <v>156</v>
      </c>
      <c r="D50" s="19" t="s">
        <v>219</v>
      </c>
      <c r="E50" s="19" t="s">
        <v>220</v>
      </c>
      <c r="F50" s="19" t="s">
        <v>159</v>
      </c>
      <c r="G50" s="8" t="s">
        <v>39</v>
      </c>
      <c r="H50" s="13" t="s">
        <v>160</v>
      </c>
    </row>
    <row r="51" spans="1:8" x14ac:dyDescent="0.3">
      <c r="A51" s="10" t="s">
        <v>221</v>
      </c>
      <c r="B51" s="10" t="s">
        <v>155</v>
      </c>
      <c r="C51" s="10" t="s">
        <v>156</v>
      </c>
      <c r="D51" s="18" t="s">
        <v>222</v>
      </c>
      <c r="E51" s="18" t="s">
        <v>223</v>
      </c>
      <c r="F51" s="18" t="s">
        <v>159</v>
      </c>
      <c r="G51" s="8" t="s">
        <v>39</v>
      </c>
      <c r="H51" s="10" t="s">
        <v>160</v>
      </c>
    </row>
    <row r="52" spans="1:8" x14ac:dyDescent="0.3">
      <c r="A52" s="13" t="s">
        <v>224</v>
      </c>
      <c r="B52" s="13" t="s">
        <v>155</v>
      </c>
      <c r="C52" s="13" t="s">
        <v>156</v>
      </c>
      <c r="D52" s="19" t="s">
        <v>225</v>
      </c>
      <c r="E52" s="19" t="s">
        <v>226</v>
      </c>
      <c r="F52" s="19" t="s">
        <v>159</v>
      </c>
      <c r="G52" s="8" t="s">
        <v>39</v>
      </c>
      <c r="H52" s="13" t="s">
        <v>160</v>
      </c>
    </row>
    <row r="53" spans="1:8" x14ac:dyDescent="0.3">
      <c r="A53" s="10" t="s">
        <v>227</v>
      </c>
      <c r="B53" s="10" t="s">
        <v>155</v>
      </c>
      <c r="C53" s="10" t="s">
        <v>156</v>
      </c>
      <c r="D53" s="18" t="s">
        <v>228</v>
      </c>
      <c r="E53" s="18" t="s">
        <v>229</v>
      </c>
      <c r="F53" s="18" t="s">
        <v>159</v>
      </c>
      <c r="G53" s="8" t="s">
        <v>39</v>
      </c>
      <c r="H53" s="10" t="s">
        <v>160</v>
      </c>
    </row>
    <row r="54" spans="1:8" x14ac:dyDescent="0.3">
      <c r="A54" s="13" t="s">
        <v>230</v>
      </c>
      <c r="B54" s="13" t="s">
        <v>155</v>
      </c>
      <c r="C54" s="13" t="s">
        <v>156</v>
      </c>
      <c r="D54" s="19" t="s">
        <v>231</v>
      </c>
      <c r="E54" s="19" t="s">
        <v>232</v>
      </c>
      <c r="F54" s="19" t="s">
        <v>159</v>
      </c>
      <c r="G54" s="8" t="s">
        <v>39</v>
      </c>
      <c r="H54" s="13" t="s">
        <v>160</v>
      </c>
    </row>
    <row r="55" spans="1:8" x14ac:dyDescent="0.3">
      <c r="A55" s="10" t="s">
        <v>233</v>
      </c>
      <c r="B55" s="10" t="s">
        <v>234</v>
      </c>
      <c r="C55" s="10" t="s">
        <v>235</v>
      </c>
      <c r="D55" s="18" t="s">
        <v>236</v>
      </c>
      <c r="E55" s="18" t="s">
        <v>237</v>
      </c>
      <c r="F55" s="18" t="s">
        <v>238</v>
      </c>
      <c r="G55" s="8" t="s">
        <v>39</v>
      </c>
      <c r="H55" s="10" t="s">
        <v>239</v>
      </c>
    </row>
    <row r="56" spans="1:8" x14ac:dyDescent="0.3">
      <c r="A56" s="13" t="s">
        <v>240</v>
      </c>
      <c r="B56" s="13" t="s">
        <v>234</v>
      </c>
      <c r="C56" s="13" t="s">
        <v>235</v>
      </c>
      <c r="D56" s="19" t="s">
        <v>241</v>
      </c>
      <c r="E56" s="19" t="s">
        <v>242</v>
      </c>
      <c r="F56" s="19" t="s">
        <v>238</v>
      </c>
      <c r="G56" s="8" t="s">
        <v>39</v>
      </c>
      <c r="H56" s="13" t="s">
        <v>239</v>
      </c>
    </row>
    <row r="57" spans="1:8" x14ac:dyDescent="0.3">
      <c r="A57" s="10" t="s">
        <v>243</v>
      </c>
      <c r="B57" s="10" t="s">
        <v>234</v>
      </c>
      <c r="C57" s="10" t="s">
        <v>235</v>
      </c>
      <c r="D57" s="18" t="s">
        <v>244</v>
      </c>
      <c r="E57" s="18" t="s">
        <v>245</v>
      </c>
      <c r="F57" s="18" t="s">
        <v>238</v>
      </c>
      <c r="G57" s="8" t="s">
        <v>39</v>
      </c>
      <c r="H57" s="10" t="s">
        <v>239</v>
      </c>
    </row>
    <row r="58" spans="1:8" x14ac:dyDescent="0.3">
      <c r="A58" s="13" t="s">
        <v>246</v>
      </c>
      <c r="B58" s="13" t="s">
        <v>234</v>
      </c>
      <c r="C58" s="13" t="s">
        <v>235</v>
      </c>
      <c r="D58" s="19" t="s">
        <v>247</v>
      </c>
      <c r="E58" s="19" t="s">
        <v>248</v>
      </c>
      <c r="F58" s="19" t="s">
        <v>238</v>
      </c>
      <c r="G58" s="8" t="s">
        <v>39</v>
      </c>
      <c r="H58" s="13" t="s">
        <v>239</v>
      </c>
    </row>
    <row r="59" spans="1:8" x14ac:dyDescent="0.3">
      <c r="A59" s="10" t="s">
        <v>249</v>
      </c>
      <c r="B59" s="10" t="s">
        <v>234</v>
      </c>
      <c r="C59" s="10" t="s">
        <v>235</v>
      </c>
      <c r="D59" s="18" t="s">
        <v>250</v>
      </c>
      <c r="E59" s="18" t="s">
        <v>251</v>
      </c>
      <c r="F59" s="18" t="s">
        <v>238</v>
      </c>
      <c r="G59" s="8" t="s">
        <v>39</v>
      </c>
      <c r="H59" s="10" t="s">
        <v>239</v>
      </c>
    </row>
    <row r="60" spans="1:8" x14ac:dyDescent="0.3">
      <c r="A60" s="13" t="s">
        <v>252</v>
      </c>
      <c r="B60" s="13" t="s">
        <v>234</v>
      </c>
      <c r="C60" s="13" t="s">
        <v>235</v>
      </c>
      <c r="D60" s="19" t="s">
        <v>253</v>
      </c>
      <c r="E60" s="19" t="s">
        <v>254</v>
      </c>
      <c r="F60" s="19" t="s">
        <v>238</v>
      </c>
      <c r="G60" s="8" t="s">
        <v>39</v>
      </c>
      <c r="H60" s="13" t="s">
        <v>239</v>
      </c>
    </row>
    <row r="61" spans="1:8" x14ac:dyDescent="0.3">
      <c r="A61" s="10" t="s">
        <v>255</v>
      </c>
      <c r="B61" s="10" t="s">
        <v>234</v>
      </c>
      <c r="C61" s="10" t="s">
        <v>235</v>
      </c>
      <c r="D61" s="18" t="s">
        <v>256</v>
      </c>
      <c r="E61" s="18" t="s">
        <v>257</v>
      </c>
      <c r="F61" s="18" t="s">
        <v>238</v>
      </c>
      <c r="G61" s="8" t="s">
        <v>39</v>
      </c>
      <c r="H61" s="10" t="s">
        <v>239</v>
      </c>
    </row>
    <row r="62" spans="1:8" x14ac:dyDescent="0.3">
      <c r="A62" s="13" t="s">
        <v>258</v>
      </c>
      <c r="B62" s="13" t="s">
        <v>234</v>
      </c>
      <c r="C62" s="13" t="s">
        <v>235</v>
      </c>
      <c r="D62" s="19" t="s">
        <v>259</v>
      </c>
      <c r="E62" s="19" t="s">
        <v>260</v>
      </c>
      <c r="F62" s="19" t="s">
        <v>238</v>
      </c>
      <c r="G62" s="8" t="s">
        <v>39</v>
      </c>
      <c r="H62" s="13" t="s">
        <v>239</v>
      </c>
    </row>
    <row r="63" spans="1:8" x14ac:dyDescent="0.3">
      <c r="A63" s="10" t="s">
        <v>261</v>
      </c>
      <c r="B63" s="10" t="s">
        <v>234</v>
      </c>
      <c r="C63" s="10" t="s">
        <v>235</v>
      </c>
      <c r="D63" s="18" t="s">
        <v>262</v>
      </c>
      <c r="E63" s="18" t="s">
        <v>263</v>
      </c>
      <c r="F63" s="18" t="s">
        <v>238</v>
      </c>
      <c r="G63" s="8" t="s">
        <v>39</v>
      </c>
      <c r="H63" s="10" t="s">
        <v>239</v>
      </c>
    </row>
    <row r="64" spans="1:8" x14ac:dyDescent="0.3">
      <c r="A64" s="13" t="s">
        <v>264</v>
      </c>
      <c r="B64" s="13" t="s">
        <v>234</v>
      </c>
      <c r="C64" s="13" t="s">
        <v>235</v>
      </c>
      <c r="D64" s="19" t="s">
        <v>265</v>
      </c>
      <c r="E64" s="19" t="s">
        <v>266</v>
      </c>
      <c r="F64" s="19" t="s">
        <v>238</v>
      </c>
      <c r="G64" s="8" t="s">
        <v>39</v>
      </c>
      <c r="H64" s="13" t="s">
        <v>239</v>
      </c>
    </row>
    <row r="65" spans="1:8" x14ac:dyDescent="0.3">
      <c r="A65" s="10" t="s">
        <v>267</v>
      </c>
      <c r="B65" s="10" t="s">
        <v>234</v>
      </c>
      <c r="C65" s="10" t="s">
        <v>235</v>
      </c>
      <c r="D65" s="18" t="s">
        <v>268</v>
      </c>
      <c r="E65" s="18" t="s">
        <v>269</v>
      </c>
      <c r="F65" s="18" t="s">
        <v>238</v>
      </c>
      <c r="G65" s="8" t="s">
        <v>39</v>
      </c>
      <c r="H65" s="10" t="s">
        <v>239</v>
      </c>
    </row>
    <row r="66" spans="1:8" x14ac:dyDescent="0.3">
      <c r="A66" s="13" t="s">
        <v>270</v>
      </c>
      <c r="B66" s="13" t="s">
        <v>234</v>
      </c>
      <c r="C66" s="13" t="s">
        <v>235</v>
      </c>
      <c r="D66" s="19" t="s">
        <v>271</v>
      </c>
      <c r="E66" s="19" t="s">
        <v>272</v>
      </c>
      <c r="F66" s="19" t="s">
        <v>238</v>
      </c>
      <c r="G66" s="8" t="s">
        <v>39</v>
      </c>
      <c r="H66" s="13" t="s">
        <v>239</v>
      </c>
    </row>
    <row r="67" spans="1:8" x14ac:dyDescent="0.3">
      <c r="A67" s="10" t="s">
        <v>273</v>
      </c>
      <c r="B67" s="10" t="s">
        <v>234</v>
      </c>
      <c r="C67" s="10" t="s">
        <v>235</v>
      </c>
      <c r="D67" s="18" t="s">
        <v>274</v>
      </c>
      <c r="E67" s="18" t="s">
        <v>275</v>
      </c>
      <c r="F67" s="18" t="s">
        <v>238</v>
      </c>
      <c r="G67" s="8" t="s">
        <v>39</v>
      </c>
      <c r="H67" s="10" t="s">
        <v>239</v>
      </c>
    </row>
    <row r="68" spans="1:8" x14ac:dyDescent="0.3">
      <c r="A68" s="13" t="s">
        <v>276</v>
      </c>
      <c r="B68" s="13" t="s">
        <v>234</v>
      </c>
      <c r="C68" s="13" t="s">
        <v>235</v>
      </c>
      <c r="D68" s="19" t="s">
        <v>277</v>
      </c>
      <c r="E68" s="19" t="s">
        <v>278</v>
      </c>
      <c r="F68" s="19" t="s">
        <v>238</v>
      </c>
      <c r="G68" s="8" t="s">
        <v>39</v>
      </c>
      <c r="H68" s="13" t="s">
        <v>239</v>
      </c>
    </row>
    <row r="69" spans="1:8" x14ac:dyDescent="0.3">
      <c r="A69" s="10" t="s">
        <v>279</v>
      </c>
      <c r="B69" s="10" t="s">
        <v>234</v>
      </c>
      <c r="C69" s="10" t="s">
        <v>235</v>
      </c>
      <c r="D69" s="18" t="s">
        <v>280</v>
      </c>
      <c r="E69" s="18" t="s">
        <v>281</v>
      </c>
      <c r="F69" s="18" t="s">
        <v>238</v>
      </c>
      <c r="G69" s="8" t="s">
        <v>39</v>
      </c>
      <c r="H69" s="10" t="s">
        <v>239</v>
      </c>
    </row>
    <row r="70" spans="1:8" x14ac:dyDescent="0.3">
      <c r="A70" s="13" t="s">
        <v>282</v>
      </c>
      <c r="B70" s="13" t="s">
        <v>234</v>
      </c>
      <c r="C70" s="13" t="s">
        <v>235</v>
      </c>
      <c r="D70" s="19" t="s">
        <v>283</v>
      </c>
      <c r="E70" s="19" t="s">
        <v>284</v>
      </c>
      <c r="F70" s="19" t="s">
        <v>238</v>
      </c>
      <c r="G70" s="8" t="s">
        <v>39</v>
      </c>
      <c r="H70" s="13" t="s">
        <v>239</v>
      </c>
    </row>
    <row r="71" spans="1:8" x14ac:dyDescent="0.3">
      <c r="A71" s="10" t="s">
        <v>285</v>
      </c>
      <c r="B71" s="10" t="s">
        <v>234</v>
      </c>
      <c r="C71" s="10" t="s">
        <v>235</v>
      </c>
      <c r="D71" s="18" t="s">
        <v>286</v>
      </c>
      <c r="E71" s="18" t="s">
        <v>287</v>
      </c>
      <c r="F71" s="18" t="s">
        <v>238</v>
      </c>
      <c r="G71" s="8" t="s">
        <v>39</v>
      </c>
      <c r="H71" s="10" t="s">
        <v>239</v>
      </c>
    </row>
    <row r="72" spans="1:8" x14ac:dyDescent="0.3">
      <c r="A72" s="13" t="s">
        <v>288</v>
      </c>
      <c r="B72" s="13" t="s">
        <v>234</v>
      </c>
      <c r="C72" s="13" t="s">
        <v>235</v>
      </c>
      <c r="D72" s="19" t="s">
        <v>289</v>
      </c>
      <c r="E72" s="19" t="s">
        <v>290</v>
      </c>
      <c r="F72" s="19" t="s">
        <v>238</v>
      </c>
      <c r="G72" s="8" t="s">
        <v>39</v>
      </c>
      <c r="H72" s="13" t="s">
        <v>239</v>
      </c>
    </row>
    <row r="73" spans="1:8" x14ac:dyDescent="0.3">
      <c r="A73" s="10" t="s">
        <v>291</v>
      </c>
      <c r="B73" s="10" t="s">
        <v>234</v>
      </c>
      <c r="C73" s="10" t="s">
        <v>235</v>
      </c>
      <c r="D73" s="18" t="s">
        <v>292</v>
      </c>
      <c r="E73" s="18" t="s">
        <v>293</v>
      </c>
      <c r="F73" s="18" t="s">
        <v>238</v>
      </c>
      <c r="G73" s="8" t="s">
        <v>39</v>
      </c>
      <c r="H73" s="10" t="s">
        <v>239</v>
      </c>
    </row>
    <row r="74" spans="1:8" x14ac:dyDescent="0.3">
      <c r="A74" s="13" t="s">
        <v>294</v>
      </c>
      <c r="B74" s="13" t="s">
        <v>234</v>
      </c>
      <c r="C74" s="13" t="s">
        <v>235</v>
      </c>
      <c r="D74" s="19" t="s">
        <v>295</v>
      </c>
      <c r="E74" s="19" t="s">
        <v>296</v>
      </c>
      <c r="F74" s="19" t="s">
        <v>238</v>
      </c>
      <c r="G74" s="8" t="s">
        <v>39</v>
      </c>
      <c r="H74" s="13" t="s">
        <v>239</v>
      </c>
    </row>
    <row r="75" spans="1:8" x14ac:dyDescent="0.3">
      <c r="A75" s="10" t="s">
        <v>297</v>
      </c>
      <c r="B75" s="10" t="s">
        <v>298</v>
      </c>
      <c r="C75" s="10" t="s">
        <v>299</v>
      </c>
      <c r="D75" s="18" t="s">
        <v>300</v>
      </c>
      <c r="E75" s="18" t="s">
        <v>301</v>
      </c>
      <c r="F75" s="18" t="s">
        <v>302</v>
      </c>
      <c r="G75" s="8" t="s">
        <v>39</v>
      </c>
      <c r="H75" s="10" t="s">
        <v>303</v>
      </c>
    </row>
    <row r="76" spans="1:8" x14ac:dyDescent="0.3">
      <c r="A76" s="13" t="s">
        <v>304</v>
      </c>
      <c r="B76" s="13" t="s">
        <v>298</v>
      </c>
      <c r="C76" s="13" t="s">
        <v>299</v>
      </c>
      <c r="D76" s="19" t="s">
        <v>305</v>
      </c>
      <c r="E76" s="19" t="s">
        <v>306</v>
      </c>
      <c r="F76" s="19" t="s">
        <v>302</v>
      </c>
      <c r="G76" s="8" t="s">
        <v>39</v>
      </c>
      <c r="H76" s="13" t="s">
        <v>303</v>
      </c>
    </row>
    <row r="77" spans="1:8" x14ac:dyDescent="0.3">
      <c r="A77" s="10" t="s">
        <v>307</v>
      </c>
      <c r="B77" s="10" t="s">
        <v>298</v>
      </c>
      <c r="C77" s="10" t="s">
        <v>299</v>
      </c>
      <c r="D77" s="18" t="s">
        <v>308</v>
      </c>
      <c r="E77" s="18" t="s">
        <v>309</v>
      </c>
      <c r="F77" s="18" t="s">
        <v>302</v>
      </c>
      <c r="G77" s="8" t="s">
        <v>39</v>
      </c>
      <c r="H77" s="10" t="s">
        <v>303</v>
      </c>
    </row>
    <row r="78" spans="1:8" x14ac:dyDescent="0.3">
      <c r="A78" s="13" t="s">
        <v>310</v>
      </c>
      <c r="B78" s="13" t="s">
        <v>298</v>
      </c>
      <c r="C78" s="13" t="s">
        <v>299</v>
      </c>
      <c r="D78" s="19" t="s">
        <v>311</v>
      </c>
      <c r="E78" s="19" t="s">
        <v>312</v>
      </c>
      <c r="F78" s="19" t="s">
        <v>302</v>
      </c>
      <c r="G78" s="8" t="s">
        <v>39</v>
      </c>
      <c r="H78" s="13" t="s">
        <v>303</v>
      </c>
    </row>
    <row r="79" spans="1:8" x14ac:dyDescent="0.3">
      <c r="A79" s="10" t="s">
        <v>313</v>
      </c>
      <c r="B79" s="10" t="s">
        <v>298</v>
      </c>
      <c r="C79" s="10" t="s">
        <v>299</v>
      </c>
      <c r="D79" s="18" t="s">
        <v>314</v>
      </c>
      <c r="E79" s="18" t="s">
        <v>315</v>
      </c>
      <c r="F79" s="18" t="s">
        <v>302</v>
      </c>
      <c r="G79" s="8" t="s">
        <v>39</v>
      </c>
      <c r="H79" s="10" t="s">
        <v>303</v>
      </c>
    </row>
    <row r="80" spans="1:8" x14ac:dyDescent="0.3">
      <c r="A80" s="13" t="s">
        <v>316</v>
      </c>
      <c r="B80" s="13" t="s">
        <v>298</v>
      </c>
      <c r="C80" s="13" t="s">
        <v>299</v>
      </c>
      <c r="D80" s="19" t="s">
        <v>317</v>
      </c>
      <c r="E80" s="19" t="s">
        <v>318</v>
      </c>
      <c r="F80" s="19" t="s">
        <v>302</v>
      </c>
      <c r="G80" s="8" t="s">
        <v>39</v>
      </c>
      <c r="H80" s="13" t="s">
        <v>303</v>
      </c>
    </row>
    <row r="81" spans="1:8" x14ac:dyDescent="0.3">
      <c r="A81" s="10" t="s">
        <v>319</v>
      </c>
      <c r="B81" s="10" t="s">
        <v>298</v>
      </c>
      <c r="C81" s="10" t="s">
        <v>299</v>
      </c>
      <c r="D81" s="18" t="s">
        <v>320</v>
      </c>
      <c r="E81" s="18" t="s">
        <v>321</v>
      </c>
      <c r="F81" s="18" t="s">
        <v>302</v>
      </c>
      <c r="G81" s="8" t="s">
        <v>39</v>
      </c>
      <c r="H81" s="10" t="s">
        <v>303</v>
      </c>
    </row>
    <row r="82" spans="1:8" x14ac:dyDescent="0.3">
      <c r="A82" s="13" t="s">
        <v>322</v>
      </c>
      <c r="B82" s="13" t="s">
        <v>298</v>
      </c>
      <c r="C82" s="13" t="s">
        <v>299</v>
      </c>
      <c r="D82" s="19" t="s">
        <v>323</v>
      </c>
      <c r="E82" s="19" t="s">
        <v>324</v>
      </c>
      <c r="F82" s="19" t="s">
        <v>302</v>
      </c>
      <c r="G82" s="8" t="s">
        <v>39</v>
      </c>
      <c r="H82" s="13" t="s">
        <v>303</v>
      </c>
    </row>
    <row r="83" spans="1:8" x14ac:dyDescent="0.3">
      <c r="A83" s="10" t="s">
        <v>325</v>
      </c>
      <c r="B83" s="10" t="s">
        <v>298</v>
      </c>
      <c r="C83" s="10" t="s">
        <v>299</v>
      </c>
      <c r="D83" s="18" t="s">
        <v>326</v>
      </c>
      <c r="E83" s="18" t="s">
        <v>327</v>
      </c>
      <c r="F83" s="18" t="s">
        <v>302</v>
      </c>
      <c r="G83" s="8" t="s">
        <v>39</v>
      </c>
      <c r="H83" s="10" t="s">
        <v>303</v>
      </c>
    </row>
    <row r="84" spans="1:8" x14ac:dyDescent="0.3">
      <c r="A84" s="13" t="s">
        <v>328</v>
      </c>
      <c r="B84" s="13" t="s">
        <v>298</v>
      </c>
      <c r="C84" s="13" t="s">
        <v>299</v>
      </c>
      <c r="D84" s="19" t="s">
        <v>329</v>
      </c>
      <c r="E84" s="19" t="s">
        <v>330</v>
      </c>
      <c r="F84" s="19" t="s">
        <v>302</v>
      </c>
      <c r="G84" s="8" t="s">
        <v>39</v>
      </c>
      <c r="H84" s="13" t="s">
        <v>303</v>
      </c>
    </row>
    <row r="85" spans="1:8" x14ac:dyDescent="0.3">
      <c r="A85" s="10" t="s">
        <v>331</v>
      </c>
      <c r="B85" s="10" t="s">
        <v>298</v>
      </c>
      <c r="C85" s="10" t="s">
        <v>299</v>
      </c>
      <c r="D85" s="18" t="s">
        <v>332</v>
      </c>
      <c r="E85" s="18" t="s">
        <v>333</v>
      </c>
      <c r="F85" s="18" t="s">
        <v>302</v>
      </c>
      <c r="G85" s="8" t="s">
        <v>39</v>
      </c>
      <c r="H85" s="10" t="s">
        <v>303</v>
      </c>
    </row>
    <row r="86" spans="1:8" x14ac:dyDescent="0.3">
      <c r="A86" s="13" t="s">
        <v>334</v>
      </c>
      <c r="B86" s="13" t="s">
        <v>298</v>
      </c>
      <c r="C86" s="13" t="s">
        <v>299</v>
      </c>
      <c r="D86" s="19" t="s">
        <v>335</v>
      </c>
      <c r="E86" s="19" t="s">
        <v>336</v>
      </c>
      <c r="F86" s="19" t="s">
        <v>302</v>
      </c>
      <c r="G86" s="8" t="s">
        <v>39</v>
      </c>
      <c r="H86" s="13" t="s">
        <v>303</v>
      </c>
    </row>
    <row r="87" spans="1:8" x14ac:dyDescent="0.3">
      <c r="A87" s="10" t="s">
        <v>337</v>
      </c>
      <c r="B87" s="10" t="s">
        <v>298</v>
      </c>
      <c r="C87" s="10" t="s">
        <v>299</v>
      </c>
      <c r="D87" s="18" t="s">
        <v>338</v>
      </c>
      <c r="E87" s="18" t="s">
        <v>339</v>
      </c>
      <c r="F87" s="18" t="s">
        <v>302</v>
      </c>
      <c r="G87" s="8" t="s">
        <v>39</v>
      </c>
      <c r="H87" s="10" t="s">
        <v>303</v>
      </c>
    </row>
    <row r="88" spans="1:8" x14ac:dyDescent="0.3">
      <c r="A88" s="13" t="s">
        <v>340</v>
      </c>
      <c r="B88" s="13" t="s">
        <v>298</v>
      </c>
      <c r="C88" s="13" t="s">
        <v>299</v>
      </c>
      <c r="D88" s="19" t="s">
        <v>341</v>
      </c>
      <c r="E88" s="19" t="s">
        <v>342</v>
      </c>
      <c r="F88" s="19" t="s">
        <v>302</v>
      </c>
      <c r="G88" s="8" t="s">
        <v>39</v>
      </c>
      <c r="H88" s="13" t="s">
        <v>303</v>
      </c>
    </row>
    <row r="89" spans="1:8" x14ac:dyDescent="0.3">
      <c r="A89" s="10" t="s">
        <v>343</v>
      </c>
      <c r="B89" s="10" t="s">
        <v>298</v>
      </c>
      <c r="C89" s="10" t="s">
        <v>299</v>
      </c>
      <c r="D89" s="18" t="s">
        <v>344</v>
      </c>
      <c r="E89" s="18" t="s">
        <v>345</v>
      </c>
      <c r="F89" s="18" t="s">
        <v>302</v>
      </c>
      <c r="G89" s="8" t="s">
        <v>39</v>
      </c>
      <c r="H89" s="10" t="s">
        <v>303</v>
      </c>
    </row>
    <row r="90" spans="1:8" x14ac:dyDescent="0.3">
      <c r="A90" s="13" t="s">
        <v>346</v>
      </c>
      <c r="B90" s="13" t="s">
        <v>298</v>
      </c>
      <c r="C90" s="13" t="s">
        <v>299</v>
      </c>
      <c r="D90" s="19" t="s">
        <v>347</v>
      </c>
      <c r="E90" s="19" t="s">
        <v>348</v>
      </c>
      <c r="F90" s="19" t="s">
        <v>302</v>
      </c>
      <c r="G90" s="8" t="s">
        <v>39</v>
      </c>
      <c r="H90" s="13" t="s">
        <v>303</v>
      </c>
    </row>
    <row r="91" spans="1:8" x14ac:dyDescent="0.3">
      <c r="A91" s="10" t="s">
        <v>349</v>
      </c>
      <c r="B91" s="10" t="s">
        <v>298</v>
      </c>
      <c r="C91" s="10" t="s">
        <v>299</v>
      </c>
      <c r="D91" s="18" t="s">
        <v>350</v>
      </c>
      <c r="E91" s="18" t="s">
        <v>351</v>
      </c>
      <c r="F91" s="18" t="s">
        <v>302</v>
      </c>
      <c r="G91" s="8" t="s">
        <v>39</v>
      </c>
      <c r="H91" s="10" t="s">
        <v>303</v>
      </c>
    </row>
    <row r="92" spans="1:8" x14ac:dyDescent="0.3">
      <c r="A92" s="13" t="s">
        <v>352</v>
      </c>
      <c r="B92" s="13" t="s">
        <v>298</v>
      </c>
      <c r="C92" s="13" t="s">
        <v>299</v>
      </c>
      <c r="D92" s="19" t="s">
        <v>353</v>
      </c>
      <c r="E92" s="19" t="s">
        <v>354</v>
      </c>
      <c r="F92" s="19" t="s">
        <v>302</v>
      </c>
      <c r="G92" s="8" t="s">
        <v>39</v>
      </c>
      <c r="H92" s="13" t="s">
        <v>303</v>
      </c>
    </row>
    <row r="93" spans="1:8" x14ac:dyDescent="0.3">
      <c r="A93" s="10" t="s">
        <v>355</v>
      </c>
      <c r="B93" s="10" t="s">
        <v>298</v>
      </c>
      <c r="C93" s="10" t="s">
        <v>299</v>
      </c>
      <c r="D93" s="18" t="s">
        <v>356</v>
      </c>
      <c r="E93" s="18" t="s">
        <v>357</v>
      </c>
      <c r="F93" s="18" t="s">
        <v>302</v>
      </c>
      <c r="G93" s="8" t="s">
        <v>39</v>
      </c>
      <c r="H93" s="10" t="s">
        <v>303</v>
      </c>
    </row>
    <row r="94" spans="1:8" x14ac:dyDescent="0.3">
      <c r="A94" s="13" t="s">
        <v>358</v>
      </c>
      <c r="B94" s="13" t="s">
        <v>298</v>
      </c>
      <c r="C94" s="13" t="s">
        <v>299</v>
      </c>
      <c r="D94" s="19" t="s">
        <v>359</v>
      </c>
      <c r="E94" s="19" t="s">
        <v>360</v>
      </c>
      <c r="F94" s="19" t="s">
        <v>302</v>
      </c>
      <c r="G94" s="8" t="s">
        <v>39</v>
      </c>
      <c r="H94" s="13" t="s">
        <v>303</v>
      </c>
    </row>
    <row r="95" spans="1:8" x14ac:dyDescent="0.3">
      <c r="A95" s="10" t="s">
        <v>361</v>
      </c>
      <c r="B95" s="10" t="s">
        <v>28</v>
      </c>
      <c r="C95" s="10" t="s">
        <v>362</v>
      </c>
      <c r="D95" s="18" t="s">
        <v>363</v>
      </c>
      <c r="E95" s="18" t="s">
        <v>364</v>
      </c>
      <c r="F95" s="18" t="s">
        <v>365</v>
      </c>
      <c r="G95" s="8" t="s">
        <v>39</v>
      </c>
      <c r="H95" s="10" t="s">
        <v>366</v>
      </c>
    </row>
    <row r="96" spans="1:8" x14ac:dyDescent="0.3">
      <c r="A96" s="13" t="s">
        <v>367</v>
      </c>
      <c r="B96" s="13" t="s">
        <v>28</v>
      </c>
      <c r="C96" s="13" t="s">
        <v>362</v>
      </c>
      <c r="D96" s="19" t="s">
        <v>368</v>
      </c>
      <c r="E96" s="19" t="s">
        <v>369</v>
      </c>
      <c r="F96" s="19" t="s">
        <v>365</v>
      </c>
      <c r="G96" s="8" t="s">
        <v>39</v>
      </c>
      <c r="H96" s="13" t="s">
        <v>366</v>
      </c>
    </row>
    <row r="97" spans="1:8" x14ac:dyDescent="0.3">
      <c r="A97" s="10" t="s">
        <v>370</v>
      </c>
      <c r="B97" s="10" t="s">
        <v>28</v>
      </c>
      <c r="C97" s="10" t="s">
        <v>362</v>
      </c>
      <c r="D97" s="18" t="s">
        <v>371</v>
      </c>
      <c r="E97" s="18" t="s">
        <v>372</v>
      </c>
      <c r="F97" s="18" t="s">
        <v>365</v>
      </c>
      <c r="G97" s="8" t="s">
        <v>39</v>
      </c>
      <c r="H97" s="10" t="s">
        <v>366</v>
      </c>
    </row>
    <row r="98" spans="1:8" x14ac:dyDescent="0.3">
      <c r="A98" s="13" t="s">
        <v>373</v>
      </c>
      <c r="B98" s="13" t="s">
        <v>28</v>
      </c>
      <c r="C98" s="13" t="s">
        <v>362</v>
      </c>
      <c r="D98" s="19" t="s">
        <v>374</v>
      </c>
      <c r="E98" s="19" t="s">
        <v>375</v>
      </c>
      <c r="F98" s="19" t="s">
        <v>365</v>
      </c>
      <c r="G98" s="8" t="s">
        <v>39</v>
      </c>
      <c r="H98" s="13" t="s">
        <v>366</v>
      </c>
    </row>
    <row r="99" spans="1:8" x14ac:dyDescent="0.3">
      <c r="A99" s="10" t="s">
        <v>376</v>
      </c>
      <c r="B99" s="10" t="s">
        <v>28</v>
      </c>
      <c r="C99" s="10" t="s">
        <v>362</v>
      </c>
      <c r="D99" s="18" t="s">
        <v>377</v>
      </c>
      <c r="E99" s="18" t="s">
        <v>378</v>
      </c>
      <c r="F99" s="18" t="s">
        <v>365</v>
      </c>
      <c r="G99" s="8" t="s">
        <v>39</v>
      </c>
      <c r="H99" s="10" t="s">
        <v>366</v>
      </c>
    </row>
    <row r="100" spans="1:8" x14ac:dyDescent="0.3">
      <c r="A100" s="13" t="s">
        <v>379</v>
      </c>
      <c r="B100" s="13" t="s">
        <v>28</v>
      </c>
      <c r="C100" s="13" t="s">
        <v>362</v>
      </c>
      <c r="D100" s="19" t="s">
        <v>380</v>
      </c>
      <c r="E100" s="19" t="s">
        <v>381</v>
      </c>
      <c r="F100" s="19" t="s">
        <v>365</v>
      </c>
      <c r="G100" s="8" t="s">
        <v>39</v>
      </c>
      <c r="H100" s="13" t="s">
        <v>366</v>
      </c>
    </row>
    <row r="101" spans="1:8" x14ac:dyDescent="0.3">
      <c r="A101" s="10" t="s">
        <v>382</v>
      </c>
      <c r="B101" s="10" t="s">
        <v>28</v>
      </c>
      <c r="C101" s="10" t="s">
        <v>362</v>
      </c>
      <c r="D101" s="18" t="s">
        <v>383</v>
      </c>
      <c r="E101" s="18" t="s">
        <v>384</v>
      </c>
      <c r="F101" s="18" t="s">
        <v>365</v>
      </c>
      <c r="G101" s="8" t="s">
        <v>39</v>
      </c>
      <c r="H101" s="10" t="s">
        <v>366</v>
      </c>
    </row>
    <row r="102" spans="1:8" x14ac:dyDescent="0.3">
      <c r="A102" s="13" t="s">
        <v>385</v>
      </c>
      <c r="B102" s="13" t="s">
        <v>28</v>
      </c>
      <c r="C102" s="13" t="s">
        <v>362</v>
      </c>
      <c r="D102" s="19" t="s">
        <v>386</v>
      </c>
      <c r="E102" s="19" t="s">
        <v>387</v>
      </c>
      <c r="F102" s="19" t="s">
        <v>365</v>
      </c>
      <c r="G102" s="8" t="s">
        <v>39</v>
      </c>
      <c r="H102" s="13" t="s">
        <v>366</v>
      </c>
    </row>
    <row r="103" spans="1:8" x14ac:dyDescent="0.3">
      <c r="A103" s="10" t="s">
        <v>388</v>
      </c>
      <c r="B103" s="10" t="s">
        <v>28</v>
      </c>
      <c r="C103" s="10" t="s">
        <v>362</v>
      </c>
      <c r="D103" s="18" t="s">
        <v>389</v>
      </c>
      <c r="E103" s="18" t="s">
        <v>390</v>
      </c>
      <c r="F103" s="18" t="s">
        <v>365</v>
      </c>
      <c r="G103" s="8" t="s">
        <v>39</v>
      </c>
      <c r="H103" s="10" t="s">
        <v>366</v>
      </c>
    </row>
    <row r="104" spans="1:8" x14ac:dyDescent="0.3">
      <c r="A104" s="13" t="s">
        <v>391</v>
      </c>
      <c r="B104" s="13" t="s">
        <v>28</v>
      </c>
      <c r="C104" s="13" t="s">
        <v>362</v>
      </c>
      <c r="D104" s="19" t="s">
        <v>392</v>
      </c>
      <c r="E104" s="19" t="s">
        <v>393</v>
      </c>
      <c r="F104" s="19" t="s">
        <v>365</v>
      </c>
      <c r="G104" s="8" t="s">
        <v>39</v>
      </c>
      <c r="H104" s="13" t="s">
        <v>366</v>
      </c>
    </row>
    <row r="105" spans="1:8" x14ac:dyDescent="0.3">
      <c r="A105" s="10" t="s">
        <v>394</v>
      </c>
      <c r="B105" s="10" t="s">
        <v>28</v>
      </c>
      <c r="C105" s="10" t="s">
        <v>362</v>
      </c>
      <c r="D105" s="18" t="s">
        <v>395</v>
      </c>
      <c r="E105" s="18" t="s">
        <v>396</v>
      </c>
      <c r="F105" s="18" t="s">
        <v>365</v>
      </c>
      <c r="G105" s="8" t="s">
        <v>39</v>
      </c>
      <c r="H105" s="10" t="s">
        <v>366</v>
      </c>
    </row>
    <row r="106" spans="1:8" x14ac:dyDescent="0.3">
      <c r="A106" s="13" t="s">
        <v>397</v>
      </c>
      <c r="B106" s="13" t="s">
        <v>28</v>
      </c>
      <c r="C106" s="13" t="s">
        <v>362</v>
      </c>
      <c r="D106" s="19" t="s">
        <v>398</v>
      </c>
      <c r="E106" s="19" t="s">
        <v>399</v>
      </c>
      <c r="F106" s="19" t="s">
        <v>365</v>
      </c>
      <c r="G106" s="8" t="s">
        <v>39</v>
      </c>
      <c r="H106" s="13" t="s">
        <v>366</v>
      </c>
    </row>
    <row r="107" spans="1:8" x14ac:dyDescent="0.3">
      <c r="A107" s="10" t="s">
        <v>400</v>
      </c>
      <c r="B107" s="10" t="s">
        <v>28</v>
      </c>
      <c r="C107" s="10" t="s">
        <v>362</v>
      </c>
      <c r="D107" s="18" t="s">
        <v>401</v>
      </c>
      <c r="E107" s="18" t="s">
        <v>402</v>
      </c>
      <c r="F107" s="18" t="s">
        <v>365</v>
      </c>
      <c r="G107" s="8" t="s">
        <v>39</v>
      </c>
      <c r="H107" s="10" t="s">
        <v>366</v>
      </c>
    </row>
    <row r="108" spans="1:8" x14ac:dyDescent="0.3">
      <c r="A108" s="13" t="s">
        <v>403</v>
      </c>
      <c r="B108" s="13" t="s">
        <v>28</v>
      </c>
      <c r="C108" s="13" t="s">
        <v>362</v>
      </c>
      <c r="D108" s="19" t="s">
        <v>404</v>
      </c>
      <c r="E108" s="19" t="s">
        <v>405</v>
      </c>
      <c r="F108" s="19" t="s">
        <v>365</v>
      </c>
      <c r="G108" s="8" t="s">
        <v>39</v>
      </c>
      <c r="H108" s="13" t="s">
        <v>366</v>
      </c>
    </row>
    <row r="109" spans="1:8" x14ac:dyDescent="0.3">
      <c r="A109" s="10" t="s">
        <v>406</v>
      </c>
      <c r="B109" s="10" t="s">
        <v>28</v>
      </c>
      <c r="C109" s="10" t="s">
        <v>362</v>
      </c>
      <c r="D109" s="18" t="s">
        <v>407</v>
      </c>
      <c r="E109" s="18" t="s">
        <v>408</v>
      </c>
      <c r="F109" s="18" t="s">
        <v>365</v>
      </c>
      <c r="G109" s="8" t="s">
        <v>39</v>
      </c>
      <c r="H109" s="10" t="s">
        <v>366</v>
      </c>
    </row>
    <row r="110" spans="1:8" x14ac:dyDescent="0.3">
      <c r="A110" s="10" t="s">
        <v>75</v>
      </c>
      <c r="B110" s="10" t="s">
        <v>76</v>
      </c>
      <c r="C110" s="10" t="s">
        <v>77</v>
      </c>
      <c r="D110" s="18" t="s">
        <v>78</v>
      </c>
      <c r="E110" s="18" t="s">
        <v>79</v>
      </c>
      <c r="F110" s="18" t="s">
        <v>80</v>
      </c>
      <c r="G110" s="8" t="s">
        <v>39</v>
      </c>
      <c r="H110" s="10" t="s">
        <v>81</v>
      </c>
    </row>
    <row r="111" spans="1:8" x14ac:dyDescent="0.3">
      <c r="A111" s="13" t="s">
        <v>82</v>
      </c>
      <c r="B111" s="13" t="s">
        <v>76</v>
      </c>
      <c r="C111" s="13" t="s">
        <v>77</v>
      </c>
      <c r="D111" s="19" t="s">
        <v>83</v>
      </c>
      <c r="E111" s="19" t="s">
        <v>84</v>
      </c>
      <c r="F111" s="19" t="s">
        <v>80</v>
      </c>
      <c r="G111" s="8" t="s">
        <v>39</v>
      </c>
      <c r="H111" s="13" t="s">
        <v>81</v>
      </c>
    </row>
    <row r="112" spans="1:8" x14ac:dyDescent="0.3">
      <c r="A112" s="10" t="s">
        <v>85</v>
      </c>
      <c r="B112" s="10" t="s">
        <v>76</v>
      </c>
      <c r="C112" s="10" t="s">
        <v>77</v>
      </c>
      <c r="D112" s="18" t="s">
        <v>86</v>
      </c>
      <c r="E112" s="18" t="s">
        <v>87</v>
      </c>
      <c r="F112" s="18" t="s">
        <v>80</v>
      </c>
      <c r="G112" s="8" t="s">
        <v>39</v>
      </c>
      <c r="H112" s="10" t="s">
        <v>81</v>
      </c>
    </row>
    <row r="113" spans="1:8" x14ac:dyDescent="0.3">
      <c r="A113" s="13" t="s">
        <v>88</v>
      </c>
      <c r="B113" s="13" t="s">
        <v>76</v>
      </c>
      <c r="C113" s="13" t="s">
        <v>77</v>
      </c>
      <c r="D113" s="19" t="s">
        <v>89</v>
      </c>
      <c r="E113" s="19" t="s">
        <v>90</v>
      </c>
      <c r="F113" s="19" t="s">
        <v>80</v>
      </c>
      <c r="G113" s="8" t="s">
        <v>39</v>
      </c>
      <c r="H113" s="13" t="s">
        <v>81</v>
      </c>
    </row>
    <row r="114" spans="1:8" x14ac:dyDescent="0.3">
      <c r="A114" s="10" t="s">
        <v>91</v>
      </c>
      <c r="B114" s="10" t="s">
        <v>76</v>
      </c>
      <c r="C114" s="10" t="s">
        <v>77</v>
      </c>
      <c r="D114" s="18" t="s">
        <v>92</v>
      </c>
      <c r="E114" s="18" t="s">
        <v>93</v>
      </c>
      <c r="F114" s="18" t="s">
        <v>80</v>
      </c>
      <c r="G114" s="8" t="s">
        <v>39</v>
      </c>
      <c r="H114" s="10" t="s">
        <v>81</v>
      </c>
    </row>
    <row r="115" spans="1:8" x14ac:dyDescent="0.3">
      <c r="A115" s="13" t="s">
        <v>94</v>
      </c>
      <c r="B115" s="13" t="s">
        <v>76</v>
      </c>
      <c r="C115" s="13" t="s">
        <v>77</v>
      </c>
      <c r="D115" s="19" t="s">
        <v>95</v>
      </c>
      <c r="E115" s="19" t="s">
        <v>96</v>
      </c>
      <c r="F115" s="19" t="s">
        <v>80</v>
      </c>
      <c r="G115" s="8" t="s">
        <v>39</v>
      </c>
      <c r="H115" s="13" t="s">
        <v>81</v>
      </c>
    </row>
    <row r="116" spans="1:8" x14ac:dyDescent="0.3">
      <c r="A116" s="10" t="s">
        <v>97</v>
      </c>
      <c r="B116" s="10" t="s">
        <v>76</v>
      </c>
      <c r="C116" s="10" t="s">
        <v>77</v>
      </c>
      <c r="D116" s="18" t="s">
        <v>98</v>
      </c>
      <c r="E116" s="18" t="s">
        <v>99</v>
      </c>
      <c r="F116" s="18" t="s">
        <v>80</v>
      </c>
      <c r="G116" s="8" t="s">
        <v>39</v>
      </c>
      <c r="H116" s="10" t="s">
        <v>81</v>
      </c>
    </row>
    <row r="117" spans="1:8" x14ac:dyDescent="0.3">
      <c r="A117" s="13" t="s">
        <v>100</v>
      </c>
      <c r="B117" s="13" t="s">
        <v>76</v>
      </c>
      <c r="C117" s="13" t="s">
        <v>77</v>
      </c>
      <c r="D117" s="19" t="s">
        <v>101</v>
      </c>
      <c r="E117" s="19" t="s">
        <v>102</v>
      </c>
      <c r="F117" s="19" t="s">
        <v>80</v>
      </c>
      <c r="G117" s="8" t="s">
        <v>39</v>
      </c>
      <c r="H117" s="13" t="s">
        <v>81</v>
      </c>
    </row>
    <row r="118" spans="1:8" x14ac:dyDescent="0.3">
      <c r="A118" s="10" t="s">
        <v>103</v>
      </c>
      <c r="B118" s="10" t="s">
        <v>76</v>
      </c>
      <c r="C118" s="10" t="s">
        <v>77</v>
      </c>
      <c r="D118" s="18" t="s">
        <v>104</v>
      </c>
      <c r="E118" s="18" t="s">
        <v>105</v>
      </c>
      <c r="F118" s="18" t="s">
        <v>80</v>
      </c>
      <c r="G118" s="8" t="s">
        <v>39</v>
      </c>
      <c r="H118" s="10" t="s">
        <v>81</v>
      </c>
    </row>
    <row r="119" spans="1:8" x14ac:dyDescent="0.3">
      <c r="A119" s="13" t="s">
        <v>106</v>
      </c>
      <c r="B119" s="13" t="s">
        <v>76</v>
      </c>
      <c r="C119" s="13" t="s">
        <v>77</v>
      </c>
      <c r="D119" s="19" t="s">
        <v>107</v>
      </c>
      <c r="E119" s="19" t="s">
        <v>108</v>
      </c>
      <c r="F119" s="19" t="s">
        <v>80</v>
      </c>
      <c r="G119" s="8" t="s">
        <v>39</v>
      </c>
      <c r="H119" s="13" t="s">
        <v>81</v>
      </c>
    </row>
    <row r="120" spans="1:8" x14ac:dyDescent="0.3">
      <c r="A120" s="10" t="s">
        <v>109</v>
      </c>
      <c r="B120" s="10" t="s">
        <v>76</v>
      </c>
      <c r="C120" s="10" t="s">
        <v>77</v>
      </c>
      <c r="D120" s="18" t="s">
        <v>110</v>
      </c>
      <c r="E120" s="18" t="s">
        <v>111</v>
      </c>
      <c r="F120" s="18" t="s">
        <v>80</v>
      </c>
      <c r="G120" s="8" t="s">
        <v>39</v>
      </c>
      <c r="H120" s="10" t="s">
        <v>81</v>
      </c>
    </row>
    <row r="121" spans="1:8" x14ac:dyDescent="0.3">
      <c r="A121" s="13" t="s">
        <v>112</v>
      </c>
      <c r="B121" s="13" t="s">
        <v>76</v>
      </c>
      <c r="C121" s="13" t="s">
        <v>77</v>
      </c>
      <c r="D121" s="19" t="s">
        <v>113</v>
      </c>
      <c r="E121" s="19" t="s">
        <v>114</v>
      </c>
      <c r="F121" s="19" t="s">
        <v>80</v>
      </c>
      <c r="G121" s="8" t="s">
        <v>39</v>
      </c>
      <c r="H121" s="13" t="s">
        <v>81</v>
      </c>
    </row>
    <row r="122" spans="1:8" x14ac:dyDescent="0.3">
      <c r="A122" s="10" t="s">
        <v>115</v>
      </c>
      <c r="B122" s="10" t="s">
        <v>76</v>
      </c>
      <c r="C122" s="10" t="s">
        <v>77</v>
      </c>
      <c r="D122" s="18" t="s">
        <v>116</v>
      </c>
      <c r="E122" s="18" t="s">
        <v>117</v>
      </c>
      <c r="F122" s="18" t="s">
        <v>80</v>
      </c>
      <c r="G122" s="8" t="s">
        <v>39</v>
      </c>
      <c r="H122" s="10" t="s">
        <v>81</v>
      </c>
    </row>
    <row r="123" spans="1:8" x14ac:dyDescent="0.3">
      <c r="A123" s="13" t="s">
        <v>118</v>
      </c>
      <c r="B123" s="13" t="s">
        <v>76</v>
      </c>
      <c r="C123" s="13" t="s">
        <v>77</v>
      </c>
      <c r="D123" s="19" t="s">
        <v>119</v>
      </c>
      <c r="E123" s="19" t="s">
        <v>120</v>
      </c>
      <c r="F123" s="19" t="s">
        <v>80</v>
      </c>
      <c r="G123" s="8" t="s">
        <v>39</v>
      </c>
      <c r="H123" s="13" t="s">
        <v>81</v>
      </c>
    </row>
    <row r="124" spans="1:8" x14ac:dyDescent="0.3">
      <c r="A124" s="10" t="s">
        <v>121</v>
      </c>
      <c r="B124" s="10" t="s">
        <v>76</v>
      </c>
      <c r="C124" s="10" t="s">
        <v>77</v>
      </c>
      <c r="D124" s="18" t="s">
        <v>122</v>
      </c>
      <c r="E124" s="18" t="s">
        <v>123</v>
      </c>
      <c r="F124" s="18" t="s">
        <v>80</v>
      </c>
      <c r="G124" s="8" t="s">
        <v>39</v>
      </c>
      <c r="H124" s="10" t="s">
        <v>81</v>
      </c>
    </row>
    <row r="125" spans="1:8" x14ac:dyDescent="0.3">
      <c r="A125" s="13" t="s">
        <v>124</v>
      </c>
      <c r="B125" s="13" t="s">
        <v>76</v>
      </c>
      <c r="C125" s="13" t="s">
        <v>77</v>
      </c>
      <c r="D125" s="19" t="s">
        <v>125</v>
      </c>
      <c r="E125" s="19" t="s">
        <v>126</v>
      </c>
      <c r="F125" s="19" t="s">
        <v>80</v>
      </c>
      <c r="G125" s="8" t="s">
        <v>39</v>
      </c>
      <c r="H125" s="13" t="s">
        <v>81</v>
      </c>
    </row>
    <row r="126" spans="1:8" x14ac:dyDescent="0.3">
      <c r="A126" s="10" t="s">
        <v>127</v>
      </c>
      <c r="B126" s="10" t="s">
        <v>76</v>
      </c>
      <c r="C126" s="10" t="s">
        <v>77</v>
      </c>
      <c r="D126" s="18" t="s">
        <v>128</v>
      </c>
      <c r="E126" s="18" t="s">
        <v>129</v>
      </c>
      <c r="F126" s="18" t="s">
        <v>80</v>
      </c>
      <c r="G126" s="8" t="s">
        <v>39</v>
      </c>
      <c r="H126" s="10" t="s">
        <v>81</v>
      </c>
    </row>
    <row r="127" spans="1:8" x14ac:dyDescent="0.3">
      <c r="A127" s="13" t="s">
        <v>130</v>
      </c>
      <c r="B127" s="13" t="s">
        <v>76</v>
      </c>
      <c r="C127" s="13" t="s">
        <v>77</v>
      </c>
      <c r="D127" s="19" t="s">
        <v>131</v>
      </c>
      <c r="E127" s="19" t="s">
        <v>132</v>
      </c>
      <c r="F127" s="19" t="s">
        <v>80</v>
      </c>
      <c r="G127" s="8" t="s">
        <v>39</v>
      </c>
      <c r="H127" s="13" t="s">
        <v>81</v>
      </c>
    </row>
    <row r="128" spans="1:8" x14ac:dyDescent="0.3">
      <c r="A128" s="10" t="s">
        <v>133</v>
      </c>
      <c r="B128" s="10" t="s">
        <v>76</v>
      </c>
      <c r="C128" s="10" t="s">
        <v>77</v>
      </c>
      <c r="D128" s="18" t="s">
        <v>134</v>
      </c>
      <c r="E128" s="18" t="s">
        <v>135</v>
      </c>
      <c r="F128" s="18" t="s">
        <v>80</v>
      </c>
      <c r="G128" s="8" t="s">
        <v>39</v>
      </c>
      <c r="H128" s="10" t="s">
        <v>81</v>
      </c>
    </row>
    <row r="129" spans="1:8" x14ac:dyDescent="0.3">
      <c r="A129" s="13" t="s">
        <v>136</v>
      </c>
      <c r="B129" s="13" t="s">
        <v>76</v>
      </c>
      <c r="C129" s="13" t="s">
        <v>77</v>
      </c>
      <c r="D129" s="19" t="s">
        <v>137</v>
      </c>
      <c r="E129" s="19" t="s">
        <v>138</v>
      </c>
      <c r="F129" s="19" t="s">
        <v>80</v>
      </c>
      <c r="G129" s="8" t="s">
        <v>39</v>
      </c>
      <c r="H129" s="13" t="s">
        <v>81</v>
      </c>
    </row>
    <row r="130" spans="1:8" x14ac:dyDescent="0.3">
      <c r="A130" s="10" t="s">
        <v>139</v>
      </c>
      <c r="B130" s="10" t="s">
        <v>76</v>
      </c>
      <c r="C130" s="10" t="s">
        <v>77</v>
      </c>
      <c r="D130" s="18" t="s">
        <v>140</v>
      </c>
      <c r="E130" s="18" t="s">
        <v>141</v>
      </c>
      <c r="F130" s="18" t="s">
        <v>80</v>
      </c>
      <c r="G130" s="8" t="s">
        <v>39</v>
      </c>
      <c r="H130" s="10" t="s">
        <v>81</v>
      </c>
    </row>
    <row r="131" spans="1:8" x14ac:dyDescent="0.3">
      <c r="A131" s="13" t="s">
        <v>142</v>
      </c>
      <c r="B131" s="13" t="s">
        <v>76</v>
      </c>
      <c r="C131" s="13" t="s">
        <v>77</v>
      </c>
      <c r="D131" s="19" t="s">
        <v>143</v>
      </c>
      <c r="E131" s="19" t="s">
        <v>144</v>
      </c>
      <c r="F131" s="19" t="s">
        <v>80</v>
      </c>
      <c r="G131" s="8" t="s">
        <v>39</v>
      </c>
      <c r="H131" s="13" t="s">
        <v>81</v>
      </c>
    </row>
    <row r="132" spans="1:8" x14ac:dyDescent="0.3">
      <c r="A132" s="10" t="s">
        <v>145</v>
      </c>
      <c r="B132" s="10" t="s">
        <v>76</v>
      </c>
      <c r="C132" s="10" t="s">
        <v>77</v>
      </c>
      <c r="D132" s="18" t="s">
        <v>146</v>
      </c>
      <c r="E132" s="18" t="s">
        <v>147</v>
      </c>
      <c r="F132" s="18" t="s">
        <v>80</v>
      </c>
      <c r="G132" s="8" t="s">
        <v>39</v>
      </c>
      <c r="H132" s="10" t="s">
        <v>81</v>
      </c>
    </row>
    <row r="133" spans="1:8" x14ac:dyDescent="0.3">
      <c r="A133" s="13" t="s">
        <v>148</v>
      </c>
      <c r="B133" s="13" t="s">
        <v>76</v>
      </c>
      <c r="C133" s="13" t="s">
        <v>77</v>
      </c>
      <c r="D133" s="19" t="s">
        <v>149</v>
      </c>
      <c r="E133" s="19" t="s">
        <v>150</v>
      </c>
      <c r="F133" s="19" t="s">
        <v>80</v>
      </c>
      <c r="G133" s="8" t="s">
        <v>39</v>
      </c>
      <c r="H133" s="13" t="s">
        <v>81</v>
      </c>
    </row>
    <row r="134" spans="1:8" x14ac:dyDescent="0.3">
      <c r="A134" s="10" t="s">
        <v>151</v>
      </c>
      <c r="B134" s="10" t="s">
        <v>76</v>
      </c>
      <c r="C134" s="10" t="s">
        <v>77</v>
      </c>
      <c r="D134" s="18" t="s">
        <v>152</v>
      </c>
      <c r="E134" s="18" t="s">
        <v>153</v>
      </c>
      <c r="F134" s="18" t="s">
        <v>80</v>
      </c>
      <c r="G134" s="8" t="s">
        <v>39</v>
      </c>
      <c r="H134" s="10" t="s">
        <v>81</v>
      </c>
    </row>
    <row r="135" spans="1:8" x14ac:dyDescent="0.3">
      <c r="A135" s="13" t="s">
        <v>154</v>
      </c>
      <c r="B135" s="13" t="s">
        <v>155</v>
      </c>
      <c r="C135" s="13" t="s">
        <v>156</v>
      </c>
      <c r="D135" s="19" t="s">
        <v>157</v>
      </c>
      <c r="E135" s="19" t="s">
        <v>158</v>
      </c>
      <c r="F135" s="19" t="s">
        <v>159</v>
      </c>
      <c r="G135" s="8" t="s">
        <v>39</v>
      </c>
      <c r="H135" s="13" t="s">
        <v>160</v>
      </c>
    </row>
    <row r="136" spans="1:8" x14ac:dyDescent="0.3">
      <c r="A136" s="10" t="s">
        <v>161</v>
      </c>
      <c r="B136" s="10" t="s">
        <v>155</v>
      </c>
      <c r="C136" s="10" t="s">
        <v>156</v>
      </c>
      <c r="D136" s="18" t="s">
        <v>162</v>
      </c>
      <c r="E136" s="18" t="s">
        <v>163</v>
      </c>
      <c r="F136" s="18" t="s">
        <v>159</v>
      </c>
      <c r="G136" s="8" t="s">
        <v>39</v>
      </c>
      <c r="H136" s="10" t="s">
        <v>160</v>
      </c>
    </row>
    <row r="137" spans="1:8" x14ac:dyDescent="0.3">
      <c r="A137" s="13" t="s">
        <v>164</v>
      </c>
      <c r="B137" s="13" t="s">
        <v>155</v>
      </c>
      <c r="C137" s="13" t="s">
        <v>156</v>
      </c>
      <c r="D137" s="19" t="s">
        <v>165</v>
      </c>
      <c r="E137" s="19" t="s">
        <v>166</v>
      </c>
      <c r="F137" s="19" t="s">
        <v>159</v>
      </c>
      <c r="G137" s="8" t="s">
        <v>39</v>
      </c>
      <c r="H137" s="13" t="s">
        <v>160</v>
      </c>
    </row>
    <row r="138" spans="1:8" x14ac:dyDescent="0.3">
      <c r="A138" s="10" t="s">
        <v>167</v>
      </c>
      <c r="B138" s="10" t="s">
        <v>155</v>
      </c>
      <c r="C138" s="10" t="s">
        <v>156</v>
      </c>
      <c r="D138" s="18" t="s">
        <v>168</v>
      </c>
      <c r="E138" s="18" t="s">
        <v>169</v>
      </c>
      <c r="F138" s="18" t="s">
        <v>159</v>
      </c>
      <c r="G138" s="8" t="s">
        <v>39</v>
      </c>
      <c r="H138" s="10" t="s">
        <v>160</v>
      </c>
    </row>
    <row r="139" spans="1:8" x14ac:dyDescent="0.3">
      <c r="A139" s="13" t="s">
        <v>170</v>
      </c>
      <c r="B139" s="13" t="s">
        <v>155</v>
      </c>
      <c r="C139" s="13" t="s">
        <v>156</v>
      </c>
      <c r="D139" s="19" t="s">
        <v>171</v>
      </c>
      <c r="E139" s="19" t="s">
        <v>172</v>
      </c>
      <c r="F139" s="19" t="s">
        <v>159</v>
      </c>
      <c r="G139" s="8" t="s">
        <v>39</v>
      </c>
      <c r="H139" s="13" t="s">
        <v>160</v>
      </c>
    </row>
    <row r="140" spans="1:8" x14ac:dyDescent="0.3">
      <c r="A140" s="10" t="s">
        <v>173</v>
      </c>
      <c r="B140" s="10" t="s">
        <v>155</v>
      </c>
      <c r="C140" s="10" t="s">
        <v>156</v>
      </c>
      <c r="D140" s="18" t="s">
        <v>174</v>
      </c>
      <c r="E140" s="18" t="s">
        <v>175</v>
      </c>
      <c r="F140" s="18" t="s">
        <v>159</v>
      </c>
      <c r="G140" s="8" t="s">
        <v>39</v>
      </c>
      <c r="H140" s="10" t="s">
        <v>160</v>
      </c>
    </row>
    <row r="141" spans="1:8" x14ac:dyDescent="0.3">
      <c r="A141" s="13" t="s">
        <v>176</v>
      </c>
      <c r="B141" s="13" t="s">
        <v>155</v>
      </c>
      <c r="C141" s="13" t="s">
        <v>156</v>
      </c>
      <c r="D141" s="19" t="s">
        <v>177</v>
      </c>
      <c r="E141" s="19" t="s">
        <v>178</v>
      </c>
      <c r="F141" s="19" t="s">
        <v>159</v>
      </c>
      <c r="G141" s="8" t="s">
        <v>39</v>
      </c>
      <c r="H141" s="13" t="s">
        <v>160</v>
      </c>
    </row>
    <row r="142" spans="1:8" x14ac:dyDescent="0.3">
      <c r="A142" s="10" t="s">
        <v>179</v>
      </c>
      <c r="B142" s="10" t="s">
        <v>155</v>
      </c>
      <c r="C142" s="10" t="s">
        <v>156</v>
      </c>
      <c r="D142" s="18" t="s">
        <v>180</v>
      </c>
      <c r="E142" s="18" t="s">
        <v>181</v>
      </c>
      <c r="F142" s="18" t="s">
        <v>159</v>
      </c>
      <c r="G142" s="8" t="s">
        <v>39</v>
      </c>
      <c r="H142" s="10" t="s">
        <v>160</v>
      </c>
    </row>
    <row r="143" spans="1:8" x14ac:dyDescent="0.3">
      <c r="A143" s="13" t="s">
        <v>182</v>
      </c>
      <c r="B143" s="13" t="s">
        <v>155</v>
      </c>
      <c r="C143" s="13" t="s">
        <v>156</v>
      </c>
      <c r="D143" s="19" t="s">
        <v>183</v>
      </c>
      <c r="E143" s="19" t="s">
        <v>184</v>
      </c>
      <c r="F143" s="19" t="s">
        <v>159</v>
      </c>
      <c r="G143" s="8" t="s">
        <v>39</v>
      </c>
      <c r="H143" s="13" t="s">
        <v>160</v>
      </c>
    </row>
    <row r="144" spans="1:8" x14ac:dyDescent="0.3">
      <c r="A144" s="10" t="s">
        <v>185</v>
      </c>
      <c r="B144" s="10" t="s">
        <v>155</v>
      </c>
      <c r="C144" s="10" t="s">
        <v>156</v>
      </c>
      <c r="D144" s="18" t="s">
        <v>186</v>
      </c>
      <c r="E144" s="18" t="s">
        <v>187</v>
      </c>
      <c r="F144" s="18" t="s">
        <v>159</v>
      </c>
      <c r="G144" s="8" t="s">
        <v>39</v>
      </c>
      <c r="H144" s="10" t="s">
        <v>160</v>
      </c>
    </row>
    <row r="145" spans="1:8" x14ac:dyDescent="0.3">
      <c r="A145" s="13" t="s">
        <v>188</v>
      </c>
      <c r="B145" s="13" t="s">
        <v>155</v>
      </c>
      <c r="C145" s="13" t="s">
        <v>156</v>
      </c>
      <c r="D145" s="19" t="s">
        <v>189</v>
      </c>
      <c r="E145" s="19" t="s">
        <v>190</v>
      </c>
      <c r="F145" s="19" t="s">
        <v>159</v>
      </c>
      <c r="G145" s="8" t="s">
        <v>39</v>
      </c>
      <c r="H145" s="13" t="s">
        <v>160</v>
      </c>
    </row>
    <row r="146" spans="1:8" x14ac:dyDescent="0.3">
      <c r="A146" s="10" t="s">
        <v>191</v>
      </c>
      <c r="B146" s="10" t="s">
        <v>155</v>
      </c>
      <c r="C146" s="10" t="s">
        <v>156</v>
      </c>
      <c r="D146" s="18" t="s">
        <v>192</v>
      </c>
      <c r="E146" s="18" t="s">
        <v>193</v>
      </c>
      <c r="F146" s="18" t="s">
        <v>159</v>
      </c>
      <c r="G146" s="8" t="s">
        <v>39</v>
      </c>
      <c r="H146" s="10" t="s">
        <v>160</v>
      </c>
    </row>
    <row r="147" spans="1:8" x14ac:dyDescent="0.3">
      <c r="A147" s="13" t="s">
        <v>194</v>
      </c>
      <c r="B147" s="13" t="s">
        <v>155</v>
      </c>
      <c r="C147" s="13" t="s">
        <v>156</v>
      </c>
      <c r="D147" s="19" t="s">
        <v>195</v>
      </c>
      <c r="E147" s="19" t="s">
        <v>196</v>
      </c>
      <c r="F147" s="19" t="s">
        <v>159</v>
      </c>
      <c r="G147" s="8" t="s">
        <v>39</v>
      </c>
      <c r="H147" s="13" t="s">
        <v>160</v>
      </c>
    </row>
    <row r="148" spans="1:8" x14ac:dyDescent="0.3">
      <c r="A148" s="10" t="s">
        <v>197</v>
      </c>
      <c r="B148" s="10" t="s">
        <v>155</v>
      </c>
      <c r="C148" s="10" t="s">
        <v>156</v>
      </c>
      <c r="D148" s="18" t="s">
        <v>198</v>
      </c>
      <c r="E148" s="18" t="s">
        <v>199</v>
      </c>
      <c r="F148" s="18" t="s">
        <v>159</v>
      </c>
      <c r="G148" s="8" t="s">
        <v>39</v>
      </c>
      <c r="H148" s="10" t="s">
        <v>160</v>
      </c>
    </row>
    <row r="149" spans="1:8" x14ac:dyDescent="0.3">
      <c r="A149" s="13" t="s">
        <v>200</v>
      </c>
      <c r="B149" s="13" t="s">
        <v>155</v>
      </c>
      <c r="C149" s="13" t="s">
        <v>156</v>
      </c>
      <c r="D149" s="19" t="s">
        <v>201</v>
      </c>
      <c r="E149" s="19" t="s">
        <v>202</v>
      </c>
      <c r="F149" s="19" t="s">
        <v>159</v>
      </c>
      <c r="G149" s="8" t="s">
        <v>39</v>
      </c>
      <c r="H149" s="13" t="s">
        <v>160</v>
      </c>
    </row>
    <row r="150" spans="1:8" x14ac:dyDescent="0.3">
      <c r="A150" s="10" t="s">
        <v>203</v>
      </c>
      <c r="B150" s="10" t="s">
        <v>155</v>
      </c>
      <c r="C150" s="10" t="s">
        <v>156</v>
      </c>
      <c r="D150" s="18" t="s">
        <v>204</v>
      </c>
      <c r="E150" s="18" t="s">
        <v>205</v>
      </c>
      <c r="F150" s="18" t="s">
        <v>159</v>
      </c>
      <c r="G150" s="8" t="s">
        <v>39</v>
      </c>
      <c r="H150" s="10" t="s">
        <v>160</v>
      </c>
    </row>
    <row r="151" spans="1:8" x14ac:dyDescent="0.3">
      <c r="A151" s="13" t="s">
        <v>206</v>
      </c>
      <c r="B151" s="13" t="s">
        <v>155</v>
      </c>
      <c r="C151" s="13" t="s">
        <v>156</v>
      </c>
      <c r="D151" s="19" t="s">
        <v>207</v>
      </c>
      <c r="E151" s="19" t="s">
        <v>208</v>
      </c>
      <c r="F151" s="19" t="s">
        <v>159</v>
      </c>
      <c r="G151" s="8" t="s">
        <v>39</v>
      </c>
      <c r="H151" s="13" t="s">
        <v>160</v>
      </c>
    </row>
    <row r="152" spans="1:8" x14ac:dyDescent="0.3">
      <c r="A152" s="10" t="s">
        <v>209</v>
      </c>
      <c r="B152" s="10" t="s">
        <v>155</v>
      </c>
      <c r="C152" s="10" t="s">
        <v>156</v>
      </c>
      <c r="D152" s="18" t="s">
        <v>210</v>
      </c>
      <c r="E152" s="18" t="s">
        <v>211</v>
      </c>
      <c r="F152" s="18" t="s">
        <v>159</v>
      </c>
      <c r="G152" s="8" t="s">
        <v>39</v>
      </c>
      <c r="H152" s="10" t="s">
        <v>160</v>
      </c>
    </row>
    <row r="153" spans="1:8" x14ac:dyDescent="0.3">
      <c r="A153" s="13" t="s">
        <v>212</v>
      </c>
      <c r="B153" s="13" t="s">
        <v>155</v>
      </c>
      <c r="C153" s="13" t="s">
        <v>156</v>
      </c>
      <c r="D153" s="19" t="s">
        <v>213</v>
      </c>
      <c r="E153" s="19" t="s">
        <v>214</v>
      </c>
      <c r="F153" s="19" t="s">
        <v>159</v>
      </c>
      <c r="G153" s="8" t="s">
        <v>39</v>
      </c>
      <c r="H153" s="13" t="s">
        <v>160</v>
      </c>
    </row>
    <row r="154" spans="1:8" x14ac:dyDescent="0.3">
      <c r="A154" s="10" t="s">
        <v>215</v>
      </c>
      <c r="B154" s="10" t="s">
        <v>155</v>
      </c>
      <c r="C154" s="10" t="s">
        <v>156</v>
      </c>
      <c r="D154" s="18" t="s">
        <v>216</v>
      </c>
      <c r="E154" s="18" t="s">
        <v>217</v>
      </c>
      <c r="F154" s="18" t="s">
        <v>159</v>
      </c>
      <c r="G154" s="8" t="s">
        <v>39</v>
      </c>
      <c r="H154" s="10" t="s">
        <v>160</v>
      </c>
    </row>
    <row r="155" spans="1:8" x14ac:dyDescent="0.3">
      <c r="A155" s="13" t="s">
        <v>218</v>
      </c>
      <c r="B155" s="13" t="s">
        <v>155</v>
      </c>
      <c r="C155" s="13" t="s">
        <v>156</v>
      </c>
      <c r="D155" s="19" t="s">
        <v>219</v>
      </c>
      <c r="E155" s="19" t="s">
        <v>220</v>
      </c>
      <c r="F155" s="19" t="s">
        <v>159</v>
      </c>
      <c r="G155" s="8" t="s">
        <v>39</v>
      </c>
      <c r="H155" s="13" t="s">
        <v>160</v>
      </c>
    </row>
    <row r="156" spans="1:8" x14ac:dyDescent="0.3">
      <c r="A156" s="10" t="s">
        <v>221</v>
      </c>
      <c r="B156" s="10" t="s">
        <v>155</v>
      </c>
      <c r="C156" s="10" t="s">
        <v>156</v>
      </c>
      <c r="D156" s="18" t="s">
        <v>222</v>
      </c>
      <c r="E156" s="18" t="s">
        <v>223</v>
      </c>
      <c r="F156" s="18" t="s">
        <v>159</v>
      </c>
      <c r="G156" s="8" t="s">
        <v>39</v>
      </c>
      <c r="H156" s="10" t="s">
        <v>160</v>
      </c>
    </row>
    <row r="157" spans="1:8" x14ac:dyDescent="0.3">
      <c r="A157" s="13" t="s">
        <v>224</v>
      </c>
      <c r="B157" s="13" t="s">
        <v>155</v>
      </c>
      <c r="C157" s="13" t="s">
        <v>156</v>
      </c>
      <c r="D157" s="19" t="s">
        <v>225</v>
      </c>
      <c r="E157" s="19" t="s">
        <v>226</v>
      </c>
      <c r="F157" s="19" t="s">
        <v>159</v>
      </c>
      <c r="G157" s="8" t="s">
        <v>39</v>
      </c>
      <c r="H157" s="13" t="s">
        <v>160</v>
      </c>
    </row>
    <row r="158" spans="1:8" x14ac:dyDescent="0.3">
      <c r="A158" s="10" t="s">
        <v>227</v>
      </c>
      <c r="B158" s="10" t="s">
        <v>155</v>
      </c>
      <c r="C158" s="10" t="s">
        <v>156</v>
      </c>
      <c r="D158" s="18" t="s">
        <v>228</v>
      </c>
      <c r="E158" s="18" t="s">
        <v>229</v>
      </c>
      <c r="F158" s="18" t="s">
        <v>159</v>
      </c>
      <c r="G158" s="8" t="s">
        <v>39</v>
      </c>
      <c r="H158" s="10" t="s">
        <v>160</v>
      </c>
    </row>
    <row r="159" spans="1:8" x14ac:dyDescent="0.3">
      <c r="A159" s="13" t="s">
        <v>230</v>
      </c>
      <c r="B159" s="13" t="s">
        <v>155</v>
      </c>
      <c r="C159" s="13" t="s">
        <v>156</v>
      </c>
      <c r="D159" s="19" t="s">
        <v>231</v>
      </c>
      <c r="E159" s="19" t="s">
        <v>232</v>
      </c>
      <c r="F159" s="19" t="s">
        <v>159</v>
      </c>
      <c r="G159" s="8" t="s">
        <v>39</v>
      </c>
      <c r="H159" s="13" t="s">
        <v>160</v>
      </c>
    </row>
    <row r="160" spans="1:8" x14ac:dyDescent="0.3">
      <c r="A160" s="10" t="s">
        <v>233</v>
      </c>
      <c r="B160" s="10" t="s">
        <v>234</v>
      </c>
      <c r="C160" s="10" t="s">
        <v>235</v>
      </c>
      <c r="D160" s="18" t="s">
        <v>236</v>
      </c>
      <c r="E160" s="18" t="s">
        <v>237</v>
      </c>
      <c r="F160" s="18" t="s">
        <v>238</v>
      </c>
      <c r="G160" s="8" t="s">
        <v>39</v>
      </c>
      <c r="H160" s="10" t="s">
        <v>239</v>
      </c>
    </row>
    <row r="161" spans="1:8" x14ac:dyDescent="0.3">
      <c r="A161" s="13" t="s">
        <v>240</v>
      </c>
      <c r="B161" s="13" t="s">
        <v>234</v>
      </c>
      <c r="C161" s="13" t="s">
        <v>235</v>
      </c>
      <c r="D161" s="19" t="s">
        <v>241</v>
      </c>
      <c r="E161" s="19" t="s">
        <v>242</v>
      </c>
      <c r="F161" s="19" t="s">
        <v>238</v>
      </c>
      <c r="G161" s="8" t="s">
        <v>39</v>
      </c>
      <c r="H161" s="13" t="s">
        <v>239</v>
      </c>
    </row>
    <row r="162" spans="1:8" x14ac:dyDescent="0.3">
      <c r="A162" s="10" t="s">
        <v>243</v>
      </c>
      <c r="B162" s="10" t="s">
        <v>234</v>
      </c>
      <c r="C162" s="10" t="s">
        <v>235</v>
      </c>
      <c r="D162" s="18" t="s">
        <v>244</v>
      </c>
      <c r="E162" s="18" t="s">
        <v>245</v>
      </c>
      <c r="F162" s="18" t="s">
        <v>238</v>
      </c>
      <c r="G162" s="8" t="s">
        <v>39</v>
      </c>
      <c r="H162" s="10" t="s">
        <v>239</v>
      </c>
    </row>
    <row r="163" spans="1:8" x14ac:dyDescent="0.3">
      <c r="A163" s="13" t="s">
        <v>246</v>
      </c>
      <c r="B163" s="13" t="s">
        <v>234</v>
      </c>
      <c r="C163" s="13" t="s">
        <v>235</v>
      </c>
      <c r="D163" s="19" t="s">
        <v>247</v>
      </c>
      <c r="E163" s="19" t="s">
        <v>248</v>
      </c>
      <c r="F163" s="19" t="s">
        <v>238</v>
      </c>
      <c r="G163" s="8" t="s">
        <v>39</v>
      </c>
      <c r="H163" s="13" t="s">
        <v>239</v>
      </c>
    </row>
    <row r="164" spans="1:8" x14ac:dyDescent="0.3">
      <c r="A164" s="10" t="s">
        <v>249</v>
      </c>
      <c r="B164" s="10" t="s">
        <v>234</v>
      </c>
      <c r="C164" s="10" t="s">
        <v>235</v>
      </c>
      <c r="D164" s="18" t="s">
        <v>250</v>
      </c>
      <c r="E164" s="18" t="s">
        <v>251</v>
      </c>
      <c r="F164" s="18" t="s">
        <v>238</v>
      </c>
      <c r="G164" s="8" t="s">
        <v>39</v>
      </c>
      <c r="H164" s="10" t="s">
        <v>239</v>
      </c>
    </row>
    <row r="165" spans="1:8" x14ac:dyDescent="0.3">
      <c r="A165" s="13" t="s">
        <v>252</v>
      </c>
      <c r="B165" s="13" t="s">
        <v>234</v>
      </c>
      <c r="C165" s="13" t="s">
        <v>235</v>
      </c>
      <c r="D165" s="19" t="s">
        <v>253</v>
      </c>
      <c r="E165" s="19" t="s">
        <v>254</v>
      </c>
      <c r="F165" s="19" t="s">
        <v>238</v>
      </c>
      <c r="G165" s="8" t="s">
        <v>39</v>
      </c>
      <c r="H165" s="13" t="s">
        <v>239</v>
      </c>
    </row>
    <row r="166" spans="1:8" x14ac:dyDescent="0.3">
      <c r="A166" s="10" t="s">
        <v>255</v>
      </c>
      <c r="B166" s="10" t="s">
        <v>234</v>
      </c>
      <c r="C166" s="10" t="s">
        <v>235</v>
      </c>
      <c r="D166" s="18" t="s">
        <v>256</v>
      </c>
      <c r="E166" s="18" t="s">
        <v>257</v>
      </c>
      <c r="F166" s="18" t="s">
        <v>238</v>
      </c>
      <c r="G166" s="8" t="s">
        <v>39</v>
      </c>
      <c r="H166" s="10" t="s">
        <v>239</v>
      </c>
    </row>
    <row r="167" spans="1:8" x14ac:dyDescent="0.3">
      <c r="A167" s="13" t="s">
        <v>258</v>
      </c>
      <c r="B167" s="13" t="s">
        <v>234</v>
      </c>
      <c r="C167" s="13" t="s">
        <v>235</v>
      </c>
      <c r="D167" s="19" t="s">
        <v>259</v>
      </c>
      <c r="E167" s="19" t="s">
        <v>260</v>
      </c>
      <c r="F167" s="19" t="s">
        <v>238</v>
      </c>
      <c r="G167" s="8" t="s">
        <v>39</v>
      </c>
      <c r="H167" s="13" t="s">
        <v>239</v>
      </c>
    </row>
    <row r="168" spans="1:8" x14ac:dyDescent="0.3">
      <c r="A168" s="10" t="s">
        <v>261</v>
      </c>
      <c r="B168" s="10" t="s">
        <v>234</v>
      </c>
      <c r="C168" s="10" t="s">
        <v>235</v>
      </c>
      <c r="D168" s="18" t="s">
        <v>262</v>
      </c>
      <c r="E168" s="18" t="s">
        <v>263</v>
      </c>
      <c r="F168" s="18" t="s">
        <v>238</v>
      </c>
      <c r="G168" s="8" t="s">
        <v>39</v>
      </c>
      <c r="H168" s="10" t="s">
        <v>239</v>
      </c>
    </row>
    <row r="169" spans="1:8" x14ac:dyDescent="0.3">
      <c r="A169" s="13" t="s">
        <v>264</v>
      </c>
      <c r="B169" s="13" t="s">
        <v>234</v>
      </c>
      <c r="C169" s="13" t="s">
        <v>235</v>
      </c>
      <c r="D169" s="19" t="s">
        <v>265</v>
      </c>
      <c r="E169" s="19" t="s">
        <v>266</v>
      </c>
      <c r="F169" s="19" t="s">
        <v>238</v>
      </c>
      <c r="G169" s="8" t="s">
        <v>39</v>
      </c>
      <c r="H169" s="13" t="s">
        <v>239</v>
      </c>
    </row>
    <row r="170" spans="1:8" x14ac:dyDescent="0.3">
      <c r="A170" s="10" t="s">
        <v>267</v>
      </c>
      <c r="B170" s="10" t="s">
        <v>234</v>
      </c>
      <c r="C170" s="10" t="s">
        <v>235</v>
      </c>
      <c r="D170" s="18" t="s">
        <v>268</v>
      </c>
      <c r="E170" s="18" t="s">
        <v>269</v>
      </c>
      <c r="F170" s="18" t="s">
        <v>238</v>
      </c>
      <c r="G170" s="8" t="s">
        <v>39</v>
      </c>
      <c r="H170" s="10" t="s">
        <v>239</v>
      </c>
    </row>
    <row r="171" spans="1:8" x14ac:dyDescent="0.3">
      <c r="A171" s="13" t="s">
        <v>270</v>
      </c>
      <c r="B171" s="13" t="s">
        <v>234</v>
      </c>
      <c r="C171" s="13" t="s">
        <v>235</v>
      </c>
      <c r="D171" s="19" t="s">
        <v>271</v>
      </c>
      <c r="E171" s="19" t="s">
        <v>272</v>
      </c>
      <c r="F171" s="19" t="s">
        <v>238</v>
      </c>
      <c r="G171" s="8" t="s">
        <v>39</v>
      </c>
      <c r="H171" s="13" t="s">
        <v>239</v>
      </c>
    </row>
    <row r="172" spans="1:8" x14ac:dyDescent="0.3">
      <c r="A172" s="10" t="s">
        <v>273</v>
      </c>
      <c r="B172" s="10" t="s">
        <v>234</v>
      </c>
      <c r="C172" s="10" t="s">
        <v>235</v>
      </c>
      <c r="D172" s="18" t="s">
        <v>274</v>
      </c>
      <c r="E172" s="18" t="s">
        <v>275</v>
      </c>
      <c r="F172" s="18" t="s">
        <v>238</v>
      </c>
      <c r="G172" s="8" t="s">
        <v>39</v>
      </c>
      <c r="H172" s="10" t="s">
        <v>239</v>
      </c>
    </row>
    <row r="173" spans="1:8" x14ac:dyDescent="0.3">
      <c r="A173" s="13" t="s">
        <v>276</v>
      </c>
      <c r="B173" s="13" t="s">
        <v>234</v>
      </c>
      <c r="C173" s="13" t="s">
        <v>235</v>
      </c>
      <c r="D173" s="19" t="s">
        <v>277</v>
      </c>
      <c r="E173" s="19" t="s">
        <v>278</v>
      </c>
      <c r="F173" s="19" t="s">
        <v>238</v>
      </c>
      <c r="G173" s="8" t="s">
        <v>39</v>
      </c>
      <c r="H173" s="13" t="s">
        <v>239</v>
      </c>
    </row>
    <row r="174" spans="1:8" x14ac:dyDescent="0.3">
      <c r="A174" s="10" t="s">
        <v>279</v>
      </c>
      <c r="B174" s="10" t="s">
        <v>234</v>
      </c>
      <c r="C174" s="10" t="s">
        <v>235</v>
      </c>
      <c r="D174" s="18" t="s">
        <v>280</v>
      </c>
      <c r="E174" s="18" t="s">
        <v>281</v>
      </c>
      <c r="F174" s="18" t="s">
        <v>238</v>
      </c>
      <c r="G174" s="8" t="s">
        <v>39</v>
      </c>
      <c r="H174" s="10" t="s">
        <v>239</v>
      </c>
    </row>
    <row r="175" spans="1:8" x14ac:dyDescent="0.3">
      <c r="A175" s="13" t="s">
        <v>282</v>
      </c>
      <c r="B175" s="13" t="s">
        <v>234</v>
      </c>
      <c r="C175" s="13" t="s">
        <v>235</v>
      </c>
      <c r="D175" s="19" t="s">
        <v>283</v>
      </c>
      <c r="E175" s="19" t="s">
        <v>284</v>
      </c>
      <c r="F175" s="19" t="s">
        <v>238</v>
      </c>
      <c r="G175" s="8" t="s">
        <v>39</v>
      </c>
      <c r="H175" s="13" t="s">
        <v>239</v>
      </c>
    </row>
    <row r="176" spans="1:8" x14ac:dyDescent="0.3">
      <c r="A176" s="10" t="s">
        <v>285</v>
      </c>
      <c r="B176" s="10" t="s">
        <v>234</v>
      </c>
      <c r="C176" s="10" t="s">
        <v>235</v>
      </c>
      <c r="D176" s="18" t="s">
        <v>286</v>
      </c>
      <c r="E176" s="18" t="s">
        <v>287</v>
      </c>
      <c r="F176" s="18" t="s">
        <v>238</v>
      </c>
      <c r="G176" s="8" t="s">
        <v>39</v>
      </c>
      <c r="H176" s="10" t="s">
        <v>239</v>
      </c>
    </row>
    <row r="177" spans="1:8" x14ac:dyDescent="0.3">
      <c r="A177" s="13" t="s">
        <v>288</v>
      </c>
      <c r="B177" s="13" t="s">
        <v>234</v>
      </c>
      <c r="C177" s="13" t="s">
        <v>235</v>
      </c>
      <c r="D177" s="19" t="s">
        <v>289</v>
      </c>
      <c r="E177" s="19" t="s">
        <v>290</v>
      </c>
      <c r="F177" s="19" t="s">
        <v>238</v>
      </c>
      <c r="G177" s="8" t="s">
        <v>39</v>
      </c>
      <c r="H177" s="13" t="s">
        <v>239</v>
      </c>
    </row>
    <row r="178" spans="1:8" x14ac:dyDescent="0.3">
      <c r="A178" s="10" t="s">
        <v>291</v>
      </c>
      <c r="B178" s="10" t="s">
        <v>234</v>
      </c>
      <c r="C178" s="10" t="s">
        <v>235</v>
      </c>
      <c r="D178" s="18" t="s">
        <v>292</v>
      </c>
      <c r="E178" s="18" t="s">
        <v>293</v>
      </c>
      <c r="F178" s="18" t="s">
        <v>238</v>
      </c>
      <c r="G178" s="8" t="s">
        <v>39</v>
      </c>
      <c r="H178" s="10" t="s">
        <v>239</v>
      </c>
    </row>
    <row r="179" spans="1:8" x14ac:dyDescent="0.3">
      <c r="A179" s="13" t="s">
        <v>294</v>
      </c>
      <c r="B179" s="13" t="s">
        <v>234</v>
      </c>
      <c r="C179" s="13" t="s">
        <v>235</v>
      </c>
      <c r="D179" s="19" t="s">
        <v>295</v>
      </c>
      <c r="E179" s="19" t="s">
        <v>296</v>
      </c>
      <c r="F179" s="19" t="s">
        <v>238</v>
      </c>
      <c r="G179" s="8" t="s">
        <v>39</v>
      </c>
      <c r="H179" s="13" t="s">
        <v>239</v>
      </c>
    </row>
    <row r="180" spans="1:8" x14ac:dyDescent="0.3">
      <c r="A180" s="10" t="s">
        <v>297</v>
      </c>
      <c r="B180" s="10" t="s">
        <v>298</v>
      </c>
      <c r="C180" s="10" t="s">
        <v>299</v>
      </c>
      <c r="D180" s="18" t="s">
        <v>300</v>
      </c>
      <c r="E180" s="18" t="s">
        <v>301</v>
      </c>
      <c r="F180" s="18" t="s">
        <v>302</v>
      </c>
      <c r="G180" s="8" t="s">
        <v>39</v>
      </c>
      <c r="H180" s="10" t="s">
        <v>303</v>
      </c>
    </row>
    <row r="181" spans="1:8" x14ac:dyDescent="0.3">
      <c r="A181" s="13" t="s">
        <v>304</v>
      </c>
      <c r="B181" s="13" t="s">
        <v>298</v>
      </c>
      <c r="C181" s="13" t="s">
        <v>299</v>
      </c>
      <c r="D181" s="19" t="s">
        <v>305</v>
      </c>
      <c r="E181" s="19" t="s">
        <v>306</v>
      </c>
      <c r="F181" s="19" t="s">
        <v>302</v>
      </c>
      <c r="G181" s="8" t="s">
        <v>39</v>
      </c>
      <c r="H181" s="13" t="s">
        <v>303</v>
      </c>
    </row>
    <row r="182" spans="1:8" x14ac:dyDescent="0.3">
      <c r="A182" s="10" t="s">
        <v>307</v>
      </c>
      <c r="B182" s="10" t="s">
        <v>298</v>
      </c>
      <c r="C182" s="10" t="s">
        <v>299</v>
      </c>
      <c r="D182" s="18" t="s">
        <v>308</v>
      </c>
      <c r="E182" s="18" t="s">
        <v>309</v>
      </c>
      <c r="F182" s="18" t="s">
        <v>302</v>
      </c>
      <c r="G182" s="8" t="s">
        <v>39</v>
      </c>
      <c r="H182" s="10" t="s">
        <v>303</v>
      </c>
    </row>
    <row r="183" spans="1:8" x14ac:dyDescent="0.3">
      <c r="A183" s="13" t="s">
        <v>310</v>
      </c>
      <c r="B183" s="13" t="s">
        <v>298</v>
      </c>
      <c r="C183" s="13" t="s">
        <v>299</v>
      </c>
      <c r="D183" s="19" t="s">
        <v>311</v>
      </c>
      <c r="E183" s="19" t="s">
        <v>312</v>
      </c>
      <c r="F183" s="19" t="s">
        <v>302</v>
      </c>
      <c r="G183" s="8" t="s">
        <v>39</v>
      </c>
      <c r="H183" s="13" t="s">
        <v>303</v>
      </c>
    </row>
    <row r="184" spans="1:8" x14ac:dyDescent="0.3">
      <c r="A184" s="10" t="s">
        <v>313</v>
      </c>
      <c r="B184" s="10" t="s">
        <v>298</v>
      </c>
      <c r="C184" s="10" t="s">
        <v>299</v>
      </c>
      <c r="D184" s="18" t="s">
        <v>314</v>
      </c>
      <c r="E184" s="18" t="s">
        <v>315</v>
      </c>
      <c r="F184" s="18" t="s">
        <v>302</v>
      </c>
      <c r="G184" s="8" t="s">
        <v>39</v>
      </c>
      <c r="H184" s="10" t="s">
        <v>303</v>
      </c>
    </row>
    <row r="185" spans="1:8" x14ac:dyDescent="0.3">
      <c r="A185" s="13" t="s">
        <v>316</v>
      </c>
      <c r="B185" s="13" t="s">
        <v>298</v>
      </c>
      <c r="C185" s="13" t="s">
        <v>299</v>
      </c>
      <c r="D185" s="19" t="s">
        <v>317</v>
      </c>
      <c r="E185" s="19" t="s">
        <v>318</v>
      </c>
      <c r="F185" s="19" t="s">
        <v>302</v>
      </c>
      <c r="G185" s="8" t="s">
        <v>39</v>
      </c>
      <c r="H185" s="13" t="s">
        <v>303</v>
      </c>
    </row>
    <row r="186" spans="1:8" x14ac:dyDescent="0.3">
      <c r="A186" s="10" t="s">
        <v>319</v>
      </c>
      <c r="B186" s="10" t="s">
        <v>298</v>
      </c>
      <c r="C186" s="10" t="s">
        <v>299</v>
      </c>
      <c r="D186" s="18" t="s">
        <v>320</v>
      </c>
      <c r="E186" s="18" t="s">
        <v>321</v>
      </c>
      <c r="F186" s="18" t="s">
        <v>302</v>
      </c>
      <c r="G186" s="8" t="s">
        <v>39</v>
      </c>
      <c r="H186" s="10" t="s">
        <v>303</v>
      </c>
    </row>
    <row r="187" spans="1:8" x14ac:dyDescent="0.3">
      <c r="A187" s="13" t="s">
        <v>322</v>
      </c>
      <c r="B187" s="13" t="s">
        <v>298</v>
      </c>
      <c r="C187" s="13" t="s">
        <v>299</v>
      </c>
      <c r="D187" s="19" t="s">
        <v>323</v>
      </c>
      <c r="E187" s="19" t="s">
        <v>324</v>
      </c>
      <c r="F187" s="19" t="s">
        <v>302</v>
      </c>
      <c r="G187" s="8" t="s">
        <v>39</v>
      </c>
      <c r="H187" s="13" t="s">
        <v>303</v>
      </c>
    </row>
    <row r="188" spans="1:8" x14ac:dyDescent="0.3">
      <c r="A188" s="10" t="s">
        <v>325</v>
      </c>
      <c r="B188" s="10" t="s">
        <v>298</v>
      </c>
      <c r="C188" s="10" t="s">
        <v>299</v>
      </c>
      <c r="D188" s="18" t="s">
        <v>326</v>
      </c>
      <c r="E188" s="18" t="s">
        <v>327</v>
      </c>
      <c r="F188" s="18" t="s">
        <v>302</v>
      </c>
      <c r="G188" s="8" t="s">
        <v>39</v>
      </c>
      <c r="H188" s="10" t="s">
        <v>303</v>
      </c>
    </row>
    <row r="189" spans="1:8" x14ac:dyDescent="0.3">
      <c r="A189" s="13" t="s">
        <v>328</v>
      </c>
      <c r="B189" s="13" t="s">
        <v>298</v>
      </c>
      <c r="C189" s="13" t="s">
        <v>299</v>
      </c>
      <c r="D189" s="19" t="s">
        <v>329</v>
      </c>
      <c r="E189" s="19" t="s">
        <v>330</v>
      </c>
      <c r="F189" s="19" t="s">
        <v>302</v>
      </c>
      <c r="G189" s="8" t="s">
        <v>39</v>
      </c>
      <c r="H189" s="13" t="s">
        <v>303</v>
      </c>
    </row>
    <row r="190" spans="1:8" x14ac:dyDescent="0.3">
      <c r="A190" s="10" t="s">
        <v>331</v>
      </c>
      <c r="B190" s="10" t="s">
        <v>298</v>
      </c>
      <c r="C190" s="10" t="s">
        <v>299</v>
      </c>
      <c r="D190" s="18" t="s">
        <v>332</v>
      </c>
      <c r="E190" s="18" t="s">
        <v>333</v>
      </c>
      <c r="F190" s="18" t="s">
        <v>302</v>
      </c>
      <c r="G190" s="8" t="s">
        <v>39</v>
      </c>
      <c r="H190" s="10" t="s">
        <v>303</v>
      </c>
    </row>
    <row r="191" spans="1:8" x14ac:dyDescent="0.3">
      <c r="A191" s="13" t="s">
        <v>334</v>
      </c>
      <c r="B191" s="13" t="s">
        <v>298</v>
      </c>
      <c r="C191" s="13" t="s">
        <v>299</v>
      </c>
      <c r="D191" s="19" t="s">
        <v>335</v>
      </c>
      <c r="E191" s="19" t="s">
        <v>336</v>
      </c>
      <c r="F191" s="19" t="s">
        <v>302</v>
      </c>
      <c r="G191" s="8" t="s">
        <v>39</v>
      </c>
      <c r="H191" s="13" t="s">
        <v>303</v>
      </c>
    </row>
    <row r="192" spans="1:8" x14ac:dyDescent="0.3">
      <c r="A192" s="10" t="s">
        <v>337</v>
      </c>
      <c r="B192" s="10" t="s">
        <v>298</v>
      </c>
      <c r="C192" s="10" t="s">
        <v>299</v>
      </c>
      <c r="D192" s="18" t="s">
        <v>338</v>
      </c>
      <c r="E192" s="18" t="s">
        <v>339</v>
      </c>
      <c r="F192" s="18" t="s">
        <v>302</v>
      </c>
      <c r="G192" s="8" t="s">
        <v>39</v>
      </c>
      <c r="H192" s="10" t="s">
        <v>303</v>
      </c>
    </row>
    <row r="193" spans="1:8" x14ac:dyDescent="0.3">
      <c r="A193" s="13" t="s">
        <v>340</v>
      </c>
      <c r="B193" s="13" t="s">
        <v>298</v>
      </c>
      <c r="C193" s="13" t="s">
        <v>299</v>
      </c>
      <c r="D193" s="19" t="s">
        <v>341</v>
      </c>
      <c r="E193" s="19" t="s">
        <v>342</v>
      </c>
      <c r="F193" s="19" t="s">
        <v>302</v>
      </c>
      <c r="G193" s="8" t="s">
        <v>39</v>
      </c>
      <c r="H193" s="13" t="s">
        <v>303</v>
      </c>
    </row>
    <row r="194" spans="1:8" x14ac:dyDescent="0.3">
      <c r="A194" s="10" t="s">
        <v>343</v>
      </c>
      <c r="B194" s="10" t="s">
        <v>298</v>
      </c>
      <c r="C194" s="10" t="s">
        <v>299</v>
      </c>
      <c r="D194" s="18" t="s">
        <v>344</v>
      </c>
      <c r="E194" s="18" t="s">
        <v>345</v>
      </c>
      <c r="F194" s="18" t="s">
        <v>302</v>
      </c>
      <c r="G194" s="8" t="s">
        <v>39</v>
      </c>
      <c r="H194" s="10" t="s">
        <v>303</v>
      </c>
    </row>
    <row r="195" spans="1:8" x14ac:dyDescent="0.3">
      <c r="A195" s="13" t="s">
        <v>346</v>
      </c>
      <c r="B195" s="13" t="s">
        <v>298</v>
      </c>
      <c r="C195" s="13" t="s">
        <v>299</v>
      </c>
      <c r="D195" s="19" t="s">
        <v>347</v>
      </c>
      <c r="E195" s="19" t="s">
        <v>348</v>
      </c>
      <c r="F195" s="19" t="s">
        <v>302</v>
      </c>
      <c r="G195" s="8" t="s">
        <v>39</v>
      </c>
      <c r="H195" s="13" t="s">
        <v>303</v>
      </c>
    </row>
    <row r="196" spans="1:8" x14ac:dyDescent="0.3">
      <c r="A196" s="10" t="s">
        <v>349</v>
      </c>
      <c r="B196" s="10" t="s">
        <v>298</v>
      </c>
      <c r="C196" s="10" t="s">
        <v>299</v>
      </c>
      <c r="D196" s="18" t="s">
        <v>350</v>
      </c>
      <c r="E196" s="18" t="s">
        <v>351</v>
      </c>
      <c r="F196" s="18" t="s">
        <v>302</v>
      </c>
      <c r="G196" s="8" t="s">
        <v>39</v>
      </c>
      <c r="H196" s="10" t="s">
        <v>303</v>
      </c>
    </row>
    <row r="197" spans="1:8" x14ac:dyDescent="0.3">
      <c r="A197" s="13" t="s">
        <v>352</v>
      </c>
      <c r="B197" s="13" t="s">
        <v>298</v>
      </c>
      <c r="C197" s="13" t="s">
        <v>299</v>
      </c>
      <c r="D197" s="19" t="s">
        <v>353</v>
      </c>
      <c r="E197" s="19" t="s">
        <v>354</v>
      </c>
      <c r="F197" s="19" t="s">
        <v>302</v>
      </c>
      <c r="G197" s="8" t="s">
        <v>39</v>
      </c>
      <c r="H197" s="13" t="s">
        <v>303</v>
      </c>
    </row>
    <row r="198" spans="1:8" x14ac:dyDescent="0.3">
      <c r="A198" s="10" t="s">
        <v>355</v>
      </c>
      <c r="B198" s="10" t="s">
        <v>298</v>
      </c>
      <c r="C198" s="10" t="s">
        <v>299</v>
      </c>
      <c r="D198" s="18" t="s">
        <v>356</v>
      </c>
      <c r="E198" s="18" t="s">
        <v>357</v>
      </c>
      <c r="F198" s="18" t="s">
        <v>302</v>
      </c>
      <c r="G198" s="8" t="s">
        <v>39</v>
      </c>
      <c r="H198" s="10" t="s">
        <v>303</v>
      </c>
    </row>
    <row r="199" spans="1:8" x14ac:dyDescent="0.3">
      <c r="A199" s="13" t="s">
        <v>358</v>
      </c>
      <c r="B199" s="13" t="s">
        <v>298</v>
      </c>
      <c r="C199" s="13" t="s">
        <v>299</v>
      </c>
      <c r="D199" s="19" t="s">
        <v>359</v>
      </c>
      <c r="E199" s="19" t="s">
        <v>360</v>
      </c>
      <c r="F199" s="19" t="s">
        <v>302</v>
      </c>
      <c r="G199" s="8" t="s">
        <v>39</v>
      </c>
      <c r="H199" s="13" t="s">
        <v>303</v>
      </c>
    </row>
    <row r="200" spans="1:8" x14ac:dyDescent="0.3">
      <c r="A200" s="10" t="s">
        <v>361</v>
      </c>
      <c r="B200" s="10" t="s">
        <v>28</v>
      </c>
      <c r="C200" s="10" t="s">
        <v>362</v>
      </c>
      <c r="D200" s="18" t="s">
        <v>363</v>
      </c>
      <c r="E200" s="18" t="s">
        <v>364</v>
      </c>
      <c r="F200" s="18" t="s">
        <v>365</v>
      </c>
      <c r="G200" s="8" t="s">
        <v>39</v>
      </c>
      <c r="H200" s="10" t="s">
        <v>366</v>
      </c>
    </row>
    <row r="201" spans="1:8" x14ac:dyDescent="0.3">
      <c r="A201" s="13" t="s">
        <v>367</v>
      </c>
      <c r="B201" s="13" t="s">
        <v>28</v>
      </c>
      <c r="C201" s="13" t="s">
        <v>362</v>
      </c>
      <c r="D201" s="19" t="s">
        <v>368</v>
      </c>
      <c r="E201" s="19" t="s">
        <v>369</v>
      </c>
      <c r="F201" s="19" t="s">
        <v>365</v>
      </c>
      <c r="G201" s="8" t="s">
        <v>39</v>
      </c>
      <c r="H201" s="13" t="s">
        <v>366</v>
      </c>
    </row>
    <row r="202" spans="1:8" x14ac:dyDescent="0.3">
      <c r="A202" s="10" t="s">
        <v>370</v>
      </c>
      <c r="B202" s="10" t="s">
        <v>28</v>
      </c>
      <c r="C202" s="10" t="s">
        <v>362</v>
      </c>
      <c r="D202" s="18" t="s">
        <v>371</v>
      </c>
      <c r="E202" s="18" t="s">
        <v>372</v>
      </c>
      <c r="F202" s="18" t="s">
        <v>365</v>
      </c>
      <c r="G202" s="8" t="s">
        <v>39</v>
      </c>
      <c r="H202" s="10" t="s">
        <v>366</v>
      </c>
    </row>
    <row r="203" spans="1:8" x14ac:dyDescent="0.3">
      <c r="A203" s="13" t="s">
        <v>373</v>
      </c>
      <c r="B203" s="13" t="s">
        <v>28</v>
      </c>
      <c r="C203" s="13" t="s">
        <v>362</v>
      </c>
      <c r="D203" s="19" t="s">
        <v>374</v>
      </c>
      <c r="E203" s="19" t="s">
        <v>375</v>
      </c>
      <c r="F203" s="19" t="s">
        <v>365</v>
      </c>
      <c r="G203" s="8" t="s">
        <v>39</v>
      </c>
      <c r="H203" s="13" t="s">
        <v>366</v>
      </c>
    </row>
    <row r="204" spans="1:8" x14ac:dyDescent="0.3">
      <c r="A204" s="10" t="s">
        <v>376</v>
      </c>
      <c r="B204" s="10" t="s">
        <v>28</v>
      </c>
      <c r="C204" s="10" t="s">
        <v>362</v>
      </c>
      <c r="D204" s="18" t="s">
        <v>377</v>
      </c>
      <c r="E204" s="18" t="s">
        <v>378</v>
      </c>
      <c r="F204" s="18" t="s">
        <v>365</v>
      </c>
      <c r="G204" s="8" t="s">
        <v>39</v>
      </c>
      <c r="H204" s="10" t="s">
        <v>366</v>
      </c>
    </row>
    <row r="205" spans="1:8" x14ac:dyDescent="0.3">
      <c r="A205" s="13" t="s">
        <v>379</v>
      </c>
      <c r="B205" s="13" t="s">
        <v>28</v>
      </c>
      <c r="C205" s="13" t="s">
        <v>362</v>
      </c>
      <c r="D205" s="19" t="s">
        <v>380</v>
      </c>
      <c r="E205" s="19" t="s">
        <v>381</v>
      </c>
      <c r="F205" s="19" t="s">
        <v>365</v>
      </c>
      <c r="G205" s="8" t="s">
        <v>39</v>
      </c>
      <c r="H205" s="13" t="s">
        <v>366</v>
      </c>
    </row>
    <row r="206" spans="1:8" x14ac:dyDescent="0.3">
      <c r="A206" s="10" t="s">
        <v>382</v>
      </c>
      <c r="B206" s="10" t="s">
        <v>28</v>
      </c>
      <c r="C206" s="10" t="s">
        <v>362</v>
      </c>
      <c r="D206" s="18" t="s">
        <v>383</v>
      </c>
      <c r="E206" s="18" t="s">
        <v>384</v>
      </c>
      <c r="F206" s="18" t="s">
        <v>365</v>
      </c>
      <c r="G206" s="8" t="s">
        <v>39</v>
      </c>
      <c r="H206" s="10" t="s">
        <v>366</v>
      </c>
    </row>
    <row r="207" spans="1:8" x14ac:dyDescent="0.3">
      <c r="A207" s="13" t="s">
        <v>385</v>
      </c>
      <c r="B207" s="13" t="s">
        <v>28</v>
      </c>
      <c r="C207" s="13" t="s">
        <v>362</v>
      </c>
      <c r="D207" s="19" t="s">
        <v>386</v>
      </c>
      <c r="E207" s="19" t="s">
        <v>387</v>
      </c>
      <c r="F207" s="19" t="s">
        <v>365</v>
      </c>
      <c r="G207" s="8" t="s">
        <v>39</v>
      </c>
      <c r="H207" s="13" t="s">
        <v>366</v>
      </c>
    </row>
    <row r="208" spans="1:8" x14ac:dyDescent="0.3">
      <c r="A208" s="10" t="s">
        <v>388</v>
      </c>
      <c r="B208" s="10" t="s">
        <v>28</v>
      </c>
      <c r="C208" s="10" t="s">
        <v>362</v>
      </c>
      <c r="D208" s="18" t="s">
        <v>389</v>
      </c>
      <c r="E208" s="18" t="s">
        <v>390</v>
      </c>
      <c r="F208" s="18" t="s">
        <v>365</v>
      </c>
      <c r="G208" s="8" t="s">
        <v>39</v>
      </c>
      <c r="H208" s="10" t="s">
        <v>366</v>
      </c>
    </row>
    <row r="209" spans="1:8" x14ac:dyDescent="0.3">
      <c r="A209" s="13" t="s">
        <v>391</v>
      </c>
      <c r="B209" s="13" t="s">
        <v>28</v>
      </c>
      <c r="C209" s="13" t="s">
        <v>362</v>
      </c>
      <c r="D209" s="19" t="s">
        <v>392</v>
      </c>
      <c r="E209" s="19" t="s">
        <v>393</v>
      </c>
      <c r="F209" s="19" t="s">
        <v>365</v>
      </c>
      <c r="G209" s="8" t="s">
        <v>39</v>
      </c>
      <c r="H209" s="13" t="s">
        <v>366</v>
      </c>
    </row>
    <row r="210" spans="1:8" x14ac:dyDescent="0.3">
      <c r="A210" s="10" t="s">
        <v>394</v>
      </c>
      <c r="B210" s="10" t="s">
        <v>28</v>
      </c>
      <c r="C210" s="10" t="s">
        <v>362</v>
      </c>
      <c r="D210" s="18" t="s">
        <v>395</v>
      </c>
      <c r="E210" s="18" t="s">
        <v>396</v>
      </c>
      <c r="F210" s="18" t="s">
        <v>365</v>
      </c>
      <c r="G210" s="8" t="s">
        <v>39</v>
      </c>
      <c r="H210" s="10" t="s">
        <v>366</v>
      </c>
    </row>
    <row r="211" spans="1:8" x14ac:dyDescent="0.3">
      <c r="A211" s="13" t="s">
        <v>397</v>
      </c>
      <c r="B211" s="13" t="s">
        <v>28</v>
      </c>
      <c r="C211" s="13" t="s">
        <v>362</v>
      </c>
      <c r="D211" s="19" t="s">
        <v>398</v>
      </c>
      <c r="E211" s="19" t="s">
        <v>399</v>
      </c>
      <c r="F211" s="19" t="s">
        <v>365</v>
      </c>
      <c r="G211" s="8" t="s">
        <v>39</v>
      </c>
      <c r="H211" s="13" t="s">
        <v>366</v>
      </c>
    </row>
    <row r="212" spans="1:8" x14ac:dyDescent="0.3">
      <c r="A212" s="10" t="s">
        <v>400</v>
      </c>
      <c r="B212" s="10" t="s">
        <v>28</v>
      </c>
      <c r="C212" s="10" t="s">
        <v>362</v>
      </c>
      <c r="D212" s="18" t="s">
        <v>401</v>
      </c>
      <c r="E212" s="18" t="s">
        <v>402</v>
      </c>
      <c r="F212" s="18" t="s">
        <v>365</v>
      </c>
      <c r="G212" s="8" t="s">
        <v>39</v>
      </c>
      <c r="H212" s="10" t="s">
        <v>366</v>
      </c>
    </row>
    <row r="213" spans="1:8" x14ac:dyDescent="0.3">
      <c r="A213" s="13" t="s">
        <v>403</v>
      </c>
      <c r="B213" s="13" t="s">
        <v>28</v>
      </c>
      <c r="C213" s="13" t="s">
        <v>362</v>
      </c>
      <c r="D213" s="19" t="s">
        <v>404</v>
      </c>
      <c r="E213" s="19" t="s">
        <v>405</v>
      </c>
      <c r="F213" s="19" t="s">
        <v>365</v>
      </c>
      <c r="G213" s="8" t="s">
        <v>39</v>
      </c>
      <c r="H213" s="13" t="s">
        <v>366</v>
      </c>
    </row>
    <row r="214" spans="1:8" x14ac:dyDescent="0.3">
      <c r="A214" s="10" t="s">
        <v>406</v>
      </c>
      <c r="B214" s="10" t="s">
        <v>28</v>
      </c>
      <c r="C214" s="10" t="s">
        <v>362</v>
      </c>
      <c r="D214" s="18" t="s">
        <v>407</v>
      </c>
      <c r="E214" s="18" t="s">
        <v>408</v>
      </c>
      <c r="F214" s="18" t="s">
        <v>365</v>
      </c>
      <c r="G214" s="8" t="s">
        <v>39</v>
      </c>
      <c r="H214" s="10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Mobile Run Analysis</vt:lpstr>
      <vt:lpstr>Web Run Analysis</vt:lpstr>
      <vt:lpstr>Comprehensive QA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REDDY</cp:lastModifiedBy>
  <dcterms:created xsi:type="dcterms:W3CDTF">2026-06-11T11:14:01Z</dcterms:created>
  <dcterms:modified xsi:type="dcterms:W3CDTF">2026-07-24T03:53:23Z</dcterms:modified>
</cp:coreProperties>
</file>