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inivasa.punnam\OneDrive - Sapiens\Desktop\Prasad Punnam\Testing\Temp\"/>
    </mc:Choice>
  </mc:AlternateContent>
  <xr:revisionPtr revIDLastSave="0" documentId="13_ncr:1_{CC6EA890-676F-4FA6-A9D4-11352E3231EF}" xr6:coauthVersionLast="47" xr6:coauthVersionMax="47" xr10:uidLastSave="{00000000-0000-0000-0000-000000000000}"/>
  <bookViews>
    <workbookView xWindow="-108" yWindow="-108" windowWidth="23256" windowHeight="12456" activeTab="3" xr2:uid="{D409B3C3-83F5-4FB1-9D92-4899A37DC1FC}"/>
  </bookViews>
  <sheets>
    <sheet name="Dropdown Values" sheetId="3" r:id="rId1"/>
    <sheet name="LoginPage" sheetId="1" r:id="rId2"/>
    <sheet name="CreateNewApplication" sheetId="2" r:id="rId3"/>
    <sheet name="PrimaryInsur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<sst xmlns="http://schemas.openxmlformats.org/spreadsheetml/2006/main" count="66" uniqueCount="58">
  <si>
    <t>UserName</t>
  </si>
  <si>
    <t>Password</t>
  </si>
  <si>
    <t>Application_URL</t>
  </si>
  <si>
    <t>Prasad</t>
  </si>
  <si>
    <t>test</t>
  </si>
  <si>
    <t>Choose_Client</t>
  </si>
  <si>
    <t>Create New Client</t>
  </si>
  <si>
    <t>First_Name</t>
  </si>
  <si>
    <t>Last_Name</t>
  </si>
  <si>
    <t>Birth_Date</t>
  </si>
  <si>
    <t>Gender</t>
  </si>
  <si>
    <t>Male</t>
  </si>
  <si>
    <t>AutoFName</t>
  </si>
  <si>
    <t>AutoLNam</t>
  </si>
  <si>
    <t>Illinois</t>
  </si>
  <si>
    <t>Product_Type</t>
  </si>
  <si>
    <t>Product</t>
  </si>
  <si>
    <t>Term Insurance</t>
  </si>
  <si>
    <t>Deferred Annuity</t>
  </si>
  <si>
    <t>Disability</t>
  </si>
  <si>
    <t>Immediate Annuities</t>
  </si>
  <si>
    <t>Index Annuity</t>
  </si>
  <si>
    <t>Universal Life</t>
  </si>
  <si>
    <t>Whole Life Insurance</t>
  </si>
  <si>
    <t>Renewable Term 236</t>
  </si>
  <si>
    <t>Level 10 Term 237</t>
  </si>
  <si>
    <t>Renewable Term</t>
  </si>
  <si>
    <t>20 Year Level Term II</t>
  </si>
  <si>
    <t>Flex Premium Deferred Annuity</t>
  </si>
  <si>
    <t>Single Premium Deferred Annuity</t>
  </si>
  <si>
    <t>Flex Premium Deferred Annuity 405</t>
  </si>
  <si>
    <t>Single Premium Deferred Annuity 406</t>
  </si>
  <si>
    <t>http://usa-lifstrwap05/str8/en-us/</t>
  </si>
  <si>
    <t>Signed_State</t>
  </si>
  <si>
    <t>02/17/1991</t>
  </si>
  <si>
    <t>NextScreen</t>
  </si>
  <si>
    <t>CreateNewApplication</t>
  </si>
  <si>
    <t>PrimaryInsured</t>
  </si>
  <si>
    <t>Primary_Address_Line_1</t>
  </si>
  <si>
    <t>Primary_Address_Line_2</t>
  </si>
  <si>
    <t>City</t>
  </si>
  <si>
    <t>State</t>
  </si>
  <si>
    <t>Zip_Code</t>
  </si>
  <si>
    <t>Home_Phone</t>
  </si>
  <si>
    <t>Insured_is_Owner</t>
  </si>
  <si>
    <t>Insured_is_Payor</t>
  </si>
  <si>
    <t>Work_Phone</t>
  </si>
  <si>
    <t>Cell_Phone</t>
  </si>
  <si>
    <t>Preferred_Method_of_Contact</t>
  </si>
  <si>
    <t>Email_Address</t>
  </si>
  <si>
    <t>Social_Security_Number</t>
  </si>
  <si>
    <t>Marital_Status</t>
  </si>
  <si>
    <t>Height</t>
  </si>
  <si>
    <t>Weight</t>
  </si>
  <si>
    <t>Florida</t>
  </si>
  <si>
    <t>Home Phone</t>
  </si>
  <si>
    <t>test@gmail.com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</si>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</sst>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usa-lifstrwap05/str8/en-u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3354D-29BE-434F-A938-52974A195CF5}">
  <dimension ref="A1:B9"/>
  <sheetViews>
    <sheetView workbookViewId="0">
      <selection activeCell="B7" sqref="B7"/>
    </sheetView>
  </sheetViews>
  <sheetFormatPr defaultRowHeight="14.4" x14ac:dyDescent="0.3"/>
  <cols>
    <col min="1" max="1" width="17.88671875" bestFit="1" customWidth="1"/>
    <col min="2" max="3" width="31" bestFit="1" customWidth="1"/>
  </cols>
  <sheetData>
    <row r="1" spans="1:2" x14ac:dyDescent="0.3">
      <c r="A1" t="s">
        <v>15</v>
      </c>
      <c r="B1" t="s">
        <v>16</v>
      </c>
    </row>
    <row r="2" spans="1:2" x14ac:dyDescent="0.3">
      <c r="A2" t="s">
        <v>18</v>
      </c>
      <c r="B2" t="s">
        <v>24</v>
      </c>
    </row>
    <row r="3" spans="1:2" x14ac:dyDescent="0.3">
      <c r="A3" t="s">
        <v>19</v>
      </c>
      <c r="B3" t="s">
        <v>25</v>
      </c>
    </row>
    <row r="4" spans="1:2" x14ac:dyDescent="0.3">
      <c r="A4" t="s">
        <v>20</v>
      </c>
      <c r="B4" t="s">
        <v>26</v>
      </c>
    </row>
    <row r="5" spans="1:2" x14ac:dyDescent="0.3">
      <c r="A5" t="s">
        <v>21</v>
      </c>
      <c r="B5" t="s">
        <v>27</v>
      </c>
    </row>
    <row r="6" spans="1:2" x14ac:dyDescent="0.3">
      <c r="A6" t="s">
        <v>17</v>
      </c>
      <c r="B6" t="s">
        <v>28</v>
      </c>
    </row>
    <row r="7" spans="1:2" x14ac:dyDescent="0.3">
      <c r="A7" t="s">
        <v>22</v>
      </c>
      <c r="B7" t="s">
        <v>29</v>
      </c>
    </row>
    <row r="8" spans="1:2" x14ac:dyDescent="0.3">
      <c r="A8" t="s">
        <v>23</v>
      </c>
      <c r="B8" t="s">
        <v>30</v>
      </c>
    </row>
    <row r="9" spans="1:2" x14ac:dyDescent="0.3">
      <c r="B9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1882-A1A8-4F16-9AC8-848DF6C3212D}">
  <dimension ref="A1:D2"/>
  <sheetViews>
    <sheetView workbookViewId="0">
      <selection activeCell="D1" sqref="D1"/>
    </sheetView>
  </sheetViews>
  <sheetFormatPr defaultRowHeight="14.4" x14ac:dyDescent="0.3"/>
  <cols>
    <col min="1" max="1" width="28.5546875" bestFit="1" customWidth="1"/>
    <col min="2" max="2" width="9.6640625" bestFit="1" customWidth="1"/>
    <col min="4" max="4" width="19.33203125" bestFit="1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35</v>
      </c>
    </row>
    <row r="2" spans="1:4" x14ac:dyDescent="0.3">
      <c r="A2" s="1" t="s">
        <v>32</v>
      </c>
      <c r="B2" t="s">
        <v>3</v>
      </c>
      <c r="C2" t="s">
        <v>4</v>
      </c>
      <c r="D2" t="s">
        <v>36</v>
      </c>
    </row>
  </sheetData>
  <hyperlinks>
    <hyperlink ref="A2" r:id="rId1" xr:uid="{38692A37-F069-4FB9-8FF5-F8A0437EA2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FBE9-A107-467B-8946-726C3867A5D6}">
  <dimension ref="A1:I2"/>
  <sheetViews>
    <sheetView workbookViewId="0">
      <selection activeCell="I2" sqref="I2"/>
    </sheetView>
  </sheetViews>
  <sheetFormatPr defaultRowHeight="14.4" x14ac:dyDescent="0.3"/>
  <cols>
    <col min="1" max="1" width="15.5546875" bestFit="1" customWidth="1"/>
    <col min="2" max="2" width="10.5546875" bestFit="1" customWidth="1"/>
    <col min="3" max="3" width="10" bestFit="1" customWidth="1"/>
    <col min="4" max="4" width="10.33203125" bestFit="1" customWidth="1"/>
    <col min="5" max="5" width="7" bestFit="1" customWidth="1"/>
    <col min="6" max="6" width="10.88671875" bestFit="1" customWidth="1"/>
    <col min="7" max="7" width="13.5546875" bestFit="1" customWidth="1"/>
    <col min="8" max="8" width="15.33203125" bestFit="1" customWidth="1"/>
    <col min="9" max="9" width="13.33203125" bestFit="1" customWidth="1"/>
  </cols>
  <sheetData>
    <row r="1" spans="1:9" x14ac:dyDescent="0.3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33</v>
      </c>
      <c r="G1" t="s">
        <v>15</v>
      </c>
      <c r="H1" t="s">
        <v>16</v>
      </c>
      <c r="I1" t="s">
        <v>35</v>
      </c>
    </row>
    <row r="2" spans="1:9" x14ac:dyDescent="0.3">
      <c r="A2" t="s">
        <v>6</v>
      </c>
      <c r="B2" t="s">
        <v>12</v>
      </c>
      <c r="C2" t="s">
        <v>13</v>
      </c>
      <c r="D2" t="s">
        <v>34</v>
      </c>
      <c r="E2" t="s">
        <v>11</v>
      </c>
      <c r="F2" t="s">
        <v>14</v>
      </c>
      <c r="G2" t="s">
        <v>17</v>
      </c>
      <c r="H2" t="s">
        <v>25</v>
      </c>
      <c r="I2" t="s">
        <v>37</v>
      </c>
    </row>
  </sheetData>
  <dataValidations count="4">
    <dataValidation type="date" allowBlank="1" showInputMessage="1" showErrorMessage="1" sqref="D1" xr:uid="{89A79746-F701-4BE0-A578-5A2AA687B873}">
      <formula1>D2</formula1>
      <formula2>45705</formula2>
    </dataValidation>
    <dataValidation type="list" allowBlank="1" showInputMessage="1" showErrorMessage="1" errorTitle="Invalid Selection" error="Please select only &quot;Create New Client&quot; or &quot;Choose Existing Client&quot;" sqref="A1:A1048576" xr:uid="{6B0C0C9E-51F2-475A-B017-51D9A552A051}">
      <formula1>"Create New Client,Choose Existing Client"</formula1>
    </dataValidation>
    <dataValidation type="list" allowBlank="1" showInputMessage="1" showErrorMessage="1" errorTitle="Invalid Selection" error="Please select only &quot;Male&quot; or &quot;Female&quot;" promptTitle="Select Male or Female" sqref="E1:E1048576" xr:uid="{A186B7A9-870E-43A3-995B-B2A01125B467}">
      <formula1>"Male,Female"</formula1>
    </dataValidation>
    <dataValidation type="date" allowBlank="1" showInputMessage="1" showErrorMessage="1" sqref="D13:D1048576" xr:uid="{871840D3-6A92-4B66-86D2-AD626FE08A13}">
      <formula1>1</formula1>
      <formula2>45705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Inavlid Selection" error="Please select the values from the dropdown" xr:uid="{44FB4793-08A0-428D-A288-E3111DD4EB85}">
          <x14:formula1>
            <xm:f>'Dropdown Values'!$B$2:$B$9</xm:f>
          </x14:formula1>
          <xm:sqref>H2</xm:sqref>
        </x14:dataValidation>
        <x14:dataValidation type="list" allowBlank="1" showInputMessage="1" showErrorMessage="1" errorTitle="Invalid Selection" error="Please select only from Deferred Annuity, Index Annuity, Term Insurance, Universal Life, Whole Life Insurance" xr:uid="{CAF48B25-197D-4943-AF5D-E982B2CCAAAC}">
          <x14:formula1>
            <xm:f>'Dropdown Values'!$A$2:$A$8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1447-AAF6-44E3-84EB-841D47BD4BB3}">
  <dimension ref="A1:P2"/>
  <sheetViews>
    <sheetView tabSelected="1" workbookViewId="0">
      <selection activeCell="O2" sqref="O2"/>
    </sheetView>
  </sheetViews>
  <sheetFormatPr defaultRowHeight="14.4" x14ac:dyDescent="0.3"/>
  <cols>
    <col min="1" max="2" width="20.6640625" bestFit="1" customWidth="1"/>
    <col min="3" max="3" width="4" bestFit="1" customWidth="1"/>
    <col min="4" max="4" width="5.109375" bestFit="1" customWidth="1"/>
    <col min="5" max="5" width="8.33203125" bestFit="1" customWidth="1"/>
    <col min="6" max="6" width="11.77734375" bestFit="1" customWidth="1"/>
    <col min="7" max="7" width="15.33203125" bestFit="1" customWidth="1"/>
    <col min="8" max="8" width="14.5546875" bestFit="1" customWidth="1"/>
    <col min="9" max="9" width="11.109375" bestFit="1" customWidth="1"/>
    <col min="10" max="10" width="11" bestFit="1" customWidth="1"/>
    <col min="11" max="11" width="25.21875" bestFit="1" customWidth="1"/>
    <col min="12" max="12" width="12.77734375" bestFit="1" customWidth="1"/>
    <col min="13" max="13" width="20.6640625" bestFit="1" customWidth="1"/>
    <col min="14" max="14" width="12.33203125" bestFit="1" customWidth="1"/>
    <col min="15" max="15" width="6.21875" bestFit="1" customWidth="1"/>
    <col min="16" max="16" width="6.5546875" bestFit="1" customWidth="1"/>
  </cols>
  <sheetData>
    <row r="1" spans="1:16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</row>
    <row r="2" spans="1:16" x14ac:dyDescent="0.3">
      <c r="A2" t="s">
        <v>38</v>
      </c>
      <c r="B2" t="s">
        <v>39</v>
      </c>
      <c r="C2" t="s">
        <v>40</v>
      </c>
      <c r="D2" t="s">
        <v>54</v>
      </c>
      <c r="E2">
        <v>67676</v>
      </c>
      <c r="F2">
        <v>6756756765</v>
      </c>
      <c r="I2">
        <v>6756756765</v>
      </c>
      <c r="J2">
        <v>6756756765</v>
      </c>
      <c r="K2" t="s">
        <v>55</v>
      </c>
      <c r="L2" s="1" t="s">
        <v>56</v>
      </c>
      <c r="M2">
        <v>789789789</v>
      </c>
      <c r="N2" t="s">
        <v>57</v>
      </c>
    </row>
  </sheetData>
  <hyperlinks>
    <hyperlink ref="L2" r:id="rId1" xr:uid="{52A4A4BE-60D7-4627-A70C-825EB6BDD9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Dropdown Values</vt:lpstr>
      <vt:lpstr>LoginPage</vt:lpstr>
      <vt:lpstr>CreateNewApplication</vt:lpstr>
      <vt:lpstr>PrimaryInsured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Naidu</dc:creator>
  <cp:lastModifiedBy>Prasad Naidu</cp:lastModifiedBy>
  <dcterms:created xsi:type="dcterms:W3CDTF">2025-02-17T10:01:11Z</dcterms:created>
  <dcterms:modified xsi:type="dcterms:W3CDTF">2025-02-18T19:39:29Z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2025-02-17T10:01:21Z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d01c056d-6cd3-4cc6-a15f-8e7f4c51cb60</vt:lpwstr>
  </property>
  <property fmtid="{D5CDD505-2E9C-101B-9397-08002B2CF9AE}" pid="8" name="MSIP_Label_9386b39a-f873-4afb-95b7-159453b5f857_ContentBits">
    <vt:lpwstr>0</vt:lpwstr>
  </property>
</Properties>
</file>